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<sst xmlns="http://schemas.openxmlformats.org/spreadsheetml/2006/main" count="876" uniqueCount="95">
  <si>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</si>
  <si>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</si>
  <si>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</si>
  <si>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</si>
  <si>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</si>
  <si>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</si>
  <si>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</si>
  <si>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</si>
  <si>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</si>
  <si>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</si>
  <si>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</si>
  <si>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</si>
  <si>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</si>
  <si>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</si>
  <si>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</si>
  <si>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</si>
  <si>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</si>
  <si>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</si>
  <si>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</si>
  <si>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</si>
  <si>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</si>
  <si>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</si>
  <si>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</si>
  <si>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</si>
  <si>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</si>
  <si>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</si>
  <si>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</si>
  <si>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</si>
  <si>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</si>
  <si>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</si>
  <si>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</si>
  <si>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</si>
  <si>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SHORT</t>
  </si>
  <si>
    <t>SL</t>
  </si>
  <si>
    <t>B&amp;H</t>
  </si>
  <si>
    <t>CUSTOM</t>
  </si>
  <si>
    <t>PERIODO</t>
  </si>
  <si>
    <t>ESTRATEGIA_%</t>
  </si>
  <si>
    <t>SILVER_%</t>
  </si>
  <si>
    <t>Ene 21</t>
  </si>
  <si>
    <t>Mar 21</t>
  </si>
  <si>
    <t>Jun 21</t>
  </si>
  <si>
    <t>Jul 21</t>
  </si>
  <si>
    <t>Ago 21</t>
  </si>
  <si>
    <t>Sep 21</t>
  </si>
  <si>
    <t>Dic 21</t>
  </si>
  <si>
    <t>Abr 22</t>
  </si>
  <si>
    <t>May 22</t>
  </si>
  <si>
    <t>Jun 22</t>
  </si>
  <si>
    <t>Jul 22</t>
  </si>
  <si>
    <t>Ago 22</t>
  </si>
  <si>
    <t>Feb 23</t>
  </si>
  <si>
    <t>May 23</t>
  </si>
  <si>
    <t>Jun 23</t>
  </si>
  <si>
    <t>Ago 23</t>
  </si>
  <si>
    <t>Sep 23</t>
  </si>
  <si>
    <t>Ene 24</t>
  </si>
  <si>
    <t>Feb 24</t>
  </si>
  <si>
    <t>Jun 24</t>
  </si>
  <si>
    <t>Ago 24</t>
  </si>
  <si>
    <t>Nov 24</t>
  </si>
  <si>
    <t>Dic 24</t>
  </si>
  <si>
    <t>Abr 25</t>
  </si>
  <si>
    <t>Estrategia</t>
  </si>
  <si>
    <t>SILVER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</si>
  <si>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</si>
  <si>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</si>
  <si>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</si>
  <si>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</si>
  <si>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</si>
  <si>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</si>
  <si>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</si>
  <si>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</si>
  <si>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</si>
  <si>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</si>
  <si>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</si>
  <si>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</si>
  <si>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</si>
  <si>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</si>
  <si>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</si>
  <si>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</si>
  <si>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</si>
  <si>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</si>
  <si>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</si>
  <si>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</si>
  <si>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</si>
  <si>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</si>
  <si>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</si>
  <si>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</si>
  <si>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</si>
  <si>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</si>
  <si>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</si>
  <si>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2.8 días</t>
  </si>
  <si>
    <t>Dur. media B&amp;H</t>
  </si>
  <si>
    <t>15.4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</si>
</sst>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10060.8272996924</c:v>
                </c:pt>
                <c:pt idx="2">
                  <c:v>10689.27407343256</c:v>
                </c:pt>
                <c:pt idx="3">
                  <c:v>10905.87777471881</c:v>
                </c:pt>
                <c:pt idx="4">
                  <c:v>10925.22451420659</c:v>
                </c:pt>
                <c:pt idx="5">
                  <c:v>11183.31217235282</c:v>
                </c:pt>
                <c:pt idx="6">
                  <c:v>11360.80961283583</c:v>
                </c:pt>
                <c:pt idx="7">
                  <c:v>10751.94578397649</c:v>
                </c:pt>
                <c:pt idx="8">
                  <c:v>11181.83318151068</c:v>
                </c:pt>
                <c:pt idx="9">
                  <c:v>11494.68930168317</c:v>
                </c:pt>
                <c:pt idx="10">
                  <c:v>11790.57480993093</c:v>
                </c:pt>
                <c:pt idx="11">
                  <c:v>11937.71785378728</c:v>
                </c:pt>
                <c:pt idx="12">
                  <c:v>11721.10288024036</c:v>
                </c:pt>
                <c:pt idx="13">
                  <c:v>12005.03189403918</c:v>
                </c:pt>
                <c:pt idx="14">
                  <c:v>12401.61482529283</c:v>
                </c:pt>
                <c:pt idx="15">
                  <c:v>12744.69765160098</c:v>
                </c:pt>
                <c:pt idx="16">
                  <c:v>12605.30278052811</c:v>
                </c:pt>
                <c:pt idx="17">
                  <c:v>12645.19439542168</c:v>
                </c:pt>
                <c:pt idx="18">
                  <c:v>12717.06939542168</c:v>
                </c:pt>
                <c:pt idx="19">
                  <c:v>12920.69457666114</c:v>
                </c:pt>
                <c:pt idx="20">
                  <c:v>13017.23879890326</c:v>
                </c:pt>
                <c:pt idx="21">
                  <c:v>13272.8540807331</c:v>
                </c:pt>
                <c:pt idx="22">
                  <c:v>13272.8540807331</c:v>
                </c:pt>
                <c:pt idx="23">
                  <c:v>13438.48500132254</c:v>
                </c:pt>
                <c:pt idx="24">
                  <c:v>13317.54605913999</c:v>
                </c:pt>
                <c:pt idx="25">
                  <c:v>13568.2977093391</c:v>
                </c:pt>
                <c:pt idx="26">
                  <c:v>13764.25016677565</c:v>
                </c:pt>
                <c:pt idx="38">
                  <c:v>14682.45427053408</c:v>
                </c:pt>
                <c:pt idx="39">
                  <c:v>14792.01673910223</c:v>
                </c:pt>
                <c:pt idx="40">
                  <c:v>14714.42495808348</c:v>
                </c:pt>
                <c:pt idx="41">
                  <c:v>14743.06364140432</c:v>
                </c:pt>
                <c:pt idx="42">
                  <c:v>14919.60222721899</c:v>
                </c:pt>
                <c:pt idx="43">
                  <c:v>14889.75148095033</c:v>
                </c:pt>
                <c:pt idx="44">
                  <c:v>14711.82714327889</c:v>
                </c:pt>
                <c:pt idx="45">
                  <c:v>14452.55596350562</c:v>
                </c:pt>
                <c:pt idx="46">
                  <c:v>14794.6967698405</c:v>
                </c:pt>
                <c:pt idx="47">
                  <c:v>14807.01630785783</c:v>
                </c:pt>
                <c:pt idx="48">
                  <c:v>14886.70831940739</c:v>
                </c:pt>
                <c:pt idx="49">
                  <c:v>14928.28676021587</c:v>
                </c:pt>
                <c:pt idx="50">
                  <c:v>15063.80167840643</c:v>
                </c:pt>
                <c:pt idx="51">
                  <c:v>14811.63613461433</c:v>
                </c:pt>
                <c:pt idx="52">
                  <c:v>14944.84113942664</c:v>
                </c:pt>
                <c:pt idx="53">
                  <c:v>14990.65442142857</c:v>
                </c:pt>
                <c:pt idx="54">
                  <c:v>14707.76202489344</c:v>
                </c:pt>
                <c:pt idx="55">
                  <c:v>14527.42625495208</c:v>
                </c:pt>
                <c:pt idx="56">
                  <c:v>14589.27861257116</c:v>
                </c:pt>
                <c:pt idx="57">
                  <c:v>14577.2101733391</c:v>
                </c:pt>
                <c:pt idx="58">
                  <c:v>14744.94750381732</c:v>
                </c:pt>
                <c:pt idx="59">
                  <c:v>14527.57578520364</c:v>
                </c:pt>
                <c:pt idx="60">
                  <c:v>14546.3239210424</c:v>
                </c:pt>
                <c:pt idx="61">
                  <c:v>14449.60058387422</c:v>
                </c:pt>
                <c:pt idx="62">
                  <c:v>14397.61711632128</c:v>
                </c:pt>
                <c:pt idx="63">
                  <c:v>14729.97043346304</c:v>
                </c:pt>
                <c:pt idx="64">
                  <c:v>14880.4730318579</c:v>
                </c:pt>
                <c:pt idx="70">
                  <c:v>14873.25089081634</c:v>
                </c:pt>
                <c:pt idx="71">
                  <c:v>15381.57192080671</c:v>
                </c:pt>
                <c:pt idx="72">
                  <c:v>15161.66915975581</c:v>
                </c:pt>
                <c:pt idx="73">
                  <c:v>14813.24916554182</c:v>
                </c:pt>
                <c:pt idx="74">
                  <c:v>15002.21596651007</c:v>
                </c:pt>
                <c:pt idx="75">
                  <c:v>14573.81122869858</c:v>
                </c:pt>
                <c:pt idx="76">
                  <c:v>14490.84931174875</c:v>
                </c:pt>
                <c:pt idx="83">
                  <c:v>15104.11726108903</c:v>
                </c:pt>
                <c:pt idx="84">
                  <c:v>14609.0518977976</c:v>
                </c:pt>
                <c:pt idx="85">
                  <c:v>14613.82000503598</c:v>
                </c:pt>
                <c:pt idx="86">
                  <c:v>14778.50209033218</c:v>
                </c:pt>
                <c:pt idx="87">
                  <c:v>14778.50209033218</c:v>
                </c:pt>
                <c:pt idx="88">
                  <c:v>14778.50209033218</c:v>
                </c:pt>
                <c:pt idx="89">
                  <c:v>15208.84994468849</c:v>
                </c:pt>
                <c:pt idx="90">
                  <c:v>15227.04323355708</c:v>
                </c:pt>
                <c:pt idx="91">
                  <c:v>15266.11835028569</c:v>
                </c:pt>
                <c:pt idx="92">
                  <c:v>15541.22437594458</c:v>
                </c:pt>
                <c:pt idx="93">
                  <c:v>15534.55948658174</c:v>
                </c:pt>
                <c:pt idx="94">
                  <c:v>15334.30259527338</c:v>
                </c:pt>
                <c:pt idx="95">
                  <c:v>15133.31079595285</c:v>
                </c:pt>
                <c:pt idx="96">
                  <c:v>14991.43276061437</c:v>
                </c:pt>
                <c:pt idx="101">
                  <c:v>15103.57168709159</c:v>
                </c:pt>
                <c:pt idx="102">
                  <c:v>15438.74919645849</c:v>
                </c:pt>
                <c:pt idx="103">
                  <c:v>15601.61512902259</c:v>
                </c:pt>
                <c:pt idx="104">
                  <c:v>15601.61512902259</c:v>
                </c:pt>
                <c:pt idx="105">
                  <c:v>15601.61512902259</c:v>
                </c:pt>
                <c:pt idx="106">
                  <c:v>15601.61512902259</c:v>
                </c:pt>
                <c:pt idx="107">
                  <c:v>15601.61512902259</c:v>
                </c:pt>
                <c:pt idx="108">
                  <c:v>15669.1796931867</c:v>
                </c:pt>
                <c:pt idx="109">
                  <c:v>15605.17115871544</c:v>
                </c:pt>
                <c:pt idx="110">
                  <c:v>15854.54219221269</c:v>
                </c:pt>
                <c:pt idx="111">
                  <c:v>16004.47108394933</c:v>
                </c:pt>
                <c:pt idx="112">
                  <c:v>16004.47108394933</c:v>
                </c:pt>
                <c:pt idx="113">
                  <c:v>16004.47108394933</c:v>
                </c:pt>
                <c:pt idx="114">
                  <c:v>16004.47108394933</c:v>
                </c:pt>
                <c:pt idx="115">
                  <c:v>16004.47108394933</c:v>
                </c:pt>
                <c:pt idx="116">
                  <c:v>16004.47108394933</c:v>
                </c:pt>
                <c:pt idx="117">
                  <c:v>16004.47108394933</c:v>
                </c:pt>
                <c:pt idx="118">
                  <c:v>16004.47108394933</c:v>
                </c:pt>
                <c:pt idx="119">
                  <c:v>16004.47108394933</c:v>
                </c:pt>
                <c:pt idx="120">
                  <c:v>16166.44017939684</c:v>
                </c:pt>
                <c:pt idx="121">
                  <c:v>15794.95949314275</c:v>
                </c:pt>
                <c:pt idx="122">
                  <c:v>15216.34953581919</c:v>
                </c:pt>
                <c:pt idx="123">
                  <c:v>15048.43744672049</c:v>
                </c:pt>
                <c:pt idx="124">
                  <c:v>14962.96626764058</c:v>
                </c:pt>
                <c:pt idx="125">
                  <c:v>14823.79163373038</c:v>
                </c:pt>
                <c:pt idx="126">
                  <c:v>14409.01159247763</c:v>
                </c:pt>
                <c:pt idx="127">
                  <c:v>14654.87371685494</c:v>
                </c:pt>
                <c:pt idx="128">
                  <c:v>14850.8197660687</c:v>
                </c:pt>
                <c:pt idx="129">
                  <c:v>14850.8197660687</c:v>
                </c:pt>
                <c:pt idx="130">
                  <c:v>15152.55790771912</c:v>
                </c:pt>
                <c:pt idx="131">
                  <c:v>14852.0340179767</c:v>
                </c:pt>
                <c:pt idx="132">
                  <c:v>14602.62976449908</c:v>
                </c:pt>
                <c:pt idx="133">
                  <c:v>14435.22346369501</c:v>
                </c:pt>
                <c:pt idx="134">
                  <c:v>14831.98957819916</c:v>
                </c:pt>
                <c:pt idx="135">
                  <c:v>14776.5297946982</c:v>
                </c:pt>
                <c:pt idx="136">
                  <c:v>15230.4814164674</c:v>
                </c:pt>
                <c:pt idx="137">
                  <c:v>15647.15460295771</c:v>
                </c:pt>
                <c:pt idx="138">
                  <c:v>15808.29512492298</c:v>
                </c:pt>
                <c:pt idx="144">
                  <c:v>15694.24501811514</c:v>
                </c:pt>
                <c:pt idx="145">
                  <c:v>15451.30688352246</c:v>
                </c:pt>
                <c:pt idx="146">
                  <c:v>15468.85236325282</c:v>
                </c:pt>
                <c:pt idx="147">
                  <c:v>15472.28481416323</c:v>
                </c:pt>
                <c:pt idx="148">
                  <c:v>15312.39644321095</c:v>
                </c:pt>
                <c:pt idx="149">
                  <c:v>15478.46273593986</c:v>
                </c:pt>
                <c:pt idx="150">
                  <c:v>15139.7530585205</c:v>
                </c:pt>
                <c:pt idx="151">
                  <c:v>15205.24949221384</c:v>
                </c:pt>
                <c:pt idx="152">
                  <c:v>15376.78233892916</c:v>
                </c:pt>
                <c:pt idx="153">
                  <c:v>15446.91342947554</c:v>
                </c:pt>
                <c:pt idx="154">
                  <c:v>15425.46952703651</c:v>
                </c:pt>
                <c:pt idx="155">
                  <c:v>15357.50784244295</c:v>
                </c:pt>
                <c:pt idx="162">
                  <c:v>16157.32563020984</c:v>
                </c:pt>
                <c:pt idx="163">
                  <c:v>16517.51063020984</c:v>
                </c:pt>
                <c:pt idx="164">
                  <c:v>16609.29224241942</c:v>
                </c:pt>
                <c:pt idx="165">
                  <c:v>16316.64001605974</c:v>
                </c:pt>
                <c:pt idx="166">
                  <c:v>15942.6316934055</c:v>
                </c:pt>
                <c:pt idx="167">
                  <c:v>16171.84132455551</c:v>
                </c:pt>
                <c:pt idx="168">
                  <c:v>16078.92382121072</c:v>
                </c:pt>
                <c:pt idx="169">
                  <c:v>16726.81573070119</c:v>
                </c:pt>
                <c:pt idx="173">
                  <c:v>16287.49156769723</c:v>
                </c:pt>
                <c:pt idx="174">
                  <c:v>16624.84880932599</c:v>
                </c:pt>
                <c:pt idx="175">
                  <c:v>16804.24402756035</c:v>
                </c:pt>
                <c:pt idx="176">
                  <c:v>16804.24402756035</c:v>
                </c:pt>
                <c:pt idx="177">
                  <c:v>16804.24402756035</c:v>
                </c:pt>
                <c:pt idx="178">
                  <c:v>16644.16902756035</c:v>
                </c:pt>
                <c:pt idx="179">
                  <c:v>16223.44475495925</c:v>
                </c:pt>
                <c:pt idx="180">
                  <c:v>16250.31856397724</c:v>
                </c:pt>
                <c:pt idx="181">
                  <c:v>15521.68083294347</c:v>
                </c:pt>
                <c:pt idx="182">
                  <c:v>15388.26508061256</c:v>
                </c:pt>
                <c:pt idx="183">
                  <c:v>15457.80610981979</c:v>
                </c:pt>
                <c:pt idx="184">
                  <c:v>15814.31163009708</c:v>
                </c:pt>
                <c:pt idx="185">
                  <c:v>15814.31163009708</c:v>
                </c:pt>
                <c:pt idx="186">
                  <c:v>15814.31163009708</c:v>
                </c:pt>
                <c:pt idx="187">
                  <c:v>15814.31163009708</c:v>
                </c:pt>
                <c:pt idx="188">
                  <c:v>15601.55570972724</c:v>
                </c:pt>
                <c:pt idx="189">
                  <c:v>15857.54984465213</c:v>
                </c:pt>
                <c:pt idx="190">
                  <c:v>15879.36094005576</c:v>
                </c:pt>
                <c:pt idx="191">
                  <c:v>16436.13131230946</c:v>
                </c:pt>
                <c:pt idx="192">
                  <c:v>16272.65616609871</c:v>
                </c:pt>
                <c:pt idx="193">
                  <c:v>16272.65616609871</c:v>
                </c:pt>
                <c:pt idx="194">
                  <c:v>16272.65616609871</c:v>
                </c:pt>
                <c:pt idx="195">
                  <c:v>16272.65616609871</c:v>
                </c:pt>
                <c:pt idx="196">
                  <c:v>16347.96780044774</c:v>
                </c:pt>
                <c:pt idx="197">
                  <c:v>15953.71367566131</c:v>
                </c:pt>
                <c:pt idx="198">
                  <c:v>15873.05835114966</c:v>
                </c:pt>
                <c:pt idx="199">
                  <c:v>15889.44146394109</c:v>
                </c:pt>
                <c:pt idx="200">
                  <c:v>15466.47780667948</c:v>
                </c:pt>
                <c:pt idx="201">
                  <c:v>15290.83363331752</c:v>
                </c:pt>
                <c:pt idx="202">
                  <c:v>15380.69567609692</c:v>
                </c:pt>
                <c:pt idx="203">
                  <c:v>15658.20055018746</c:v>
                </c:pt>
                <c:pt idx="204">
                  <c:v>15634.19549625193</c:v>
                </c:pt>
                <c:pt idx="205">
                  <c:v>15465.6520882836</c:v>
                </c:pt>
                <c:pt idx="206">
                  <c:v>14962.99637307536</c:v>
                </c:pt>
                <c:pt idx="207">
                  <c:v>14784.7488080292</c:v>
                </c:pt>
                <c:pt idx="208">
                  <c:v>14450.01627361628</c:v>
                </c:pt>
                <c:pt idx="209">
                  <c:v>14692.18625433882</c:v>
                </c:pt>
                <c:pt idx="210">
                  <c:v>14863.58246019467</c:v>
                </c:pt>
                <c:pt idx="211">
                  <c:v>14912.97646888436</c:v>
                </c:pt>
                <c:pt idx="212">
                  <c:v>14941.78964062001</c:v>
                </c:pt>
                <c:pt idx="213">
                  <c:v>15129.58912667492</c:v>
                </c:pt>
                <c:pt idx="214">
                  <c:v>15026.12493141819</c:v>
                </c:pt>
                <c:pt idx="215">
                  <c:v>15026.12493141819</c:v>
                </c:pt>
                <c:pt idx="216">
                  <c:v>15099.68574960432</c:v>
                </c:pt>
                <c:pt idx="217">
                  <c:v>15016.599280049</c:v>
                </c:pt>
                <c:pt idx="218">
                  <c:v>15016.599280049</c:v>
                </c:pt>
                <c:pt idx="219">
                  <c:v>15558.7883684936</c:v>
                </c:pt>
                <c:pt idx="228">
                  <c:v>17189.85353680546</c:v>
                </c:pt>
                <c:pt idx="229">
                  <c:v>17225.01837197029</c:v>
                </c:pt>
                <c:pt idx="230">
                  <c:v>17273.37002032195</c:v>
                </c:pt>
                <c:pt idx="231">
                  <c:v>17449.20885275976</c:v>
                </c:pt>
                <c:pt idx="232">
                  <c:v>17258.85313644949</c:v>
                </c:pt>
                <c:pt idx="233">
                  <c:v>17227.01211152241</c:v>
                </c:pt>
                <c:pt idx="234">
                  <c:v>17257.00821592443</c:v>
                </c:pt>
                <c:pt idx="235">
                  <c:v>17378.69325751369</c:v>
                </c:pt>
                <c:pt idx="236">
                  <c:v>17240.36975497983</c:v>
                </c:pt>
                <c:pt idx="237">
                  <c:v>16892.72890505238</c:v>
                </c:pt>
                <c:pt idx="238">
                  <c:v>16671.80087683614</c:v>
                </c:pt>
                <c:pt idx="239">
                  <c:v>16607.24002064653</c:v>
                </c:pt>
                <c:pt idx="240">
                  <c:v>16478.55160260416</c:v>
                </c:pt>
                <c:pt idx="241">
                  <c:v>16505.18455745325</c:v>
                </c:pt>
                <c:pt idx="246">
                  <c:v>16643.67534037291</c:v>
                </c:pt>
                <c:pt idx="247">
                  <c:v>16750.33965631085</c:v>
                </c:pt>
                <c:pt idx="248">
                  <c:v>16612.82202584541</c:v>
                </c:pt>
                <c:pt idx="249">
                  <c:v>16745.05051667757</c:v>
                </c:pt>
                <c:pt idx="250">
                  <c:v>16898.72284820248</c:v>
                </c:pt>
                <c:pt idx="251">
                  <c:v>16898.72284820248</c:v>
                </c:pt>
                <c:pt idx="252">
                  <c:v>16898.72284820248</c:v>
                </c:pt>
                <c:pt idx="253">
                  <c:v>16898.72284820248</c:v>
                </c:pt>
                <c:pt idx="254">
                  <c:v>16898.72284820248</c:v>
                </c:pt>
                <c:pt idx="255">
                  <c:v>16898.72284820248</c:v>
                </c:pt>
                <c:pt idx="256">
                  <c:v>16858.25874976736</c:v>
                </c:pt>
                <c:pt idx="257">
                  <c:v>16850.00077049489</c:v>
                </c:pt>
                <c:pt idx="258">
                  <c:v>17173.8245653021</c:v>
                </c:pt>
                <c:pt idx="259">
                  <c:v>17387.48151769933</c:v>
                </c:pt>
                <c:pt idx="260">
                  <c:v>17452.32158280958</c:v>
                </c:pt>
                <c:pt idx="261">
                  <c:v>17503.15255876432</c:v>
                </c:pt>
                <c:pt idx="262">
                  <c:v>17667.77091872576</c:v>
                </c:pt>
                <c:pt idx="263">
                  <c:v>17838.08842868867</c:v>
                </c:pt>
                <c:pt idx="264">
                  <c:v>17838.08842868867</c:v>
                </c:pt>
                <c:pt idx="265">
                  <c:v>17838.08842868867</c:v>
                </c:pt>
                <c:pt idx="266">
                  <c:v>17838.08842868867</c:v>
                </c:pt>
                <c:pt idx="267">
                  <c:v>17838.08842868867</c:v>
                </c:pt>
                <c:pt idx="268">
                  <c:v>18084.30356807213</c:v>
                </c:pt>
                <c:pt idx="269">
                  <c:v>17975.13041335942</c:v>
                </c:pt>
                <c:pt idx="270">
                  <c:v>17919.06869514503</c:v>
                </c:pt>
                <c:pt idx="271">
                  <c:v>17924.29790901988</c:v>
                </c:pt>
                <c:pt idx="272">
                  <c:v>18116.76593798873</c:v>
                </c:pt>
                <c:pt idx="273">
                  <c:v>18116.76593798873</c:v>
                </c:pt>
                <c:pt idx="274">
                  <c:v>18830.5546983171</c:v>
                </c:pt>
                <c:pt idx="275">
                  <c:v>18565.80509117208</c:v>
                </c:pt>
                <c:pt idx="276">
                  <c:v>18940.93236819371</c:v>
                </c:pt>
                <c:pt idx="277">
                  <c:v>18989.03792553096</c:v>
                </c:pt>
                <c:pt idx="283">
                  <c:v>19481.45805392291</c:v>
                </c:pt>
                <c:pt idx="284">
                  <c:v>19887.34366100196</c:v>
                </c:pt>
                <c:pt idx="285">
                  <c:v>20022.69585991047</c:v>
                </c:pt>
                <c:pt idx="286">
                  <c:v>20486.53640952034</c:v>
                </c:pt>
                <c:pt idx="287">
                  <c:v>20523.53544794143</c:v>
                </c:pt>
                <c:pt idx="292">
                  <c:v>20742.5395059625</c:v>
                </c:pt>
                <c:pt idx="293">
                  <c:v>20945.32174936713</c:v>
                </c:pt>
                <c:pt idx="294">
                  <c:v>20560.00304508291</c:v>
                </c:pt>
                <c:pt idx="295">
                  <c:v>20603.27241843343</c:v>
                </c:pt>
                <c:pt idx="296">
                  <c:v>20753.41630632599</c:v>
                </c:pt>
                <c:pt idx="297">
                  <c:v>20798.87653904902</c:v>
                </c:pt>
                <c:pt idx="298">
                  <c:v>20563.23404832875</c:v>
                </c:pt>
                <c:pt idx="299">
                  <c:v>20116.10842251283</c:v>
                </c:pt>
                <c:pt idx="300">
                  <c:v>20273.83511325527</c:v>
                </c:pt>
                <c:pt idx="301">
                  <c:v>20248.56608524151</c:v>
                </c:pt>
                <c:pt idx="302">
                  <c:v>20030.42588586258</c:v>
                </c:pt>
                <c:pt idx="303">
                  <c:v>20256.25327067763</c:v>
                </c:pt>
                <c:pt idx="304">
                  <c:v>20092.30734473946</c:v>
                </c:pt>
                <c:pt idx="305">
                  <c:v>20208.93289624563</c:v>
                </c:pt>
                <c:pt idx="306">
                  <c:v>20322.09536237621</c:v>
                </c:pt>
                <c:pt idx="309">
                  <c:v>19913.39931852736</c:v>
                </c:pt>
                <c:pt idx="310">
                  <c:v>19911.46159183532</c:v>
                </c:pt>
                <c:pt idx="311">
                  <c:v>19865.67881970536</c:v>
                </c:pt>
                <c:pt idx="312">
                  <c:v>20111.02833123679</c:v>
                </c:pt>
                <c:pt idx="315">
                  <c:v>19939.16121867815</c:v>
                </c:pt>
                <c:pt idx="316">
                  <c:v>20086.2576677924</c:v>
                </c:pt>
                <c:pt idx="317">
                  <c:v>20086.2576677924</c:v>
                </c:pt>
                <c:pt idx="318">
                  <c:v>20086.2576677924</c:v>
                </c:pt>
                <c:pt idx="319">
                  <c:v>20086.2576677924</c:v>
                </c:pt>
                <c:pt idx="320">
                  <c:v>20086.2576677924</c:v>
                </c:pt>
                <c:pt idx="321">
                  <c:v>20086.2576677924</c:v>
                </c:pt>
                <c:pt idx="322">
                  <c:v>19936.83562099229</c:v>
                </c:pt>
                <c:pt idx="323">
                  <c:v>20256.62296643512</c:v>
                </c:pt>
                <c:pt idx="324">
                  <c:v>20335.28424994807</c:v>
                </c:pt>
                <c:pt idx="325">
                  <c:v>20335.28424994807</c:v>
                </c:pt>
                <c:pt idx="326">
                  <c:v>20335.28424994807</c:v>
                </c:pt>
                <c:pt idx="327">
                  <c:v>20335.28424994807</c:v>
                </c:pt>
                <c:pt idx="328">
                  <c:v>20335.28424994807</c:v>
                </c:pt>
                <c:pt idx="329">
                  <c:v>20115.1835203774</c:v>
                </c:pt>
                <c:pt idx="330">
                  <c:v>20447.84391073314</c:v>
                </c:pt>
                <c:pt idx="331">
                  <c:v>20251.93093425003</c:v>
                </c:pt>
                <c:pt idx="332">
                  <c:v>20210.67541090473</c:v>
                </c:pt>
                <c:pt idx="333">
                  <c:v>20496.43278103216</c:v>
                </c:pt>
                <c:pt idx="334">
                  <c:v>20321.81176874577</c:v>
                </c:pt>
                <c:pt idx="335">
                  <c:v>20706.16167974225</c:v>
                </c:pt>
                <c:pt idx="340">
                  <c:v>21552.5178028214</c:v>
                </c:pt>
                <c:pt idx="341">
                  <c:v>21778.3539892844</c:v>
                </c:pt>
                <c:pt idx="342">
                  <c:v>21453.25490260925</c:v>
                </c:pt>
                <c:pt idx="343">
                  <c:v>21508.98308418179</c:v>
                </c:pt>
                <c:pt idx="344">
                  <c:v>21581.93634005858</c:v>
                </c:pt>
                <c:pt idx="345">
                  <c:v>21255.67316794294</c:v>
                </c:pt>
                <c:pt idx="346">
                  <c:v>21142.01918284603</c:v>
                </c:pt>
                <c:pt idx="347">
                  <c:v>21398.30870255543</c:v>
                </c:pt>
                <c:pt idx="348">
                  <c:v>21461.63991718933</c:v>
                </c:pt>
                <c:pt idx="349">
                  <c:v>21515.04004381963</c:v>
                </c:pt>
                <c:pt idx="350">
                  <c:v>21473.09664237042</c:v>
                </c:pt>
                <c:pt idx="351">
                  <c:v>21473.09664237042</c:v>
                </c:pt>
                <c:pt idx="352">
                  <c:v>21473.09664237042</c:v>
                </c:pt>
                <c:pt idx="353">
                  <c:v>21473.09664237042</c:v>
                </c:pt>
                <c:pt idx="354">
                  <c:v>21684.29060128468</c:v>
                </c:pt>
                <c:pt idx="355">
                  <c:v>21902.63771734398</c:v>
                </c:pt>
                <c:pt idx="356">
                  <c:v>21891.84984291483</c:v>
                </c:pt>
                <c:pt idx="357">
                  <c:v>21599.61977020888</c:v>
                </c:pt>
                <c:pt idx="358">
                  <c:v>21979.30401419574</c:v>
                </c:pt>
                <c:pt idx="359">
                  <c:v>21564.97936518027</c:v>
                </c:pt>
                <c:pt idx="360">
                  <c:v>21857.73960595386</c:v>
                </c:pt>
                <c:pt idx="361">
                  <c:v>21777.01523596536</c:v>
                </c:pt>
                <c:pt idx="362">
                  <c:v>21777.01523596536</c:v>
                </c:pt>
                <c:pt idx="363">
                  <c:v>21777.01523596536</c:v>
                </c:pt>
                <c:pt idx="364">
                  <c:v>21777.01523596536</c:v>
                </c:pt>
                <c:pt idx="365">
                  <c:v>21777.01523596536</c:v>
                </c:pt>
                <c:pt idx="366">
                  <c:v>21777.01523596536</c:v>
                </c:pt>
                <c:pt idx="367">
                  <c:v>22184.4165150889</c:v>
                </c:pt>
                <c:pt idx="368">
                  <c:v>21997.16937033934</c:v>
                </c:pt>
                <c:pt idx="369">
                  <c:v>22587.19697730742</c:v>
                </c:pt>
                <c:pt idx="374">
                  <c:v>22935.92742999857</c:v>
                </c:pt>
                <c:pt idx="375">
                  <c:v>23232.16277954901</c:v>
                </c:pt>
                <c:pt idx="376">
                  <c:v>23528.2275691085</c:v>
                </c:pt>
                <c:pt idx="377">
                  <c:v>23299.12173665899</c:v>
                </c:pt>
                <c:pt idx="378">
                  <c:v>23090.86848841757</c:v>
                </c:pt>
                <c:pt idx="379">
                  <c:v>23340.72824497754</c:v>
                </c:pt>
                <c:pt idx="380">
                  <c:v>23340.72824497754</c:v>
                </c:pt>
                <c:pt idx="381">
                  <c:v>23340.72824497754</c:v>
                </c:pt>
                <c:pt idx="382">
                  <c:v>23340.72824497754</c:v>
                </c:pt>
                <c:pt idx="383">
                  <c:v>23257.00020830832</c:v>
                </c:pt>
                <c:pt idx="384">
                  <c:v>23389.18956651364</c:v>
                </c:pt>
                <c:pt idx="385">
                  <c:v>23004.57418189826</c:v>
                </c:pt>
                <c:pt idx="386">
                  <c:v>23191.71782701132</c:v>
                </c:pt>
                <c:pt idx="387">
                  <c:v>23681.19624221187</c:v>
                </c:pt>
                <c:pt idx="388">
                  <c:v>23673.69818774917</c:v>
                </c:pt>
                <c:pt idx="389">
                  <c:v>23690.06889382828</c:v>
                </c:pt>
                <c:pt idx="390">
                  <c:v>23641.14840592795</c:v>
                </c:pt>
                <c:pt idx="391">
                  <c:v>24095.38204535956</c:v>
                </c:pt>
                <c:pt idx="395">
                  <c:v>23821.41939172644</c:v>
                </c:pt>
                <c:pt idx="396">
                  <c:v>23698.96531018652</c:v>
                </c:pt>
                <c:pt idx="397">
                  <c:v>23738.94362703161</c:v>
                </c:pt>
                <c:pt idx="398">
                  <c:v>23672.53896515331</c:v>
                </c:pt>
                <c:pt idx="399">
                  <c:v>23631.54425042232</c:v>
                </c:pt>
                <c:pt idx="400">
                  <c:v>23715.90527495139</c:v>
                </c:pt>
                <c:pt idx="401">
                  <c:v>23904.95528172737</c:v>
                </c:pt>
                <c:pt idx="402">
                  <c:v>23992.30540400274</c:v>
                </c:pt>
                <c:pt idx="403">
                  <c:v>23992.30540400274</c:v>
                </c:pt>
                <c:pt idx="404">
                  <c:v>23992.30540400274</c:v>
                </c:pt>
                <c:pt idx="405">
                  <c:v>23992.30540400274</c:v>
                </c:pt>
                <c:pt idx="406">
                  <c:v>23992.30540400274</c:v>
                </c:pt>
                <c:pt idx="407">
                  <c:v>24222.08630782077</c:v>
                </c:pt>
                <c:pt idx="414">
                  <c:v>24566.57069105746</c:v>
                </c:pt>
                <c:pt idx="415">
                  <c:v>24867.75009757433</c:v>
                </c:pt>
                <c:pt idx="416">
                  <c:v>25065.8923624728</c:v>
                </c:pt>
                <c:pt idx="417">
                  <c:v>25324.40730782325</c:v>
                </c:pt>
                <c:pt idx="418">
                  <c:v>25380.59915846961</c:v>
                </c:pt>
                <c:pt idx="422">
                  <c:v>25613.66603083135</c:v>
                </c:pt>
                <c:pt idx="423">
                  <c:v>25796.19439060796</c:v>
                </c:pt>
                <c:pt idx="424">
                  <c:v>25695.76348686989</c:v>
                </c:pt>
                <c:pt idx="425">
                  <c:v>25744.20382621089</c:v>
                </c:pt>
                <c:pt idx="426">
                  <c:v>25080.76847454577</c:v>
                </c:pt>
                <c:pt idx="427">
                  <c:v>25594.90025015057</c:v>
                </c:pt>
                <c:pt idx="428">
                  <c:v>25705.4950456896</c:v>
                </c:pt>
                <c:pt idx="429">
                  <c:v>25734.82525015057</c:v>
                </c:pt>
                <c:pt idx="430">
                  <c:v>25734.82525015057</c:v>
                </c:pt>
                <c:pt idx="431">
                  <c:v>25734.82525015057</c:v>
                </c:pt>
                <c:pt idx="432">
                  <c:v>25734.82525015057</c:v>
                </c:pt>
                <c:pt idx="433">
                  <c:v>25484.57630834988</c:v>
                </c:pt>
                <c:pt idx="434">
                  <c:v>25411.39908167515</c:v>
                </c:pt>
                <c:pt idx="435">
                  <c:v>25154.84318058967</c:v>
                </c:pt>
                <c:pt idx="436">
                  <c:v>25138.06934776887</c:v>
                </c:pt>
                <c:pt idx="437">
                  <c:v>24891.12125346265</c:v>
                </c:pt>
                <c:pt idx="438">
                  <c:v>25107.82660964047</c:v>
                </c:pt>
                <c:pt idx="439">
                  <c:v>25107.82660964047</c:v>
                </c:pt>
                <c:pt idx="440">
                  <c:v>25107.82660964047</c:v>
                </c:pt>
                <c:pt idx="441">
                  <c:v>25528.00737805739</c:v>
                </c:pt>
                <c:pt idx="446">
                  <c:v>26203.34654555535</c:v>
                </c:pt>
                <c:pt idx="447">
                  <c:v>25720.24519116168</c:v>
                </c:pt>
                <c:pt idx="448">
                  <c:v>25562.96870223067</c:v>
                </c:pt>
                <c:pt idx="449">
                  <c:v>25493.5107520737</c:v>
                </c:pt>
                <c:pt idx="450">
                  <c:v>25257.42079916602</c:v>
                </c:pt>
                <c:pt idx="451">
                  <c:v>24847.78691202031</c:v>
                </c:pt>
                <c:pt idx="452">
                  <c:v>25090.45301745086</c:v>
                </c:pt>
                <c:pt idx="456">
                  <c:v>25387.56507915269</c:v>
                </c:pt>
                <c:pt idx="457">
                  <c:v>25680.00469756381</c:v>
                </c:pt>
                <c:pt idx="458">
                  <c:v>25795.48500911725</c:v>
                </c:pt>
                <c:pt idx="459">
                  <c:v>26024.34253806574</c:v>
                </c:pt>
                <c:pt idx="460">
                  <c:v>25969.60857669529</c:v>
                </c:pt>
                <c:pt idx="461">
                  <c:v>26105.20748037585</c:v>
                </c:pt>
                <c:pt idx="462">
                  <c:v>25871.0560169292</c:v>
                </c:pt>
                <c:pt idx="463">
                  <c:v>26110.05414765816</c:v>
                </c:pt>
                <c:pt idx="464">
                  <c:v>26100.17190533371</c:v>
                </c:pt>
                <c:pt idx="465">
                  <c:v>26100.17190533371</c:v>
                </c:pt>
                <c:pt idx="466">
                  <c:v>26100.17190533371</c:v>
                </c:pt>
                <c:pt idx="467">
                  <c:v>26100.17190533371</c:v>
                </c:pt>
                <c:pt idx="468">
                  <c:v>26100.17190533371</c:v>
                </c:pt>
                <c:pt idx="469">
                  <c:v>26100.17190533371</c:v>
                </c:pt>
                <c:pt idx="470">
                  <c:v>26100.17190533371</c:v>
                </c:pt>
                <c:pt idx="471">
                  <c:v>26100.17190533371</c:v>
                </c:pt>
                <c:pt idx="472">
                  <c:v>26100.17190533371</c:v>
                </c:pt>
                <c:pt idx="473">
                  <c:v>26100.17190533371</c:v>
                </c:pt>
                <c:pt idx="474">
                  <c:v>26100.17190533371</c:v>
                </c:pt>
                <c:pt idx="475">
                  <c:v>26100.17190533371</c:v>
                </c:pt>
                <c:pt idx="476">
                  <c:v>26100.17190533371</c:v>
                </c:pt>
                <c:pt idx="477">
                  <c:v>26100.17190533371</c:v>
                </c:pt>
                <c:pt idx="478">
                  <c:v>26100.17190533371</c:v>
                </c:pt>
                <c:pt idx="479">
                  <c:v>26100.17190533371</c:v>
                </c:pt>
                <c:pt idx="480">
                  <c:v>26188.52012219767</c:v>
                </c:pt>
                <c:pt idx="481">
                  <c:v>26397.92966649546</c:v>
                </c:pt>
                <c:pt idx="482">
                  <c:v>26554.10413356113</c:v>
                </c:pt>
                <c:pt idx="483">
                  <c:v>26391.40840050162</c:v>
                </c:pt>
                <c:pt idx="484">
                  <c:v>26748.04288587399</c:v>
                </c:pt>
                <c:pt idx="485">
                  <c:v>26828.34336737695</c:v>
                </c:pt>
                <c:pt idx="486">
                  <c:v>27051.40146764187</c:v>
                </c:pt>
                <c:pt idx="488">
                  <c:v>27319.81552451558</c:v>
                </c:pt>
                <c:pt idx="489">
                  <c:v>27795.8493582796</c:v>
                </c:pt>
                <c:pt idx="490">
                  <c:v>27764.2809774939</c:v>
                </c:pt>
                <c:pt idx="491">
                  <c:v>27764.2809774939</c:v>
                </c:pt>
                <c:pt idx="492">
                  <c:v>27764.2809774939</c:v>
                </c:pt>
                <c:pt idx="493">
                  <c:v>27764.2809774939</c:v>
                </c:pt>
                <c:pt idx="494">
                  <c:v>27764.2809774939</c:v>
                </c:pt>
                <c:pt idx="495">
                  <c:v>27764.2809774939</c:v>
                </c:pt>
                <c:pt idx="496">
                  <c:v>27764.2809774939</c:v>
                </c:pt>
                <c:pt idx="497">
                  <c:v>27764.2809774939</c:v>
                </c:pt>
                <c:pt idx="498">
                  <c:v>27764.2809774939</c:v>
                </c:pt>
                <c:pt idx="499">
                  <c:v>27764.2809774939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6">
                  <c:v>13764.25016677565</c:v>
                </c:pt>
                <c:pt idx="27">
                  <c:v>13548.62215521125</c:v>
                </c:pt>
                <c:pt idx="28">
                  <c:v>13929.68543821799</c:v>
                </c:pt>
                <c:pt idx="29">
                  <c:v>13985.90130715471</c:v>
                </c:pt>
                <c:pt idx="30">
                  <c:v>14069.02048479685</c:v>
                </c:pt>
                <c:pt idx="31">
                  <c:v>14065.00506558709</c:v>
                </c:pt>
                <c:pt idx="32">
                  <c:v>13963.816501501</c:v>
                </c:pt>
                <c:pt idx="33">
                  <c:v>14244.49430426361</c:v>
                </c:pt>
                <c:pt idx="34">
                  <c:v>14575.76638906926</c:v>
                </c:pt>
                <c:pt idx="35">
                  <c:v>14536.01373889258</c:v>
                </c:pt>
                <c:pt idx="36">
                  <c:v>14570.14480217559</c:v>
                </c:pt>
                <c:pt idx="37">
                  <c:v>14825.1239219957</c:v>
                </c:pt>
                <c:pt idx="38">
                  <c:v>14682.45427053408</c:v>
                </c:pt>
                <c:pt idx="58">
                  <c:v>14744.94750381732</c:v>
                </c:pt>
                <c:pt idx="59">
                  <c:v>14527.57578520364</c:v>
                </c:pt>
                <c:pt idx="64">
                  <c:v>14880.4730318579</c:v>
                </c:pt>
                <c:pt idx="65">
                  <c:v>15020.55923875445</c:v>
                </c:pt>
                <c:pt idx="66">
                  <c:v>14970.55923875445</c:v>
                </c:pt>
                <c:pt idx="67">
                  <c:v>15329.17992840963</c:v>
                </c:pt>
                <c:pt idx="68">
                  <c:v>14989.52475599583</c:v>
                </c:pt>
                <c:pt idx="69">
                  <c:v>14913.66268703032</c:v>
                </c:pt>
                <c:pt idx="70">
                  <c:v>14873.25089081634</c:v>
                </c:pt>
                <c:pt idx="76">
                  <c:v>14490.84931174875</c:v>
                </c:pt>
                <c:pt idx="77">
                  <c:v>14546.01016078454</c:v>
                </c:pt>
                <c:pt idx="78">
                  <c:v>14944.05084742679</c:v>
                </c:pt>
                <c:pt idx="79">
                  <c:v>14924.63422856619</c:v>
                </c:pt>
                <c:pt idx="80">
                  <c:v>15243.68457938919</c:v>
                </c:pt>
                <c:pt idx="81">
                  <c:v>15340.32638689989</c:v>
                </c:pt>
                <c:pt idx="82">
                  <c:v>15141.74733037106</c:v>
                </c:pt>
                <c:pt idx="83">
                  <c:v>15104.11726108903</c:v>
                </c:pt>
                <c:pt idx="96">
                  <c:v>14991.43276061437</c:v>
                </c:pt>
                <c:pt idx="97">
                  <c:v>15229.1413758602</c:v>
                </c:pt>
                <c:pt idx="98">
                  <c:v>15294.09401456114</c:v>
                </c:pt>
                <c:pt idx="99">
                  <c:v>15320.25549403791</c:v>
                </c:pt>
                <c:pt idx="100">
                  <c:v>15184.4864367533</c:v>
                </c:pt>
                <c:pt idx="101">
                  <c:v>15103.57168709159</c:v>
                </c:pt>
                <c:pt idx="138">
                  <c:v>15808.29512492298</c:v>
                </c:pt>
                <c:pt idx="139">
                  <c:v>15903.49341599756</c:v>
                </c:pt>
                <c:pt idx="140">
                  <c:v>15773.93086375459</c:v>
                </c:pt>
                <c:pt idx="141">
                  <c:v>16040.02169685574</c:v>
                </c:pt>
                <c:pt idx="142">
                  <c:v>15849.62511470658</c:v>
                </c:pt>
                <c:pt idx="143">
                  <c:v>15699.16537661797</c:v>
                </c:pt>
                <c:pt idx="144">
                  <c:v>15694.24501811514</c:v>
                </c:pt>
                <c:pt idx="146">
                  <c:v>15468.85236325282</c:v>
                </c:pt>
                <c:pt idx="147">
                  <c:v>15472.28481416323</c:v>
                </c:pt>
                <c:pt idx="155">
                  <c:v>15357.50784244295</c:v>
                </c:pt>
                <c:pt idx="156">
                  <c:v>15735.31059301821</c:v>
                </c:pt>
                <c:pt idx="157">
                  <c:v>16194.45331255586</c:v>
                </c:pt>
                <c:pt idx="158">
                  <c:v>16114.71873771774</c:v>
                </c:pt>
                <c:pt idx="159">
                  <c:v>16076.72441011031</c:v>
                </c:pt>
                <c:pt idx="160">
                  <c:v>16367.30074660092</c:v>
                </c:pt>
                <c:pt idx="161">
                  <c:v>16471.65136467765</c:v>
                </c:pt>
                <c:pt idx="162">
                  <c:v>16157.32563020984</c:v>
                </c:pt>
                <c:pt idx="169">
                  <c:v>16726.81573070119</c:v>
                </c:pt>
                <c:pt idx="170">
                  <c:v>16478.29437848458</c:v>
                </c:pt>
                <c:pt idx="171">
                  <c:v>16680.15014928061</c:v>
                </c:pt>
                <c:pt idx="172">
                  <c:v>16706.73867822955</c:v>
                </c:pt>
                <c:pt idx="173">
                  <c:v>16287.49156769723</c:v>
                </c:pt>
                <c:pt idx="219">
                  <c:v>15558.7883684936</c:v>
                </c:pt>
                <c:pt idx="220">
                  <c:v>15824.07374391113</c:v>
                </c:pt>
                <c:pt idx="221">
                  <c:v>16152.29178138027</c:v>
                </c:pt>
                <c:pt idx="222">
                  <c:v>16179.4012358025</c:v>
                </c:pt>
                <c:pt idx="223">
                  <c:v>16315.43260531405</c:v>
                </c:pt>
                <c:pt idx="224">
                  <c:v>16431.13188400892</c:v>
                </c:pt>
                <c:pt idx="225">
                  <c:v>17016.40564108884</c:v>
                </c:pt>
                <c:pt idx="226">
                  <c:v>17076.91781613847</c:v>
                </c:pt>
                <c:pt idx="227">
                  <c:v>17629.75704739179</c:v>
                </c:pt>
                <c:pt idx="228">
                  <c:v>17189.85353680546</c:v>
                </c:pt>
                <c:pt idx="241">
                  <c:v>16505.18455745325</c:v>
                </c:pt>
                <c:pt idx="242">
                  <c:v>16503.05590148663</c:v>
                </c:pt>
                <c:pt idx="243">
                  <c:v>16749.97999361486</c:v>
                </c:pt>
                <c:pt idx="244">
                  <c:v>16461.75997573415</c:v>
                </c:pt>
                <c:pt idx="245">
                  <c:v>16736.35659542847</c:v>
                </c:pt>
                <c:pt idx="246">
                  <c:v>16643.67534037291</c:v>
                </c:pt>
                <c:pt idx="277">
                  <c:v>18989.03792553096</c:v>
                </c:pt>
                <c:pt idx="278">
                  <c:v>19249.26608331718</c:v>
                </c:pt>
                <c:pt idx="279">
                  <c:v>19458.18164661035</c:v>
                </c:pt>
                <c:pt idx="280">
                  <c:v>19540.19016816622</c:v>
                </c:pt>
                <c:pt idx="281">
                  <c:v>19527.36201954296</c:v>
                </c:pt>
                <c:pt idx="282">
                  <c:v>19313.40682643351</c:v>
                </c:pt>
                <c:pt idx="283">
                  <c:v>19481.45805392291</c:v>
                </c:pt>
                <c:pt idx="287">
                  <c:v>20523.53544794143</c:v>
                </c:pt>
                <c:pt idx="288">
                  <c:v>20570.15951977704</c:v>
                </c:pt>
                <c:pt idx="289">
                  <c:v>20780.39954740612</c:v>
                </c:pt>
                <c:pt idx="290">
                  <c:v>21073.9585182229</c:v>
                </c:pt>
                <c:pt idx="291">
                  <c:v>21278.58638905696</c:v>
                </c:pt>
                <c:pt idx="292">
                  <c:v>20742.5395059625</c:v>
                </c:pt>
                <c:pt idx="306">
                  <c:v>20322.09536237621</c:v>
                </c:pt>
                <c:pt idx="307">
                  <c:v>20352.42636593681</c:v>
                </c:pt>
                <c:pt idx="308">
                  <c:v>20075.49111603572</c:v>
                </c:pt>
                <c:pt idx="309">
                  <c:v>19913.39931852736</c:v>
                </c:pt>
                <c:pt idx="310">
                  <c:v>19911.46159183532</c:v>
                </c:pt>
                <c:pt idx="311">
                  <c:v>19865.67881970536</c:v>
                </c:pt>
                <c:pt idx="312">
                  <c:v>20111.02833123679</c:v>
                </c:pt>
                <c:pt idx="313">
                  <c:v>20026.71731727417</c:v>
                </c:pt>
                <c:pt idx="314">
                  <c:v>19920.10180226324</c:v>
                </c:pt>
                <c:pt idx="315">
                  <c:v>19939.16121867815</c:v>
                </c:pt>
                <c:pt idx="335">
                  <c:v>20706.16167974225</c:v>
                </c:pt>
                <c:pt idx="336">
                  <c:v>21768.75477016256</c:v>
                </c:pt>
                <c:pt idx="337">
                  <c:v>21830.87559698713</c:v>
                </c:pt>
                <c:pt idx="338">
                  <c:v>21344.80737306153</c:v>
                </c:pt>
                <c:pt idx="339">
                  <c:v>21981.63666793566</c:v>
                </c:pt>
                <c:pt idx="340">
                  <c:v>21552.5178028214</c:v>
                </c:pt>
                <c:pt idx="369">
                  <c:v>22587.19697730742</c:v>
                </c:pt>
                <c:pt idx="370">
                  <c:v>22470.23791297994</c:v>
                </c:pt>
                <c:pt idx="371">
                  <c:v>22712.51026051544</c:v>
                </c:pt>
                <c:pt idx="372">
                  <c:v>23003.16745906738</c:v>
                </c:pt>
                <c:pt idx="373">
                  <c:v>22866.71521735198</c:v>
                </c:pt>
                <c:pt idx="374">
                  <c:v>22935.92742999857</c:v>
                </c:pt>
                <c:pt idx="391">
                  <c:v>24095.38204535956</c:v>
                </c:pt>
                <c:pt idx="392">
                  <c:v>24074.10898569527</c:v>
                </c:pt>
                <c:pt idx="393">
                  <c:v>24278.86218496401</c:v>
                </c:pt>
                <c:pt idx="394">
                  <c:v>23928.18909206057</c:v>
                </c:pt>
                <c:pt idx="395">
                  <c:v>23821.41939172644</c:v>
                </c:pt>
                <c:pt idx="407">
                  <c:v>24222.08630782077</c:v>
                </c:pt>
                <c:pt idx="408">
                  <c:v>24232.62927039325</c:v>
                </c:pt>
                <c:pt idx="409">
                  <c:v>24491.92025616025</c:v>
                </c:pt>
                <c:pt idx="410">
                  <c:v>24366.72257561202</c:v>
                </c:pt>
                <c:pt idx="411">
                  <c:v>24587.13638689298</c:v>
                </c:pt>
                <c:pt idx="412">
                  <c:v>24544.30560144228</c:v>
                </c:pt>
                <c:pt idx="413">
                  <c:v>24669.50328199051</c:v>
                </c:pt>
                <c:pt idx="414">
                  <c:v>24566.57069105746</c:v>
                </c:pt>
                <c:pt idx="418">
                  <c:v>25380.59915846961</c:v>
                </c:pt>
                <c:pt idx="419">
                  <c:v>25710.38083931218</c:v>
                </c:pt>
                <c:pt idx="420">
                  <c:v>25764.42327490649</c:v>
                </c:pt>
                <c:pt idx="421">
                  <c:v>25464.42634549942</c:v>
                </c:pt>
                <c:pt idx="422">
                  <c:v>25613.66603083135</c:v>
                </c:pt>
                <c:pt idx="423">
                  <c:v>25796.19439060796</c:v>
                </c:pt>
                <c:pt idx="424">
                  <c:v>25695.76348686989</c:v>
                </c:pt>
                <c:pt idx="441">
                  <c:v>25528.00737805739</c:v>
                </c:pt>
                <c:pt idx="442">
                  <c:v>25985.97418679957</c:v>
                </c:pt>
                <c:pt idx="443">
                  <c:v>26100.23917274316</c:v>
                </c:pt>
                <c:pt idx="444">
                  <c:v>26059.43024919188</c:v>
                </c:pt>
                <c:pt idx="445">
                  <c:v>26215.10873533196</c:v>
                </c:pt>
                <c:pt idx="446">
                  <c:v>26203.34654555535</c:v>
                </c:pt>
                <c:pt idx="452">
                  <c:v>25090.45301745086</c:v>
                </c:pt>
                <c:pt idx="453">
                  <c:v>25095.02475336588</c:v>
                </c:pt>
                <c:pt idx="454">
                  <c:v>25283.0037771658</c:v>
                </c:pt>
                <c:pt idx="455">
                  <c:v>25328.18328503187</c:v>
                </c:pt>
                <c:pt idx="456">
                  <c:v>25387.56507915269</c:v>
                </c:pt>
                <c:pt idx="486">
                  <c:v>27051.40146764187</c:v>
                </c:pt>
                <c:pt idx="487">
                  <c:v>27120.36140616439</c:v>
                </c:pt>
                <c:pt idx="488">
                  <c:v>27319.81552451558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8329.72483902799"/>
          <c:min val="9466.124519251613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10060.8272996924</c:v>
                </c:pt>
                <c:pt idx="2">
                  <c:v>10689.27407343256</c:v>
                </c:pt>
                <c:pt idx="3">
                  <c:v>10905.87777471881</c:v>
                </c:pt>
                <c:pt idx="4">
                  <c:v>10925.22451420659</c:v>
                </c:pt>
                <c:pt idx="5">
                  <c:v>11183.31217235282</c:v>
                </c:pt>
                <c:pt idx="6">
                  <c:v>11360.80961283583</c:v>
                </c:pt>
                <c:pt idx="7">
                  <c:v>10751.94578397649</c:v>
                </c:pt>
                <c:pt idx="8">
                  <c:v>11181.83318151068</c:v>
                </c:pt>
                <c:pt idx="9">
                  <c:v>11494.68930168317</c:v>
                </c:pt>
                <c:pt idx="10">
                  <c:v>11790.57480993093</c:v>
                </c:pt>
                <c:pt idx="11">
                  <c:v>11937.71785378728</c:v>
                </c:pt>
                <c:pt idx="12">
                  <c:v>11721.10288024036</c:v>
                </c:pt>
                <c:pt idx="13">
                  <c:v>12005.03189403918</c:v>
                </c:pt>
                <c:pt idx="14">
                  <c:v>12401.61482529283</c:v>
                </c:pt>
                <c:pt idx="15">
                  <c:v>12744.69765160098</c:v>
                </c:pt>
                <c:pt idx="16">
                  <c:v>12605.30278052811</c:v>
                </c:pt>
                <c:pt idx="17">
                  <c:v>12645.19439542168</c:v>
                </c:pt>
                <c:pt idx="18">
                  <c:v>12717.06939542168</c:v>
                </c:pt>
                <c:pt idx="19">
                  <c:v>12920.69457666114</c:v>
                </c:pt>
                <c:pt idx="20">
                  <c:v>13017.23879890326</c:v>
                </c:pt>
                <c:pt idx="21">
                  <c:v>13272.8540807331</c:v>
                </c:pt>
                <c:pt idx="22">
                  <c:v>13272.8540807331</c:v>
                </c:pt>
                <c:pt idx="23">
                  <c:v>13438.48500132254</c:v>
                </c:pt>
                <c:pt idx="24">
                  <c:v>13317.54605913999</c:v>
                </c:pt>
                <c:pt idx="25">
                  <c:v>13568.2977093391</c:v>
                </c:pt>
                <c:pt idx="26">
                  <c:v>13764.25016677565</c:v>
                </c:pt>
                <c:pt idx="38">
                  <c:v>14682.45427053408</c:v>
                </c:pt>
                <c:pt idx="39">
                  <c:v>14792.01673910223</c:v>
                </c:pt>
                <c:pt idx="40">
                  <c:v>14714.42495808348</c:v>
                </c:pt>
                <c:pt idx="41">
                  <c:v>14743.06364140432</c:v>
                </c:pt>
                <c:pt idx="42">
                  <c:v>14919.60222721899</c:v>
                </c:pt>
                <c:pt idx="43">
                  <c:v>14889.75148095033</c:v>
                </c:pt>
                <c:pt idx="44">
                  <c:v>14711.82714327889</c:v>
                </c:pt>
                <c:pt idx="45">
                  <c:v>14452.55596350562</c:v>
                </c:pt>
                <c:pt idx="46">
                  <c:v>14794.6967698405</c:v>
                </c:pt>
                <c:pt idx="47">
                  <c:v>14807.01630785783</c:v>
                </c:pt>
                <c:pt idx="48">
                  <c:v>14886.70831940739</c:v>
                </c:pt>
                <c:pt idx="49">
                  <c:v>14928.28676021587</c:v>
                </c:pt>
                <c:pt idx="50">
                  <c:v>15063.80167840643</c:v>
                </c:pt>
                <c:pt idx="51">
                  <c:v>14811.63613461433</c:v>
                </c:pt>
                <c:pt idx="52">
                  <c:v>14944.84113942664</c:v>
                </c:pt>
                <c:pt idx="53">
                  <c:v>14990.65442142857</c:v>
                </c:pt>
                <c:pt idx="54">
                  <c:v>14707.76202489344</c:v>
                </c:pt>
                <c:pt idx="55">
                  <c:v>14527.42625495208</c:v>
                </c:pt>
                <c:pt idx="56">
                  <c:v>14589.27861257116</c:v>
                </c:pt>
                <c:pt idx="57">
                  <c:v>14577.2101733391</c:v>
                </c:pt>
                <c:pt idx="58">
                  <c:v>14744.94750381732</c:v>
                </c:pt>
                <c:pt idx="59">
                  <c:v>14527.57578520364</c:v>
                </c:pt>
                <c:pt idx="60">
                  <c:v>14546.3239210424</c:v>
                </c:pt>
                <c:pt idx="61">
                  <c:v>14449.60058387422</c:v>
                </c:pt>
                <c:pt idx="62">
                  <c:v>14397.61711632128</c:v>
                </c:pt>
                <c:pt idx="63">
                  <c:v>14729.97043346304</c:v>
                </c:pt>
                <c:pt idx="64">
                  <c:v>14880.4730318579</c:v>
                </c:pt>
                <c:pt idx="70">
                  <c:v>14873.25089081634</c:v>
                </c:pt>
                <c:pt idx="71">
                  <c:v>15381.57192080671</c:v>
                </c:pt>
                <c:pt idx="72">
                  <c:v>15161.66915975581</c:v>
                </c:pt>
                <c:pt idx="73">
                  <c:v>14813.24916554182</c:v>
                </c:pt>
                <c:pt idx="74">
                  <c:v>15002.21596651007</c:v>
                </c:pt>
                <c:pt idx="75">
                  <c:v>14573.81122869858</c:v>
                </c:pt>
                <c:pt idx="76">
                  <c:v>14490.84931174875</c:v>
                </c:pt>
                <c:pt idx="83">
                  <c:v>15104.11726108903</c:v>
                </c:pt>
                <c:pt idx="84">
                  <c:v>14609.0518977976</c:v>
                </c:pt>
                <c:pt idx="85">
                  <c:v>14613.82000503598</c:v>
                </c:pt>
                <c:pt idx="86">
                  <c:v>14778.50209033218</c:v>
                </c:pt>
                <c:pt idx="87">
                  <c:v>14778.50209033218</c:v>
                </c:pt>
                <c:pt idx="88">
                  <c:v>14778.50209033218</c:v>
                </c:pt>
                <c:pt idx="89">
                  <c:v>15208.84994468849</c:v>
                </c:pt>
                <c:pt idx="90">
                  <c:v>15227.04323355708</c:v>
                </c:pt>
                <c:pt idx="91">
                  <c:v>15266.11835028569</c:v>
                </c:pt>
                <c:pt idx="92">
                  <c:v>15541.22437594458</c:v>
                </c:pt>
                <c:pt idx="93">
                  <c:v>15534.55948658174</c:v>
                </c:pt>
                <c:pt idx="94">
                  <c:v>15334.30259527338</c:v>
                </c:pt>
                <c:pt idx="95">
                  <c:v>15133.31079595285</c:v>
                </c:pt>
                <c:pt idx="96">
                  <c:v>14991.43276061437</c:v>
                </c:pt>
                <c:pt idx="101">
                  <c:v>15103.57168709159</c:v>
                </c:pt>
                <c:pt idx="102">
                  <c:v>15438.74919645849</c:v>
                </c:pt>
                <c:pt idx="103">
                  <c:v>15601.61512902259</c:v>
                </c:pt>
                <c:pt idx="104">
                  <c:v>15601.61512902259</c:v>
                </c:pt>
                <c:pt idx="105">
                  <c:v>15601.61512902259</c:v>
                </c:pt>
                <c:pt idx="106">
                  <c:v>15601.61512902259</c:v>
                </c:pt>
                <c:pt idx="107">
                  <c:v>15601.61512902259</c:v>
                </c:pt>
                <c:pt idx="108">
                  <c:v>15669.1796931867</c:v>
                </c:pt>
                <c:pt idx="109">
                  <c:v>15605.17115871544</c:v>
                </c:pt>
                <c:pt idx="110">
                  <c:v>15854.54219221269</c:v>
                </c:pt>
                <c:pt idx="111">
                  <c:v>16004.47108394933</c:v>
                </c:pt>
                <c:pt idx="112">
                  <c:v>16004.47108394933</c:v>
                </c:pt>
                <c:pt idx="113">
                  <c:v>16004.47108394933</c:v>
                </c:pt>
                <c:pt idx="114">
                  <c:v>16004.47108394933</c:v>
                </c:pt>
                <c:pt idx="115">
                  <c:v>16004.47108394933</c:v>
                </c:pt>
                <c:pt idx="116">
                  <c:v>16004.47108394933</c:v>
                </c:pt>
                <c:pt idx="117">
                  <c:v>16004.47108394933</c:v>
                </c:pt>
                <c:pt idx="118">
                  <c:v>16004.47108394933</c:v>
                </c:pt>
                <c:pt idx="119">
                  <c:v>16004.47108394933</c:v>
                </c:pt>
                <c:pt idx="120">
                  <c:v>16166.44017939684</c:v>
                </c:pt>
                <c:pt idx="121">
                  <c:v>15794.95949314275</c:v>
                </c:pt>
                <c:pt idx="122">
                  <c:v>15216.34953581919</c:v>
                </c:pt>
                <c:pt idx="123">
                  <c:v>15048.43744672049</c:v>
                </c:pt>
                <c:pt idx="124">
                  <c:v>14962.96626764058</c:v>
                </c:pt>
                <c:pt idx="125">
                  <c:v>14823.79163373038</c:v>
                </c:pt>
                <c:pt idx="126">
                  <c:v>14409.01159247763</c:v>
                </c:pt>
                <c:pt idx="127">
                  <c:v>14654.87371685494</c:v>
                </c:pt>
                <c:pt idx="128">
                  <c:v>14850.8197660687</c:v>
                </c:pt>
                <c:pt idx="129">
                  <c:v>14850.8197660687</c:v>
                </c:pt>
                <c:pt idx="130">
                  <c:v>15152.55790771912</c:v>
                </c:pt>
                <c:pt idx="131">
                  <c:v>14852.0340179767</c:v>
                </c:pt>
                <c:pt idx="132">
                  <c:v>14602.62976449908</c:v>
                </c:pt>
                <c:pt idx="133">
                  <c:v>14435.22346369501</c:v>
                </c:pt>
                <c:pt idx="134">
                  <c:v>14831.98957819916</c:v>
                </c:pt>
                <c:pt idx="135">
                  <c:v>14776.5297946982</c:v>
                </c:pt>
                <c:pt idx="136">
                  <c:v>15230.4814164674</c:v>
                </c:pt>
                <c:pt idx="137">
                  <c:v>15647.15460295771</c:v>
                </c:pt>
                <c:pt idx="138">
                  <c:v>15808.29512492298</c:v>
                </c:pt>
                <c:pt idx="144">
                  <c:v>15694.24501811514</c:v>
                </c:pt>
                <c:pt idx="145">
                  <c:v>15451.30688352246</c:v>
                </c:pt>
                <c:pt idx="146">
                  <c:v>15468.85236325282</c:v>
                </c:pt>
                <c:pt idx="147">
                  <c:v>15472.28481416323</c:v>
                </c:pt>
                <c:pt idx="148">
                  <c:v>15312.39644321095</c:v>
                </c:pt>
                <c:pt idx="149">
                  <c:v>15478.46273593986</c:v>
                </c:pt>
                <c:pt idx="150">
                  <c:v>15139.7530585205</c:v>
                </c:pt>
                <c:pt idx="151">
                  <c:v>15205.24949221384</c:v>
                </c:pt>
                <c:pt idx="152">
                  <c:v>15376.78233892916</c:v>
                </c:pt>
                <c:pt idx="153">
                  <c:v>15446.91342947554</c:v>
                </c:pt>
                <c:pt idx="154">
                  <c:v>15425.46952703651</c:v>
                </c:pt>
                <c:pt idx="155">
                  <c:v>15357.50784244295</c:v>
                </c:pt>
                <c:pt idx="162">
                  <c:v>16157.32563020984</c:v>
                </c:pt>
                <c:pt idx="163">
                  <c:v>16517.51063020984</c:v>
                </c:pt>
                <c:pt idx="164">
                  <c:v>16609.29224241942</c:v>
                </c:pt>
                <c:pt idx="165">
                  <c:v>16316.64001605974</c:v>
                </c:pt>
                <c:pt idx="166">
                  <c:v>15942.6316934055</c:v>
                </c:pt>
                <c:pt idx="167">
                  <c:v>16171.84132455551</c:v>
                </c:pt>
                <c:pt idx="168">
                  <c:v>16078.92382121072</c:v>
                </c:pt>
                <c:pt idx="169">
                  <c:v>16726.81573070119</c:v>
                </c:pt>
                <c:pt idx="173">
                  <c:v>16287.49156769723</c:v>
                </c:pt>
                <c:pt idx="174">
                  <c:v>16624.84880932599</c:v>
                </c:pt>
                <c:pt idx="175">
                  <c:v>16804.24402756035</c:v>
                </c:pt>
                <c:pt idx="176">
                  <c:v>16804.24402756035</c:v>
                </c:pt>
                <c:pt idx="177">
                  <c:v>16804.24402756035</c:v>
                </c:pt>
                <c:pt idx="178">
                  <c:v>16644.16902756035</c:v>
                </c:pt>
                <c:pt idx="179">
                  <c:v>16223.44475495925</c:v>
                </c:pt>
                <c:pt idx="180">
                  <c:v>16250.31856397724</c:v>
                </c:pt>
                <c:pt idx="181">
                  <c:v>15521.68083294347</c:v>
                </c:pt>
                <c:pt idx="182">
                  <c:v>15388.26508061256</c:v>
                </c:pt>
                <c:pt idx="183">
                  <c:v>15457.80610981979</c:v>
                </c:pt>
                <c:pt idx="184">
                  <c:v>15814.31163009708</c:v>
                </c:pt>
                <c:pt idx="185">
                  <c:v>15814.31163009708</c:v>
                </c:pt>
                <c:pt idx="186">
                  <c:v>15814.31163009708</c:v>
                </c:pt>
                <c:pt idx="187">
                  <c:v>15814.31163009708</c:v>
                </c:pt>
                <c:pt idx="188">
                  <c:v>15601.55570972724</c:v>
                </c:pt>
                <c:pt idx="189">
                  <c:v>15857.54984465213</c:v>
                </c:pt>
                <c:pt idx="190">
                  <c:v>15879.36094005576</c:v>
                </c:pt>
                <c:pt idx="191">
                  <c:v>16436.13131230946</c:v>
                </c:pt>
                <c:pt idx="192">
                  <c:v>16272.65616609871</c:v>
                </c:pt>
                <c:pt idx="193">
                  <c:v>16272.65616609871</c:v>
                </c:pt>
                <c:pt idx="194">
                  <c:v>16272.65616609871</c:v>
                </c:pt>
                <c:pt idx="195">
                  <c:v>16272.65616609871</c:v>
                </c:pt>
                <c:pt idx="196">
                  <c:v>16347.96780044774</c:v>
                </c:pt>
                <c:pt idx="197">
                  <c:v>15953.71367566131</c:v>
                </c:pt>
                <c:pt idx="198">
                  <c:v>15873.05835114966</c:v>
                </c:pt>
                <c:pt idx="199">
                  <c:v>15889.44146394109</c:v>
                </c:pt>
                <c:pt idx="200">
                  <c:v>15466.47780667948</c:v>
                </c:pt>
                <c:pt idx="201">
                  <c:v>15290.83363331752</c:v>
                </c:pt>
                <c:pt idx="202">
                  <c:v>15380.69567609692</c:v>
                </c:pt>
                <c:pt idx="203">
                  <c:v>15658.20055018746</c:v>
                </c:pt>
                <c:pt idx="204">
                  <c:v>15634.19549625193</c:v>
                </c:pt>
                <c:pt idx="205">
                  <c:v>15465.6520882836</c:v>
                </c:pt>
                <c:pt idx="206">
                  <c:v>14962.99637307536</c:v>
                </c:pt>
                <c:pt idx="207">
                  <c:v>14784.7488080292</c:v>
                </c:pt>
                <c:pt idx="208">
                  <c:v>14450.01627361628</c:v>
                </c:pt>
                <c:pt idx="209">
                  <c:v>14692.18625433882</c:v>
                </c:pt>
                <c:pt idx="210">
                  <c:v>14863.58246019467</c:v>
                </c:pt>
                <c:pt idx="211">
                  <c:v>14912.97646888436</c:v>
                </c:pt>
                <c:pt idx="212">
                  <c:v>14941.78964062001</c:v>
                </c:pt>
                <c:pt idx="213">
                  <c:v>15129.58912667492</c:v>
                </c:pt>
                <c:pt idx="214">
                  <c:v>15026.12493141819</c:v>
                </c:pt>
                <c:pt idx="215">
                  <c:v>15026.12493141819</c:v>
                </c:pt>
                <c:pt idx="216">
                  <c:v>15099.68574960432</c:v>
                </c:pt>
                <c:pt idx="217">
                  <c:v>15016.599280049</c:v>
                </c:pt>
                <c:pt idx="218">
                  <c:v>15016.599280049</c:v>
                </c:pt>
                <c:pt idx="219">
                  <c:v>15558.7883684936</c:v>
                </c:pt>
                <c:pt idx="228">
                  <c:v>17189.85353680546</c:v>
                </c:pt>
                <c:pt idx="229">
                  <c:v>17225.01837197029</c:v>
                </c:pt>
                <c:pt idx="230">
                  <c:v>17273.37002032195</c:v>
                </c:pt>
                <c:pt idx="231">
                  <c:v>17449.20885275976</c:v>
                </c:pt>
                <c:pt idx="232">
                  <c:v>17258.85313644949</c:v>
                </c:pt>
                <c:pt idx="233">
                  <c:v>17227.01211152241</c:v>
                </c:pt>
                <c:pt idx="234">
                  <c:v>17257.00821592443</c:v>
                </c:pt>
                <c:pt idx="235">
                  <c:v>17378.69325751369</c:v>
                </c:pt>
                <c:pt idx="236">
                  <c:v>17240.36975497983</c:v>
                </c:pt>
                <c:pt idx="237">
                  <c:v>16892.72890505238</c:v>
                </c:pt>
                <c:pt idx="238">
                  <c:v>16671.80087683614</c:v>
                </c:pt>
                <c:pt idx="239">
                  <c:v>16607.24002064653</c:v>
                </c:pt>
                <c:pt idx="240">
                  <c:v>16478.55160260416</c:v>
                </c:pt>
                <c:pt idx="241">
                  <c:v>16505.18455745325</c:v>
                </c:pt>
                <c:pt idx="246">
                  <c:v>16643.67534037291</c:v>
                </c:pt>
                <c:pt idx="247">
                  <c:v>16750.33965631085</c:v>
                </c:pt>
                <c:pt idx="248">
                  <c:v>16612.82202584541</c:v>
                </c:pt>
                <c:pt idx="249">
                  <c:v>16745.05051667757</c:v>
                </c:pt>
                <c:pt idx="250">
                  <c:v>16898.72284820248</c:v>
                </c:pt>
                <c:pt idx="251">
                  <c:v>16898.72284820248</c:v>
                </c:pt>
                <c:pt idx="252">
                  <c:v>16898.72284820248</c:v>
                </c:pt>
                <c:pt idx="253">
                  <c:v>16898.72284820248</c:v>
                </c:pt>
                <c:pt idx="254">
                  <c:v>16898.72284820248</c:v>
                </c:pt>
                <c:pt idx="255">
                  <c:v>16898.72284820248</c:v>
                </c:pt>
                <c:pt idx="256">
                  <c:v>16858.25874976736</c:v>
                </c:pt>
                <c:pt idx="257">
                  <c:v>16850.00077049489</c:v>
                </c:pt>
                <c:pt idx="258">
                  <c:v>17173.8245653021</c:v>
                </c:pt>
                <c:pt idx="259">
                  <c:v>17387.48151769933</c:v>
                </c:pt>
                <c:pt idx="260">
                  <c:v>17452.32158280958</c:v>
                </c:pt>
                <c:pt idx="261">
                  <c:v>17503.15255876432</c:v>
                </c:pt>
                <c:pt idx="262">
                  <c:v>17667.77091872576</c:v>
                </c:pt>
                <c:pt idx="263">
                  <c:v>17838.08842868867</c:v>
                </c:pt>
                <c:pt idx="264">
                  <c:v>17838.08842868867</c:v>
                </c:pt>
                <c:pt idx="265">
                  <c:v>17838.08842868867</c:v>
                </c:pt>
                <c:pt idx="266">
                  <c:v>17838.08842868867</c:v>
                </c:pt>
                <c:pt idx="267">
                  <c:v>17838.08842868867</c:v>
                </c:pt>
                <c:pt idx="268">
                  <c:v>18084.30356807213</c:v>
                </c:pt>
                <c:pt idx="269">
                  <c:v>17975.13041335942</c:v>
                </c:pt>
                <c:pt idx="270">
                  <c:v>17919.06869514503</c:v>
                </c:pt>
                <c:pt idx="271">
                  <c:v>17924.29790901988</c:v>
                </c:pt>
                <c:pt idx="272">
                  <c:v>18116.76593798873</c:v>
                </c:pt>
                <c:pt idx="273">
                  <c:v>18116.76593798873</c:v>
                </c:pt>
                <c:pt idx="274">
                  <c:v>18830.5546983171</c:v>
                </c:pt>
                <c:pt idx="275">
                  <c:v>18565.80509117208</c:v>
                </c:pt>
                <c:pt idx="276">
                  <c:v>18940.93236819371</c:v>
                </c:pt>
                <c:pt idx="277">
                  <c:v>18989.03792553096</c:v>
                </c:pt>
                <c:pt idx="283">
                  <c:v>19481.45805392291</c:v>
                </c:pt>
                <c:pt idx="284">
                  <c:v>19887.34366100196</c:v>
                </c:pt>
                <c:pt idx="285">
                  <c:v>20022.69585991047</c:v>
                </c:pt>
                <c:pt idx="286">
                  <c:v>20486.53640952034</c:v>
                </c:pt>
                <c:pt idx="287">
                  <c:v>20523.53544794143</c:v>
                </c:pt>
                <c:pt idx="292">
                  <c:v>20742.5395059625</c:v>
                </c:pt>
                <c:pt idx="293">
                  <c:v>20945.32174936713</c:v>
                </c:pt>
                <c:pt idx="294">
                  <c:v>20560.00304508291</c:v>
                </c:pt>
                <c:pt idx="295">
                  <c:v>20603.27241843343</c:v>
                </c:pt>
                <c:pt idx="296">
                  <c:v>20753.41630632599</c:v>
                </c:pt>
                <c:pt idx="297">
                  <c:v>20798.87653904902</c:v>
                </c:pt>
                <c:pt idx="298">
                  <c:v>20563.23404832875</c:v>
                </c:pt>
                <c:pt idx="299">
                  <c:v>20116.10842251283</c:v>
                </c:pt>
                <c:pt idx="300">
                  <c:v>20273.83511325527</c:v>
                </c:pt>
                <c:pt idx="301">
                  <c:v>20248.56608524151</c:v>
                </c:pt>
                <c:pt idx="302">
                  <c:v>20030.42588586258</c:v>
                </c:pt>
                <c:pt idx="303">
                  <c:v>20256.25327067763</c:v>
                </c:pt>
                <c:pt idx="304">
                  <c:v>20092.30734473946</c:v>
                </c:pt>
                <c:pt idx="305">
                  <c:v>20208.93289624563</c:v>
                </c:pt>
                <c:pt idx="306">
                  <c:v>20322.09536237621</c:v>
                </c:pt>
                <c:pt idx="309">
                  <c:v>19913.39931852736</c:v>
                </c:pt>
                <c:pt idx="310">
                  <c:v>19911.46159183532</c:v>
                </c:pt>
                <c:pt idx="311">
                  <c:v>19865.67881970536</c:v>
                </c:pt>
                <c:pt idx="312">
                  <c:v>20111.02833123679</c:v>
                </c:pt>
                <c:pt idx="315">
                  <c:v>19939.16121867815</c:v>
                </c:pt>
                <c:pt idx="316">
                  <c:v>20086.2576677924</c:v>
                </c:pt>
                <c:pt idx="317">
                  <c:v>20086.2576677924</c:v>
                </c:pt>
                <c:pt idx="318">
                  <c:v>20086.2576677924</c:v>
                </c:pt>
                <c:pt idx="319">
                  <c:v>20086.2576677924</c:v>
                </c:pt>
                <c:pt idx="320">
                  <c:v>20086.2576677924</c:v>
                </c:pt>
                <c:pt idx="321">
                  <c:v>20086.2576677924</c:v>
                </c:pt>
                <c:pt idx="322">
                  <c:v>19936.83562099229</c:v>
                </c:pt>
                <c:pt idx="323">
                  <c:v>20256.62296643512</c:v>
                </c:pt>
                <c:pt idx="324">
                  <c:v>20335.28424994807</c:v>
                </c:pt>
                <c:pt idx="325">
                  <c:v>20335.28424994807</c:v>
                </c:pt>
                <c:pt idx="326">
                  <c:v>20335.28424994807</c:v>
                </c:pt>
                <c:pt idx="327">
                  <c:v>20335.28424994807</c:v>
                </c:pt>
                <c:pt idx="328">
                  <c:v>20335.28424994807</c:v>
                </c:pt>
                <c:pt idx="329">
                  <c:v>20115.1835203774</c:v>
                </c:pt>
                <c:pt idx="330">
                  <c:v>20447.84391073314</c:v>
                </c:pt>
                <c:pt idx="331">
                  <c:v>20251.93093425003</c:v>
                </c:pt>
                <c:pt idx="332">
                  <c:v>20210.67541090473</c:v>
                </c:pt>
                <c:pt idx="333">
                  <c:v>20496.43278103216</c:v>
                </c:pt>
                <c:pt idx="334">
                  <c:v>20321.81176874577</c:v>
                </c:pt>
                <c:pt idx="335">
                  <c:v>20706.16167974225</c:v>
                </c:pt>
                <c:pt idx="340">
                  <c:v>21552.5178028214</c:v>
                </c:pt>
                <c:pt idx="341">
                  <c:v>21778.3539892844</c:v>
                </c:pt>
                <c:pt idx="342">
                  <c:v>21453.25490260925</c:v>
                </c:pt>
                <c:pt idx="343">
                  <c:v>21508.98308418179</c:v>
                </c:pt>
                <c:pt idx="344">
                  <c:v>21581.93634005858</c:v>
                </c:pt>
                <c:pt idx="345">
                  <c:v>21255.67316794294</c:v>
                </c:pt>
                <c:pt idx="346">
                  <c:v>21142.01918284603</c:v>
                </c:pt>
                <c:pt idx="347">
                  <c:v>21398.30870255543</c:v>
                </c:pt>
                <c:pt idx="348">
                  <c:v>21461.63991718933</c:v>
                </c:pt>
                <c:pt idx="349">
                  <c:v>21515.04004381963</c:v>
                </c:pt>
                <c:pt idx="350">
                  <c:v>21473.09664237042</c:v>
                </c:pt>
                <c:pt idx="351">
                  <c:v>21473.09664237042</c:v>
                </c:pt>
                <c:pt idx="352">
                  <c:v>21473.09664237042</c:v>
                </c:pt>
                <c:pt idx="353">
                  <c:v>21473.09664237042</c:v>
                </c:pt>
                <c:pt idx="354">
                  <c:v>21684.29060128468</c:v>
                </c:pt>
                <c:pt idx="355">
                  <c:v>21902.63771734398</c:v>
                </c:pt>
                <c:pt idx="356">
                  <c:v>21891.84984291483</c:v>
                </c:pt>
                <c:pt idx="357">
                  <c:v>21599.61977020888</c:v>
                </c:pt>
                <c:pt idx="358">
                  <c:v>21979.30401419574</c:v>
                </c:pt>
                <c:pt idx="359">
                  <c:v>21564.97936518027</c:v>
                </c:pt>
                <c:pt idx="360">
                  <c:v>21857.73960595386</c:v>
                </c:pt>
                <c:pt idx="361">
                  <c:v>21777.01523596536</c:v>
                </c:pt>
                <c:pt idx="362">
                  <c:v>21777.01523596536</c:v>
                </c:pt>
                <c:pt idx="363">
                  <c:v>21777.01523596536</c:v>
                </c:pt>
                <c:pt idx="364">
                  <c:v>21777.01523596536</c:v>
                </c:pt>
                <c:pt idx="365">
                  <c:v>21777.01523596536</c:v>
                </c:pt>
                <c:pt idx="366">
                  <c:v>21777.01523596536</c:v>
                </c:pt>
                <c:pt idx="367">
                  <c:v>22184.4165150889</c:v>
                </c:pt>
                <c:pt idx="368">
                  <c:v>21997.16937033934</c:v>
                </c:pt>
                <c:pt idx="369">
                  <c:v>22587.19697730742</c:v>
                </c:pt>
                <c:pt idx="374">
                  <c:v>22935.92742999857</c:v>
                </c:pt>
                <c:pt idx="375">
                  <c:v>23232.16277954901</c:v>
                </c:pt>
                <c:pt idx="376">
                  <c:v>23528.2275691085</c:v>
                </c:pt>
                <c:pt idx="377">
                  <c:v>23299.12173665899</c:v>
                </c:pt>
                <c:pt idx="378">
                  <c:v>23090.86848841757</c:v>
                </c:pt>
                <c:pt idx="379">
                  <c:v>23340.72824497754</c:v>
                </c:pt>
                <c:pt idx="380">
                  <c:v>23340.72824497754</c:v>
                </c:pt>
                <c:pt idx="381">
                  <c:v>23340.72824497754</c:v>
                </c:pt>
                <c:pt idx="382">
                  <c:v>23340.72824497754</c:v>
                </c:pt>
                <c:pt idx="383">
                  <c:v>23257.00020830832</c:v>
                </c:pt>
                <c:pt idx="384">
                  <c:v>23389.18956651364</c:v>
                </c:pt>
                <c:pt idx="385">
                  <c:v>23004.57418189826</c:v>
                </c:pt>
                <c:pt idx="386">
                  <c:v>23191.71782701132</c:v>
                </c:pt>
                <c:pt idx="387">
                  <c:v>23681.19624221187</c:v>
                </c:pt>
                <c:pt idx="388">
                  <c:v>23673.69818774917</c:v>
                </c:pt>
                <c:pt idx="389">
                  <c:v>23690.06889382828</c:v>
                </c:pt>
                <c:pt idx="390">
                  <c:v>23641.14840592795</c:v>
                </c:pt>
                <c:pt idx="391">
                  <c:v>24095.38204535956</c:v>
                </c:pt>
                <c:pt idx="395">
                  <c:v>23821.41939172644</c:v>
                </c:pt>
                <c:pt idx="396">
                  <c:v>23698.96531018652</c:v>
                </c:pt>
                <c:pt idx="397">
                  <c:v>23738.94362703161</c:v>
                </c:pt>
                <c:pt idx="398">
                  <c:v>23672.53896515331</c:v>
                </c:pt>
                <c:pt idx="399">
                  <c:v>23631.54425042232</c:v>
                </c:pt>
                <c:pt idx="400">
                  <c:v>23715.90527495139</c:v>
                </c:pt>
                <c:pt idx="401">
                  <c:v>23904.95528172737</c:v>
                </c:pt>
                <c:pt idx="402">
                  <c:v>23992.30540400274</c:v>
                </c:pt>
                <c:pt idx="403">
                  <c:v>23992.30540400274</c:v>
                </c:pt>
                <c:pt idx="404">
                  <c:v>23992.30540400274</c:v>
                </c:pt>
                <c:pt idx="405">
                  <c:v>23992.30540400274</c:v>
                </c:pt>
                <c:pt idx="406">
                  <c:v>23992.30540400274</c:v>
                </c:pt>
                <c:pt idx="407">
                  <c:v>24222.08630782077</c:v>
                </c:pt>
                <c:pt idx="414">
                  <c:v>24566.57069105746</c:v>
                </c:pt>
                <c:pt idx="415">
                  <c:v>24867.75009757433</c:v>
                </c:pt>
                <c:pt idx="416">
                  <c:v>25065.8923624728</c:v>
                </c:pt>
                <c:pt idx="417">
                  <c:v>25324.40730782325</c:v>
                </c:pt>
                <c:pt idx="418">
                  <c:v>25380.59915846961</c:v>
                </c:pt>
                <c:pt idx="422">
                  <c:v>25613.66603083135</c:v>
                </c:pt>
                <c:pt idx="423">
                  <c:v>25796.19439060796</c:v>
                </c:pt>
                <c:pt idx="424">
                  <c:v>25695.76348686989</c:v>
                </c:pt>
                <c:pt idx="425">
                  <c:v>25744.20382621089</c:v>
                </c:pt>
                <c:pt idx="426">
                  <c:v>25080.76847454577</c:v>
                </c:pt>
                <c:pt idx="427">
                  <c:v>25594.90025015057</c:v>
                </c:pt>
                <c:pt idx="428">
                  <c:v>25705.4950456896</c:v>
                </c:pt>
                <c:pt idx="429">
                  <c:v>25734.82525015057</c:v>
                </c:pt>
                <c:pt idx="430">
                  <c:v>25734.82525015057</c:v>
                </c:pt>
                <c:pt idx="431">
                  <c:v>25734.82525015057</c:v>
                </c:pt>
                <c:pt idx="432">
                  <c:v>25734.82525015057</c:v>
                </c:pt>
                <c:pt idx="433">
                  <c:v>25484.57630834988</c:v>
                </c:pt>
                <c:pt idx="434">
                  <c:v>25411.39908167515</c:v>
                </c:pt>
                <c:pt idx="435">
                  <c:v>25154.84318058967</c:v>
                </c:pt>
                <c:pt idx="436">
                  <c:v>25138.06934776887</c:v>
                </c:pt>
                <c:pt idx="437">
                  <c:v>24891.12125346265</c:v>
                </c:pt>
                <c:pt idx="438">
                  <c:v>25107.82660964047</c:v>
                </c:pt>
                <c:pt idx="439">
                  <c:v>25107.82660964047</c:v>
                </c:pt>
                <c:pt idx="440">
                  <c:v>25107.82660964047</c:v>
                </c:pt>
                <c:pt idx="441">
                  <c:v>25528.00737805739</c:v>
                </c:pt>
                <c:pt idx="446">
                  <c:v>26203.34654555535</c:v>
                </c:pt>
                <c:pt idx="447">
                  <c:v>25720.24519116168</c:v>
                </c:pt>
                <c:pt idx="448">
                  <c:v>25562.96870223067</c:v>
                </c:pt>
                <c:pt idx="449">
                  <c:v>25493.5107520737</c:v>
                </c:pt>
                <c:pt idx="450">
                  <c:v>25257.42079916602</c:v>
                </c:pt>
                <c:pt idx="451">
                  <c:v>24847.78691202031</c:v>
                </c:pt>
                <c:pt idx="452">
                  <c:v>25090.45301745086</c:v>
                </c:pt>
                <c:pt idx="456">
                  <c:v>25387.56507915269</c:v>
                </c:pt>
                <c:pt idx="457">
                  <c:v>25680.00469756381</c:v>
                </c:pt>
                <c:pt idx="458">
                  <c:v>25795.48500911725</c:v>
                </c:pt>
                <c:pt idx="459">
                  <c:v>26024.34253806574</c:v>
                </c:pt>
                <c:pt idx="460">
                  <c:v>25969.60857669529</c:v>
                </c:pt>
                <c:pt idx="461">
                  <c:v>26105.20748037585</c:v>
                </c:pt>
                <c:pt idx="462">
                  <c:v>25871.0560169292</c:v>
                </c:pt>
                <c:pt idx="463">
                  <c:v>26110.05414765816</c:v>
                </c:pt>
                <c:pt idx="464">
                  <c:v>26100.17190533371</c:v>
                </c:pt>
                <c:pt idx="465">
                  <c:v>26100.17190533371</c:v>
                </c:pt>
                <c:pt idx="466">
                  <c:v>26100.17190533371</c:v>
                </c:pt>
                <c:pt idx="467">
                  <c:v>26100.17190533371</c:v>
                </c:pt>
                <c:pt idx="468">
                  <c:v>26100.17190533371</c:v>
                </c:pt>
                <c:pt idx="469">
                  <c:v>26100.17190533371</c:v>
                </c:pt>
                <c:pt idx="470">
                  <c:v>26100.17190533371</c:v>
                </c:pt>
                <c:pt idx="471">
                  <c:v>26100.17190533371</c:v>
                </c:pt>
                <c:pt idx="472">
                  <c:v>26100.17190533371</c:v>
                </c:pt>
                <c:pt idx="473">
                  <c:v>26100.17190533371</c:v>
                </c:pt>
                <c:pt idx="474">
                  <c:v>26100.17190533371</c:v>
                </c:pt>
                <c:pt idx="475">
                  <c:v>26100.17190533371</c:v>
                </c:pt>
                <c:pt idx="476">
                  <c:v>26100.17190533371</c:v>
                </c:pt>
                <c:pt idx="477">
                  <c:v>26100.17190533371</c:v>
                </c:pt>
                <c:pt idx="478">
                  <c:v>26100.17190533371</c:v>
                </c:pt>
                <c:pt idx="479">
                  <c:v>26100.17190533371</c:v>
                </c:pt>
                <c:pt idx="480">
                  <c:v>26188.52012219767</c:v>
                </c:pt>
                <c:pt idx="481">
                  <c:v>26397.92966649546</c:v>
                </c:pt>
                <c:pt idx="482">
                  <c:v>26554.10413356113</c:v>
                </c:pt>
                <c:pt idx="483">
                  <c:v>26391.40840050162</c:v>
                </c:pt>
                <c:pt idx="484">
                  <c:v>26748.04288587399</c:v>
                </c:pt>
                <c:pt idx="485">
                  <c:v>26828.34336737695</c:v>
                </c:pt>
                <c:pt idx="486">
                  <c:v>27051.40146764187</c:v>
                </c:pt>
                <c:pt idx="488">
                  <c:v>27319.81552451558</c:v>
                </c:pt>
                <c:pt idx="489">
                  <c:v>27795.8493582796</c:v>
                </c:pt>
                <c:pt idx="490">
                  <c:v>27764.2809774939</c:v>
                </c:pt>
                <c:pt idx="491">
                  <c:v>27764.2809774939</c:v>
                </c:pt>
                <c:pt idx="492">
                  <c:v>27764.2809774939</c:v>
                </c:pt>
                <c:pt idx="493">
                  <c:v>27764.2809774939</c:v>
                </c:pt>
                <c:pt idx="494">
                  <c:v>27764.2809774939</c:v>
                </c:pt>
                <c:pt idx="495">
                  <c:v>27764.2809774939</c:v>
                </c:pt>
                <c:pt idx="496">
                  <c:v>27764.2809774939</c:v>
                </c:pt>
                <c:pt idx="497">
                  <c:v>27764.2809774939</c:v>
                </c:pt>
                <c:pt idx="498">
                  <c:v>27764.2809774939</c:v>
                </c:pt>
                <c:pt idx="499">
                  <c:v>27764.2809774939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6">
                  <c:v>13764.25016677565</c:v>
                </c:pt>
                <c:pt idx="27">
                  <c:v>13548.62215521125</c:v>
                </c:pt>
                <c:pt idx="28">
                  <c:v>13929.68543821799</c:v>
                </c:pt>
                <c:pt idx="29">
                  <c:v>13985.90130715471</c:v>
                </c:pt>
                <c:pt idx="30">
                  <c:v>14069.02048479685</c:v>
                </c:pt>
                <c:pt idx="31">
                  <c:v>14065.00506558709</c:v>
                </c:pt>
                <c:pt idx="32">
                  <c:v>13963.816501501</c:v>
                </c:pt>
                <c:pt idx="33">
                  <c:v>14244.49430426361</c:v>
                </c:pt>
                <c:pt idx="34">
                  <c:v>14575.76638906926</c:v>
                </c:pt>
                <c:pt idx="35">
                  <c:v>14536.01373889258</c:v>
                </c:pt>
                <c:pt idx="36">
                  <c:v>14570.14480217559</c:v>
                </c:pt>
                <c:pt idx="37">
                  <c:v>14825.1239219957</c:v>
                </c:pt>
                <c:pt idx="38">
                  <c:v>14682.45427053408</c:v>
                </c:pt>
                <c:pt idx="58">
                  <c:v>14744.94750381732</c:v>
                </c:pt>
                <c:pt idx="59">
                  <c:v>14527.57578520364</c:v>
                </c:pt>
                <c:pt idx="64">
                  <c:v>14880.4730318579</c:v>
                </c:pt>
                <c:pt idx="65">
                  <c:v>15020.55923875445</c:v>
                </c:pt>
                <c:pt idx="66">
                  <c:v>14970.55923875445</c:v>
                </c:pt>
                <c:pt idx="67">
                  <c:v>15329.17992840963</c:v>
                </c:pt>
                <c:pt idx="68">
                  <c:v>14989.52475599583</c:v>
                </c:pt>
                <c:pt idx="69">
                  <c:v>14913.66268703032</c:v>
                </c:pt>
                <c:pt idx="70">
                  <c:v>14873.25089081634</c:v>
                </c:pt>
                <c:pt idx="76">
                  <c:v>14490.84931174875</c:v>
                </c:pt>
                <c:pt idx="77">
                  <c:v>14546.01016078454</c:v>
                </c:pt>
                <c:pt idx="78">
                  <c:v>14944.05084742679</c:v>
                </c:pt>
                <c:pt idx="79">
                  <c:v>14924.63422856619</c:v>
                </c:pt>
                <c:pt idx="80">
                  <c:v>15243.68457938919</c:v>
                </c:pt>
                <c:pt idx="81">
                  <c:v>15340.32638689989</c:v>
                </c:pt>
                <c:pt idx="82">
                  <c:v>15141.74733037106</c:v>
                </c:pt>
                <c:pt idx="83">
                  <c:v>15104.11726108903</c:v>
                </c:pt>
                <c:pt idx="96">
                  <c:v>14991.43276061437</c:v>
                </c:pt>
                <c:pt idx="97">
                  <c:v>15229.1413758602</c:v>
                </c:pt>
                <c:pt idx="98">
                  <c:v>15294.09401456114</c:v>
                </c:pt>
                <c:pt idx="99">
                  <c:v>15320.25549403791</c:v>
                </c:pt>
                <c:pt idx="100">
                  <c:v>15184.4864367533</c:v>
                </c:pt>
                <c:pt idx="101">
                  <c:v>15103.57168709159</c:v>
                </c:pt>
                <c:pt idx="138">
                  <c:v>15808.29512492298</c:v>
                </c:pt>
                <c:pt idx="139">
                  <c:v>15903.49341599756</c:v>
                </c:pt>
                <c:pt idx="140">
                  <c:v>15773.93086375459</c:v>
                </c:pt>
                <c:pt idx="141">
                  <c:v>16040.02169685574</c:v>
                </c:pt>
                <c:pt idx="142">
                  <c:v>15849.62511470658</c:v>
                </c:pt>
                <c:pt idx="143">
                  <c:v>15699.16537661797</c:v>
                </c:pt>
                <c:pt idx="144">
                  <c:v>15694.24501811514</c:v>
                </c:pt>
                <c:pt idx="146">
                  <c:v>15468.85236325282</c:v>
                </c:pt>
                <c:pt idx="147">
                  <c:v>15472.28481416323</c:v>
                </c:pt>
                <c:pt idx="155">
                  <c:v>15357.50784244295</c:v>
                </c:pt>
                <c:pt idx="156">
                  <c:v>15735.31059301821</c:v>
                </c:pt>
                <c:pt idx="157">
                  <c:v>16194.45331255586</c:v>
                </c:pt>
                <c:pt idx="158">
                  <c:v>16114.71873771774</c:v>
                </c:pt>
                <c:pt idx="159">
                  <c:v>16076.72441011031</c:v>
                </c:pt>
                <c:pt idx="160">
                  <c:v>16367.30074660092</c:v>
                </c:pt>
                <c:pt idx="161">
                  <c:v>16471.65136467765</c:v>
                </c:pt>
                <c:pt idx="162">
                  <c:v>16157.32563020984</c:v>
                </c:pt>
                <c:pt idx="169">
                  <c:v>16726.81573070119</c:v>
                </c:pt>
                <c:pt idx="170">
                  <c:v>16478.29437848458</c:v>
                </c:pt>
                <c:pt idx="171">
                  <c:v>16680.15014928061</c:v>
                </c:pt>
                <c:pt idx="172">
                  <c:v>16706.73867822955</c:v>
                </c:pt>
                <c:pt idx="173">
                  <c:v>16287.49156769723</c:v>
                </c:pt>
                <c:pt idx="219">
                  <c:v>15558.7883684936</c:v>
                </c:pt>
                <c:pt idx="220">
                  <c:v>15824.07374391113</c:v>
                </c:pt>
                <c:pt idx="221">
                  <c:v>16152.29178138027</c:v>
                </c:pt>
                <c:pt idx="222">
                  <c:v>16179.4012358025</c:v>
                </c:pt>
                <c:pt idx="223">
                  <c:v>16315.43260531405</c:v>
                </c:pt>
                <c:pt idx="224">
                  <c:v>16431.13188400892</c:v>
                </c:pt>
                <c:pt idx="225">
                  <c:v>17016.40564108884</c:v>
                </c:pt>
                <c:pt idx="226">
                  <c:v>17076.91781613847</c:v>
                </c:pt>
                <c:pt idx="227">
                  <c:v>17629.75704739179</c:v>
                </c:pt>
                <c:pt idx="228">
                  <c:v>17189.85353680546</c:v>
                </c:pt>
                <c:pt idx="241">
                  <c:v>16505.18455745325</c:v>
                </c:pt>
                <c:pt idx="242">
                  <c:v>16503.05590148663</c:v>
                </c:pt>
                <c:pt idx="243">
                  <c:v>16749.97999361486</c:v>
                </c:pt>
                <c:pt idx="244">
                  <c:v>16461.75997573415</c:v>
                </c:pt>
                <c:pt idx="245">
                  <c:v>16736.35659542847</c:v>
                </c:pt>
                <c:pt idx="246">
                  <c:v>16643.67534037291</c:v>
                </c:pt>
                <c:pt idx="277">
                  <c:v>18989.03792553096</c:v>
                </c:pt>
                <c:pt idx="278">
                  <c:v>19249.26608331718</c:v>
                </c:pt>
                <c:pt idx="279">
                  <c:v>19458.18164661035</c:v>
                </c:pt>
                <c:pt idx="280">
                  <c:v>19540.19016816622</c:v>
                </c:pt>
                <c:pt idx="281">
                  <c:v>19527.36201954296</c:v>
                </c:pt>
                <c:pt idx="282">
                  <c:v>19313.40682643351</c:v>
                </c:pt>
                <c:pt idx="283">
                  <c:v>19481.45805392291</c:v>
                </c:pt>
                <c:pt idx="287">
                  <c:v>20523.53544794143</c:v>
                </c:pt>
                <c:pt idx="288">
                  <c:v>20570.15951977704</c:v>
                </c:pt>
                <c:pt idx="289">
                  <c:v>20780.39954740612</c:v>
                </c:pt>
                <c:pt idx="290">
                  <c:v>21073.9585182229</c:v>
                </c:pt>
                <c:pt idx="291">
                  <c:v>21278.58638905696</c:v>
                </c:pt>
                <c:pt idx="292">
                  <c:v>20742.5395059625</c:v>
                </c:pt>
                <c:pt idx="306">
                  <c:v>20322.09536237621</c:v>
                </c:pt>
                <c:pt idx="307">
                  <c:v>20352.42636593681</c:v>
                </c:pt>
                <c:pt idx="308">
                  <c:v>20075.49111603572</c:v>
                </c:pt>
                <c:pt idx="309">
                  <c:v>19913.39931852736</c:v>
                </c:pt>
                <c:pt idx="310">
                  <c:v>19911.46159183532</c:v>
                </c:pt>
                <c:pt idx="311">
                  <c:v>19865.67881970536</c:v>
                </c:pt>
                <c:pt idx="312">
                  <c:v>20111.02833123679</c:v>
                </c:pt>
                <c:pt idx="313">
                  <c:v>20026.71731727417</c:v>
                </c:pt>
                <c:pt idx="314">
                  <c:v>19920.10180226324</c:v>
                </c:pt>
                <c:pt idx="315">
                  <c:v>19939.16121867815</c:v>
                </c:pt>
                <c:pt idx="335">
                  <c:v>20706.16167974225</c:v>
                </c:pt>
                <c:pt idx="336">
                  <c:v>21768.75477016256</c:v>
                </c:pt>
                <c:pt idx="337">
                  <c:v>21830.87559698713</c:v>
                </c:pt>
                <c:pt idx="338">
                  <c:v>21344.80737306153</c:v>
                </c:pt>
                <c:pt idx="339">
                  <c:v>21981.63666793566</c:v>
                </c:pt>
                <c:pt idx="340">
                  <c:v>21552.5178028214</c:v>
                </c:pt>
                <c:pt idx="369">
                  <c:v>22587.19697730742</c:v>
                </c:pt>
                <c:pt idx="370">
                  <c:v>22470.23791297994</c:v>
                </c:pt>
                <c:pt idx="371">
                  <c:v>22712.51026051544</c:v>
                </c:pt>
                <c:pt idx="372">
                  <c:v>23003.16745906738</c:v>
                </c:pt>
                <c:pt idx="373">
                  <c:v>22866.71521735198</c:v>
                </c:pt>
                <c:pt idx="374">
                  <c:v>22935.92742999857</c:v>
                </c:pt>
                <c:pt idx="391">
                  <c:v>24095.38204535956</c:v>
                </c:pt>
                <c:pt idx="392">
                  <c:v>24074.10898569527</c:v>
                </c:pt>
                <c:pt idx="393">
                  <c:v>24278.86218496401</c:v>
                </c:pt>
                <c:pt idx="394">
                  <c:v>23928.18909206057</c:v>
                </c:pt>
                <c:pt idx="395">
                  <c:v>23821.41939172644</c:v>
                </c:pt>
                <c:pt idx="407">
                  <c:v>24222.08630782077</c:v>
                </c:pt>
                <c:pt idx="408">
                  <c:v>24232.62927039325</c:v>
                </c:pt>
                <c:pt idx="409">
                  <c:v>24491.92025616025</c:v>
                </c:pt>
                <c:pt idx="410">
                  <c:v>24366.72257561202</c:v>
                </c:pt>
                <c:pt idx="411">
                  <c:v>24587.13638689298</c:v>
                </c:pt>
                <c:pt idx="412">
                  <c:v>24544.30560144228</c:v>
                </c:pt>
                <c:pt idx="413">
                  <c:v>24669.50328199051</c:v>
                </c:pt>
                <c:pt idx="414">
                  <c:v>24566.57069105746</c:v>
                </c:pt>
                <c:pt idx="418">
                  <c:v>25380.59915846961</c:v>
                </c:pt>
                <c:pt idx="419">
                  <c:v>25710.38083931218</c:v>
                </c:pt>
                <c:pt idx="420">
                  <c:v>25764.42327490649</c:v>
                </c:pt>
                <c:pt idx="421">
                  <c:v>25464.42634549942</c:v>
                </c:pt>
                <c:pt idx="422">
                  <c:v>25613.66603083135</c:v>
                </c:pt>
                <c:pt idx="423">
                  <c:v>25796.19439060796</c:v>
                </c:pt>
                <c:pt idx="424">
                  <c:v>25695.76348686989</c:v>
                </c:pt>
                <c:pt idx="441">
                  <c:v>25528.00737805739</c:v>
                </c:pt>
                <c:pt idx="442">
                  <c:v>25985.97418679957</c:v>
                </c:pt>
                <c:pt idx="443">
                  <c:v>26100.23917274316</c:v>
                </c:pt>
                <c:pt idx="444">
                  <c:v>26059.43024919188</c:v>
                </c:pt>
                <c:pt idx="445">
                  <c:v>26215.10873533196</c:v>
                </c:pt>
                <c:pt idx="446">
                  <c:v>26203.34654555535</c:v>
                </c:pt>
                <c:pt idx="452">
                  <c:v>25090.45301745086</c:v>
                </c:pt>
                <c:pt idx="453">
                  <c:v>25095.02475336588</c:v>
                </c:pt>
                <c:pt idx="454">
                  <c:v>25283.0037771658</c:v>
                </c:pt>
                <c:pt idx="455">
                  <c:v>25328.18328503187</c:v>
                </c:pt>
                <c:pt idx="456">
                  <c:v>25387.56507915269</c:v>
                </c:pt>
                <c:pt idx="486">
                  <c:v>27051.40146764187</c:v>
                </c:pt>
                <c:pt idx="487">
                  <c:v>27120.36140616439</c:v>
                </c:pt>
                <c:pt idx="488">
                  <c:v>27319.81552451558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10070.9022996924</c:v>
                </c:pt>
                <c:pt idx="2">
                  <c:v>10729.21797747754</c:v>
                </c:pt>
                <c:pt idx="3">
                  <c:v>10955.9350372937</c:v>
                </c:pt>
                <c:pt idx="4">
                  <c:v>10995.11043188025</c:v>
                </c:pt>
                <c:pt idx="5">
                  <c:v>11283.08180707938</c:v>
                </c:pt>
                <c:pt idx="6">
                  <c:v>11470.48554569309</c:v>
                </c:pt>
                <c:pt idx="7">
                  <c:v>10871.51907302102</c:v>
                </c:pt>
                <c:pt idx="8">
                  <c:v>11321.74819541762</c:v>
                </c:pt>
                <c:pt idx="9">
                  <c:v>11644.44296820372</c:v>
                </c:pt>
                <c:pt idx="10">
                  <c:v>11960.33505530252</c:v>
                </c:pt>
                <c:pt idx="11">
                  <c:v>12117.39660454311</c:v>
                </c:pt>
                <c:pt idx="12">
                  <c:v>11910.88784921499</c:v>
                </c:pt>
                <c:pt idx="13">
                  <c:v>12204.86618662749</c:v>
                </c:pt>
                <c:pt idx="14">
                  <c:v>12621.44080225437</c:v>
                </c:pt>
                <c:pt idx="15">
                  <c:v>12984.61219671127</c:v>
                </c:pt>
                <c:pt idx="16">
                  <c:v>12864.94072495692</c:v>
                </c:pt>
                <c:pt idx="17">
                  <c:v>12924.62154650424</c:v>
                </c:pt>
                <c:pt idx="18">
                  <c:v>12996.49654650423</c:v>
                </c:pt>
                <c:pt idx="19">
                  <c:v>13210.25394786685</c:v>
                </c:pt>
                <c:pt idx="20">
                  <c:v>13316.72317010897</c:v>
                </c:pt>
                <c:pt idx="21">
                  <c:v>13582.46015111796</c:v>
                </c:pt>
                <c:pt idx="22">
                  <c:v>13582.46015111796</c:v>
                </c:pt>
                <c:pt idx="23">
                  <c:v>13757.94118609203</c:v>
                </c:pt>
                <c:pt idx="24">
                  <c:v>13646.8845705038</c:v>
                </c:pt>
                <c:pt idx="25">
                  <c:v>13907.76666174853</c:v>
                </c:pt>
                <c:pt idx="26">
                  <c:v>14103.71911918509</c:v>
                </c:pt>
                <c:pt idx="27">
                  <c:v>13888.09110762068</c:v>
                </c:pt>
                <c:pt idx="28">
                  <c:v>14269.15439062743</c:v>
                </c:pt>
                <c:pt idx="29">
                  <c:v>14325.37025956414</c:v>
                </c:pt>
                <c:pt idx="30">
                  <c:v>14408.48943720629</c:v>
                </c:pt>
                <c:pt idx="31">
                  <c:v>14404.47401799652</c:v>
                </c:pt>
                <c:pt idx="32">
                  <c:v>14303.28545391043</c:v>
                </c:pt>
                <c:pt idx="33">
                  <c:v>14583.96325667304</c:v>
                </c:pt>
                <c:pt idx="34">
                  <c:v>14915.23534147869</c:v>
                </c:pt>
                <c:pt idx="35">
                  <c:v>14875.48269130202</c:v>
                </c:pt>
                <c:pt idx="36">
                  <c:v>14909.61375458502</c:v>
                </c:pt>
                <c:pt idx="37">
                  <c:v>15164.59287440513</c:v>
                </c:pt>
                <c:pt idx="38">
                  <c:v>15032.48558240385</c:v>
                </c:pt>
                <c:pt idx="39">
                  <c:v>15142.04805097199</c:v>
                </c:pt>
                <c:pt idx="40">
                  <c:v>15064.45626995324</c:v>
                </c:pt>
                <c:pt idx="41">
                  <c:v>15103.18760624397</c:v>
                </c:pt>
                <c:pt idx="42">
                  <c:v>15289.59870932373</c:v>
                </c:pt>
                <c:pt idx="43">
                  <c:v>15259.74796305508</c:v>
                </c:pt>
                <c:pt idx="44">
                  <c:v>15091.98718912853</c:v>
                </c:pt>
                <c:pt idx="45">
                  <c:v>14832.71600935526</c:v>
                </c:pt>
                <c:pt idx="46">
                  <c:v>15194.55619688252</c:v>
                </c:pt>
                <c:pt idx="47">
                  <c:v>15206.87573489984</c:v>
                </c:pt>
                <c:pt idx="48">
                  <c:v>15286.56774644941</c:v>
                </c:pt>
                <c:pt idx="49">
                  <c:v>15328.14618725788</c:v>
                </c:pt>
                <c:pt idx="50">
                  <c:v>15463.66110544845</c:v>
                </c:pt>
                <c:pt idx="51">
                  <c:v>15211.49556165634</c:v>
                </c:pt>
                <c:pt idx="52">
                  <c:v>15344.70056646866</c:v>
                </c:pt>
                <c:pt idx="53">
                  <c:v>15390.51384847058</c:v>
                </c:pt>
                <c:pt idx="54">
                  <c:v>15117.55908427424</c:v>
                </c:pt>
                <c:pt idx="55">
                  <c:v>14937.22331433288</c:v>
                </c:pt>
                <c:pt idx="56">
                  <c:v>14999.07567195196</c:v>
                </c:pt>
                <c:pt idx="57">
                  <c:v>14997.06747852277</c:v>
                </c:pt>
                <c:pt idx="58">
                  <c:v>15164.804809001</c:v>
                </c:pt>
                <c:pt idx="59">
                  <c:v>14957.41326327969</c:v>
                </c:pt>
                <c:pt idx="60">
                  <c:v>14976.16139911846</c:v>
                </c:pt>
                <c:pt idx="61">
                  <c:v>14879.43806195028</c:v>
                </c:pt>
                <c:pt idx="62">
                  <c:v>14827.45459439734</c:v>
                </c:pt>
                <c:pt idx="63">
                  <c:v>15159.8079115391</c:v>
                </c:pt>
                <c:pt idx="64">
                  <c:v>15330.22647401824</c:v>
                </c:pt>
                <c:pt idx="65">
                  <c:v>15470.31268091479</c:v>
                </c:pt>
                <c:pt idx="66">
                  <c:v>15420.31268091479</c:v>
                </c:pt>
                <c:pt idx="67">
                  <c:v>15778.93337056997</c:v>
                </c:pt>
                <c:pt idx="68">
                  <c:v>15439.27819815617</c:v>
                </c:pt>
                <c:pt idx="69">
                  <c:v>15363.41612919065</c:v>
                </c:pt>
                <c:pt idx="70">
                  <c:v>15333.12329849392</c:v>
                </c:pt>
                <c:pt idx="71">
                  <c:v>15851.26686460015</c:v>
                </c:pt>
                <c:pt idx="72">
                  <c:v>15631.36410354925</c:v>
                </c:pt>
                <c:pt idx="73">
                  <c:v>15293.09456108222</c:v>
                </c:pt>
                <c:pt idx="74">
                  <c:v>15492.16012406888</c:v>
                </c:pt>
                <c:pt idx="75">
                  <c:v>15083.82343272439</c:v>
                </c:pt>
                <c:pt idx="76">
                  <c:v>15000.86151577457</c:v>
                </c:pt>
                <c:pt idx="77">
                  <c:v>15056.02236481036</c:v>
                </c:pt>
                <c:pt idx="78">
                  <c:v>15454.0630514526</c:v>
                </c:pt>
                <c:pt idx="79">
                  <c:v>15434.64643259201</c:v>
                </c:pt>
                <c:pt idx="80">
                  <c:v>15753.69678341501</c:v>
                </c:pt>
                <c:pt idx="81">
                  <c:v>15850.33859092571</c:v>
                </c:pt>
                <c:pt idx="82">
                  <c:v>15651.75953439687</c:v>
                </c:pt>
                <c:pt idx="83">
                  <c:v>15624.39975327512</c:v>
                </c:pt>
                <c:pt idx="84">
                  <c:v>15139.23342606478</c:v>
                </c:pt>
                <c:pt idx="85">
                  <c:v>15154.18653330316</c:v>
                </c:pt>
                <c:pt idx="86">
                  <c:v>15329.00688608468</c:v>
                </c:pt>
                <c:pt idx="87">
                  <c:v>15329.00688608468</c:v>
                </c:pt>
                <c:pt idx="88">
                  <c:v>15329.00688608468</c:v>
                </c:pt>
                <c:pt idx="89">
                  <c:v>15759.35474044098</c:v>
                </c:pt>
                <c:pt idx="90">
                  <c:v>15787.39279832804</c:v>
                </c:pt>
                <c:pt idx="91">
                  <c:v>15836.36071409004</c:v>
                </c:pt>
                <c:pt idx="92">
                  <c:v>16121.33300863579</c:v>
                </c:pt>
                <c:pt idx="93">
                  <c:v>16114.66811927296</c:v>
                </c:pt>
                <c:pt idx="94">
                  <c:v>15924.31271781919</c:v>
                </c:pt>
                <c:pt idx="95">
                  <c:v>15733.22537482717</c:v>
                </c:pt>
                <c:pt idx="96">
                  <c:v>15601.45043940565</c:v>
                </c:pt>
                <c:pt idx="97">
                  <c:v>15839.15905465148</c:v>
                </c:pt>
                <c:pt idx="98">
                  <c:v>15904.11169335242</c:v>
                </c:pt>
                <c:pt idx="99">
                  <c:v>15930.27317282919</c:v>
                </c:pt>
                <c:pt idx="100">
                  <c:v>15794.50411554458</c:v>
                </c:pt>
                <c:pt idx="101">
                  <c:v>15723.68769696091</c:v>
                </c:pt>
                <c:pt idx="102">
                  <c:v>16068.73520148527</c:v>
                </c:pt>
                <c:pt idx="103">
                  <c:v>16241.73015043357</c:v>
                </c:pt>
                <c:pt idx="104">
                  <c:v>16241.73015043357</c:v>
                </c:pt>
                <c:pt idx="105">
                  <c:v>16241.73015043357</c:v>
                </c:pt>
                <c:pt idx="106">
                  <c:v>16241.73015043357</c:v>
                </c:pt>
                <c:pt idx="107">
                  <c:v>16241.73015043357</c:v>
                </c:pt>
                <c:pt idx="108">
                  <c:v>16309.29471459768</c:v>
                </c:pt>
                <c:pt idx="109">
                  <c:v>16245.28618012642</c:v>
                </c:pt>
                <c:pt idx="110">
                  <c:v>16504.78874291991</c:v>
                </c:pt>
                <c:pt idx="111">
                  <c:v>16664.79763910464</c:v>
                </c:pt>
                <c:pt idx="112">
                  <c:v>16664.79763910464</c:v>
                </c:pt>
                <c:pt idx="113">
                  <c:v>16664.79763910464</c:v>
                </c:pt>
                <c:pt idx="114">
                  <c:v>16664.79763910464</c:v>
                </c:pt>
                <c:pt idx="115">
                  <c:v>16664.79763910464</c:v>
                </c:pt>
                <c:pt idx="116">
                  <c:v>16664.79763910464</c:v>
                </c:pt>
                <c:pt idx="117">
                  <c:v>16664.79763910464</c:v>
                </c:pt>
                <c:pt idx="118">
                  <c:v>16664.79763910464</c:v>
                </c:pt>
                <c:pt idx="119">
                  <c:v>16664.79763910464</c:v>
                </c:pt>
                <c:pt idx="120">
                  <c:v>16836.68079297522</c:v>
                </c:pt>
                <c:pt idx="121">
                  <c:v>16485.23038295705</c:v>
                </c:pt>
                <c:pt idx="122">
                  <c:v>15916.51527484672</c:v>
                </c:pt>
                <c:pt idx="123">
                  <c:v>15758.72307383217</c:v>
                </c:pt>
                <c:pt idx="124">
                  <c:v>15683.07153032359</c:v>
                </c:pt>
                <c:pt idx="125">
                  <c:v>15543.89689641338</c:v>
                </c:pt>
                <c:pt idx="126">
                  <c:v>15149.12149084832</c:v>
                </c:pt>
                <c:pt idx="127">
                  <c:v>15394.98361522563</c:v>
                </c:pt>
                <c:pt idx="128">
                  <c:v>15601.09378331903</c:v>
                </c:pt>
                <c:pt idx="129">
                  <c:v>15601.09378331903</c:v>
                </c:pt>
                <c:pt idx="130">
                  <c:v>15902.83192496945</c:v>
                </c:pt>
                <c:pt idx="131">
                  <c:v>15612.18511767853</c:v>
                </c:pt>
                <c:pt idx="132">
                  <c:v>15382.5486740978</c:v>
                </c:pt>
                <c:pt idx="133">
                  <c:v>15215.14237329372</c:v>
                </c:pt>
                <c:pt idx="134">
                  <c:v>15611.90848779787</c:v>
                </c:pt>
                <c:pt idx="135">
                  <c:v>15566.29766517758</c:v>
                </c:pt>
                <c:pt idx="136">
                  <c:v>16030.07323931543</c:v>
                </c:pt>
                <c:pt idx="137">
                  <c:v>16466.96154549074</c:v>
                </c:pt>
                <c:pt idx="138">
                  <c:v>16628.102067456</c:v>
                </c:pt>
                <c:pt idx="139">
                  <c:v>16723.30035853059</c:v>
                </c:pt>
                <c:pt idx="140">
                  <c:v>16593.73780628762</c:v>
                </c:pt>
                <c:pt idx="141">
                  <c:v>16859.82863938876</c:v>
                </c:pt>
                <c:pt idx="142">
                  <c:v>16669.4320572396</c:v>
                </c:pt>
                <c:pt idx="143">
                  <c:v>16518.972319151</c:v>
                </c:pt>
                <c:pt idx="144">
                  <c:v>16524.08052013549</c:v>
                </c:pt>
                <c:pt idx="145">
                  <c:v>16291.25879640468</c:v>
                </c:pt>
                <c:pt idx="146">
                  <c:v>16308.80427613503</c:v>
                </c:pt>
                <c:pt idx="147">
                  <c:v>16322.18016595947</c:v>
                </c:pt>
                <c:pt idx="148">
                  <c:v>16172.17200893484</c:v>
                </c:pt>
                <c:pt idx="149">
                  <c:v>16357.99482152449</c:v>
                </c:pt>
                <c:pt idx="150">
                  <c:v>16019.28514410513</c:v>
                </c:pt>
                <c:pt idx="151">
                  <c:v>16094.67755211475</c:v>
                </c:pt>
                <c:pt idx="152">
                  <c:v>16266.21039883008</c:v>
                </c:pt>
                <c:pt idx="153">
                  <c:v>16346.18726990757</c:v>
                </c:pt>
                <c:pt idx="154">
                  <c:v>16334.80515608643</c:v>
                </c:pt>
                <c:pt idx="155">
                  <c:v>16266.84347149287</c:v>
                </c:pt>
                <c:pt idx="156">
                  <c:v>16644.64622206813</c:v>
                </c:pt>
                <c:pt idx="157">
                  <c:v>17103.78894160578</c:v>
                </c:pt>
                <c:pt idx="158">
                  <c:v>17024.05436676765</c:v>
                </c:pt>
                <c:pt idx="159">
                  <c:v>16986.06003916023</c:v>
                </c:pt>
                <c:pt idx="160">
                  <c:v>17276.63637565084</c:v>
                </c:pt>
                <c:pt idx="161">
                  <c:v>17380.98699372757</c:v>
                </c:pt>
                <c:pt idx="162">
                  <c:v>17077.03237286815</c:v>
                </c:pt>
                <c:pt idx="163">
                  <c:v>17447.03237286815</c:v>
                </c:pt>
                <c:pt idx="164">
                  <c:v>17538.81398507773</c:v>
                </c:pt>
                <c:pt idx="165">
                  <c:v>17246.16175871805</c:v>
                </c:pt>
                <c:pt idx="166">
                  <c:v>16891.87585780627</c:v>
                </c:pt>
                <c:pt idx="167">
                  <c:v>17131.20515360419</c:v>
                </c:pt>
                <c:pt idx="168">
                  <c:v>17058.49333455485</c:v>
                </c:pt>
                <c:pt idx="169">
                  <c:v>17706.38524404532</c:v>
                </c:pt>
                <c:pt idx="170">
                  <c:v>17457.86389182871</c:v>
                </c:pt>
                <c:pt idx="171">
                  <c:v>17659.71966262474</c:v>
                </c:pt>
                <c:pt idx="172">
                  <c:v>17686.30819157368</c:v>
                </c:pt>
                <c:pt idx="173">
                  <c:v>17277.17041958388</c:v>
                </c:pt>
                <c:pt idx="174">
                  <c:v>17624.66565860705</c:v>
                </c:pt>
                <c:pt idx="175">
                  <c:v>17814.19138993217</c:v>
                </c:pt>
                <c:pt idx="176">
                  <c:v>17814.19138993217</c:v>
                </c:pt>
                <c:pt idx="177">
                  <c:v>17814.19138993217</c:v>
                </c:pt>
                <c:pt idx="178">
                  <c:v>17664.19138993217</c:v>
                </c:pt>
                <c:pt idx="179">
                  <c:v>17253.64866042452</c:v>
                </c:pt>
                <c:pt idx="180">
                  <c:v>17290.38975347644</c:v>
                </c:pt>
                <c:pt idx="181">
                  <c:v>16581.72024163571</c:v>
                </c:pt>
                <c:pt idx="182">
                  <c:v>16448.3044893048</c:v>
                </c:pt>
                <c:pt idx="183">
                  <c:v>16517.84551851203</c:v>
                </c:pt>
                <c:pt idx="184">
                  <c:v>16884.51943730541</c:v>
                </c:pt>
                <c:pt idx="185">
                  <c:v>16884.51943730541</c:v>
                </c:pt>
                <c:pt idx="186">
                  <c:v>16884.51943730541</c:v>
                </c:pt>
                <c:pt idx="187">
                  <c:v>16884.51943730541</c:v>
                </c:pt>
                <c:pt idx="188">
                  <c:v>16671.76351693557</c:v>
                </c:pt>
                <c:pt idx="189">
                  <c:v>16937.67038614334</c:v>
                </c:pt>
                <c:pt idx="190">
                  <c:v>16969.5655058452</c:v>
                </c:pt>
                <c:pt idx="191">
                  <c:v>17536.24578552693</c:v>
                </c:pt>
                <c:pt idx="192">
                  <c:v>17382.93299494192</c:v>
                </c:pt>
                <c:pt idx="193">
                  <c:v>17382.93299494192</c:v>
                </c:pt>
                <c:pt idx="194">
                  <c:v>17382.93299494192</c:v>
                </c:pt>
                <c:pt idx="195">
                  <c:v>17382.93299494192</c:v>
                </c:pt>
                <c:pt idx="196">
                  <c:v>17458.24462929096</c:v>
                </c:pt>
                <c:pt idx="197">
                  <c:v>17084.17617374231</c:v>
                </c:pt>
                <c:pt idx="198">
                  <c:v>17003.52084923065</c:v>
                </c:pt>
                <c:pt idx="199">
                  <c:v>17019.90396202208</c:v>
                </c:pt>
                <c:pt idx="200">
                  <c:v>16607.05211316044</c:v>
                </c:pt>
                <c:pt idx="201">
                  <c:v>16441.23561496501</c:v>
                </c:pt>
                <c:pt idx="202">
                  <c:v>16531.0976577444</c:v>
                </c:pt>
                <c:pt idx="203">
                  <c:v>16818.75395395851</c:v>
                </c:pt>
                <c:pt idx="204">
                  <c:v>16804.64353530195</c:v>
                </c:pt>
                <c:pt idx="205">
                  <c:v>16646.22381265522</c:v>
                </c:pt>
                <c:pt idx="206">
                  <c:v>16163.63724156974</c:v>
                </c:pt>
                <c:pt idx="207">
                  <c:v>15995.29712458671</c:v>
                </c:pt>
                <c:pt idx="208">
                  <c:v>15680.54859079838</c:v>
                </c:pt>
                <c:pt idx="209">
                  <c:v>15942.41472100892</c:v>
                </c:pt>
                <c:pt idx="210">
                  <c:v>16123.72027408823</c:v>
                </c:pt>
                <c:pt idx="211">
                  <c:v>16173.11428277792</c:v>
                </c:pt>
                <c:pt idx="212">
                  <c:v>16201.92745451357</c:v>
                </c:pt>
                <c:pt idx="213">
                  <c:v>16399.61616278301</c:v>
                </c:pt>
                <c:pt idx="214">
                  <c:v>16306.13239580166</c:v>
                </c:pt>
                <c:pt idx="215">
                  <c:v>16306.13239580166</c:v>
                </c:pt>
                <c:pt idx="216">
                  <c:v>16379.6932139878</c:v>
                </c:pt>
                <c:pt idx="217">
                  <c:v>16306.60698172544</c:v>
                </c:pt>
                <c:pt idx="218">
                  <c:v>16306.60698172544</c:v>
                </c:pt>
                <c:pt idx="219">
                  <c:v>16848.79607017004</c:v>
                </c:pt>
                <c:pt idx="220">
                  <c:v>17114.08144558757</c:v>
                </c:pt>
                <c:pt idx="221">
                  <c:v>17442.29948305671</c:v>
                </c:pt>
                <c:pt idx="222">
                  <c:v>17469.40893747894</c:v>
                </c:pt>
                <c:pt idx="223">
                  <c:v>17605.44030699048</c:v>
                </c:pt>
                <c:pt idx="224">
                  <c:v>17721.13958568536</c:v>
                </c:pt>
                <c:pt idx="225">
                  <c:v>18306.41334276528</c:v>
                </c:pt>
                <c:pt idx="226">
                  <c:v>18366.9255178149</c:v>
                </c:pt>
                <c:pt idx="227">
                  <c:v>18919.76474906823</c:v>
                </c:pt>
                <c:pt idx="228">
                  <c:v>18490.98119781772</c:v>
                </c:pt>
                <c:pt idx="229">
                  <c:v>18526.14603298255</c:v>
                </c:pt>
                <c:pt idx="230">
                  <c:v>18574.4976813342</c:v>
                </c:pt>
                <c:pt idx="231">
                  <c:v>18760.22966176781</c:v>
                </c:pt>
                <c:pt idx="232">
                  <c:v>18579.9640782493</c:v>
                </c:pt>
                <c:pt idx="233">
                  <c:v>18568.33521014981</c:v>
                </c:pt>
                <c:pt idx="234">
                  <c:v>18598.33131455183</c:v>
                </c:pt>
                <c:pt idx="235">
                  <c:v>18729.93555596818</c:v>
                </c:pt>
                <c:pt idx="236">
                  <c:v>18591.61205343432</c:v>
                </c:pt>
                <c:pt idx="237">
                  <c:v>18263.94243048625</c:v>
                </c:pt>
                <c:pt idx="238">
                  <c:v>18052.8847916983</c:v>
                </c:pt>
                <c:pt idx="239">
                  <c:v>17988.32393550869</c:v>
                </c:pt>
                <c:pt idx="240">
                  <c:v>17859.63551746631</c:v>
                </c:pt>
                <c:pt idx="241">
                  <c:v>17896.361847245</c:v>
                </c:pt>
                <c:pt idx="242">
                  <c:v>17894.23319127838</c:v>
                </c:pt>
                <c:pt idx="243">
                  <c:v>18141.15728340661</c:v>
                </c:pt>
                <c:pt idx="244">
                  <c:v>17852.9372655259</c:v>
                </c:pt>
                <c:pt idx="245">
                  <c:v>18127.53388522022</c:v>
                </c:pt>
                <c:pt idx="246">
                  <c:v>18044.94203371526</c:v>
                </c:pt>
                <c:pt idx="247">
                  <c:v>18151.6063496532</c:v>
                </c:pt>
                <c:pt idx="248">
                  <c:v>18014.08871918776</c:v>
                </c:pt>
                <c:pt idx="249">
                  <c:v>18146.31721001991</c:v>
                </c:pt>
                <c:pt idx="250">
                  <c:v>18310.12213159376</c:v>
                </c:pt>
                <c:pt idx="251">
                  <c:v>18310.12213159376</c:v>
                </c:pt>
                <c:pt idx="252">
                  <c:v>18310.12213159376</c:v>
                </c:pt>
                <c:pt idx="253">
                  <c:v>18310.12213159376</c:v>
                </c:pt>
                <c:pt idx="254">
                  <c:v>18310.12213159376</c:v>
                </c:pt>
                <c:pt idx="255">
                  <c:v>18310.12213159376</c:v>
                </c:pt>
                <c:pt idx="256">
                  <c:v>18269.65803315865</c:v>
                </c:pt>
                <c:pt idx="257">
                  <c:v>18261.40005388618</c:v>
                </c:pt>
                <c:pt idx="258">
                  <c:v>18595.08136907465</c:v>
                </c:pt>
                <c:pt idx="259">
                  <c:v>18808.73832147188</c:v>
                </c:pt>
                <c:pt idx="260">
                  <c:v>18883.42206100278</c:v>
                </c:pt>
                <c:pt idx="261">
                  <c:v>18934.25303695752</c:v>
                </c:pt>
                <c:pt idx="262">
                  <c:v>19108.78520165178</c:v>
                </c:pt>
                <c:pt idx="263">
                  <c:v>19289.20725371048</c:v>
                </c:pt>
                <c:pt idx="264">
                  <c:v>19289.20725371048</c:v>
                </c:pt>
                <c:pt idx="265">
                  <c:v>19289.20725371048</c:v>
                </c:pt>
                <c:pt idx="266">
                  <c:v>19289.20725371048</c:v>
                </c:pt>
                <c:pt idx="267">
                  <c:v>19289.20725371048</c:v>
                </c:pt>
                <c:pt idx="268">
                  <c:v>19545.29934900358</c:v>
                </c:pt>
                <c:pt idx="269">
                  <c:v>19436.12619429086</c:v>
                </c:pt>
                <c:pt idx="270">
                  <c:v>19389.95084160471</c:v>
                </c:pt>
                <c:pt idx="271">
                  <c:v>19395.18005547956</c:v>
                </c:pt>
                <c:pt idx="272">
                  <c:v>19597.79296768681</c:v>
                </c:pt>
                <c:pt idx="273">
                  <c:v>19597.79296768681</c:v>
                </c:pt>
                <c:pt idx="274">
                  <c:v>20321.70759380297</c:v>
                </c:pt>
                <c:pt idx="275">
                  <c:v>20066.80899330734</c:v>
                </c:pt>
                <c:pt idx="276">
                  <c:v>20452.08855898623</c:v>
                </c:pt>
                <c:pt idx="277">
                  <c:v>20500.19411632347</c:v>
                </c:pt>
                <c:pt idx="278">
                  <c:v>20760.4222741097</c:v>
                </c:pt>
                <c:pt idx="279">
                  <c:v>20969.33783740287</c:v>
                </c:pt>
                <c:pt idx="280">
                  <c:v>21051.34635895874</c:v>
                </c:pt>
                <c:pt idx="281">
                  <c:v>21038.51821033547</c:v>
                </c:pt>
                <c:pt idx="282">
                  <c:v>20824.56301722602</c:v>
                </c:pt>
                <c:pt idx="283">
                  <c:v>21012.87309283884</c:v>
                </c:pt>
                <c:pt idx="284">
                  <c:v>21428.85498087321</c:v>
                </c:pt>
                <c:pt idx="285">
                  <c:v>21574.1115910464</c:v>
                </c:pt>
                <c:pt idx="286">
                  <c:v>22047.81370701246</c:v>
                </c:pt>
                <c:pt idx="287">
                  <c:v>22094.90711478268</c:v>
                </c:pt>
                <c:pt idx="288">
                  <c:v>22141.53118661828</c:v>
                </c:pt>
                <c:pt idx="289">
                  <c:v>22351.77121424736</c:v>
                </c:pt>
                <c:pt idx="290">
                  <c:v>22645.33018506415</c:v>
                </c:pt>
                <c:pt idx="291">
                  <c:v>22849.9580558982</c:v>
                </c:pt>
                <c:pt idx="292">
                  <c:v>22324.14213464108</c:v>
                </c:pt>
                <c:pt idx="293">
                  <c:v>22536.82304455696</c:v>
                </c:pt>
                <c:pt idx="294">
                  <c:v>22151.50434027275</c:v>
                </c:pt>
                <c:pt idx="295">
                  <c:v>22204.922770403</c:v>
                </c:pt>
                <c:pt idx="296">
                  <c:v>22355.06665829557</c:v>
                </c:pt>
                <c:pt idx="297">
                  <c:v>22400.52689101859</c:v>
                </c:pt>
                <c:pt idx="298">
                  <c:v>22164.88440029832</c:v>
                </c:pt>
                <c:pt idx="299">
                  <c:v>21727.72457504127</c:v>
                </c:pt>
                <c:pt idx="300">
                  <c:v>21895.31877683694</c:v>
                </c:pt>
                <c:pt idx="301">
                  <c:v>21870.04974882317</c:v>
                </c:pt>
                <c:pt idx="302">
                  <c:v>21662.02619573479</c:v>
                </c:pt>
                <c:pt idx="303">
                  <c:v>21887.85358054985</c:v>
                </c:pt>
                <c:pt idx="304">
                  <c:v>21733.81943879911</c:v>
                </c:pt>
                <c:pt idx="305">
                  <c:v>21860.35447959986</c:v>
                </c:pt>
                <c:pt idx="306">
                  <c:v>21983.64114528916</c:v>
                </c:pt>
                <c:pt idx="307">
                  <c:v>22013.97214884976</c:v>
                </c:pt>
                <c:pt idx="308">
                  <c:v>21737.03689894867</c:v>
                </c:pt>
                <c:pt idx="309">
                  <c:v>21584.8602625463</c:v>
                </c:pt>
                <c:pt idx="310">
                  <c:v>21593.00802045498</c:v>
                </c:pt>
                <c:pt idx="311">
                  <c:v>21577.2474799156</c:v>
                </c:pt>
                <c:pt idx="312">
                  <c:v>21822.59699144703</c:v>
                </c:pt>
                <c:pt idx="313">
                  <c:v>21738.28597748441</c:v>
                </c:pt>
                <c:pt idx="314">
                  <c:v>21631.67046247348</c:v>
                </c:pt>
                <c:pt idx="315">
                  <c:v>21660.75508297458</c:v>
                </c:pt>
                <c:pt idx="316">
                  <c:v>21817.94667760149</c:v>
                </c:pt>
                <c:pt idx="317">
                  <c:v>21817.94667760149</c:v>
                </c:pt>
                <c:pt idx="318">
                  <c:v>21817.94667760149</c:v>
                </c:pt>
                <c:pt idx="319">
                  <c:v>21817.94667760149</c:v>
                </c:pt>
                <c:pt idx="320">
                  <c:v>21817.94667760149</c:v>
                </c:pt>
                <c:pt idx="321">
                  <c:v>21817.94667760149</c:v>
                </c:pt>
                <c:pt idx="322">
                  <c:v>21668.52463080138</c:v>
                </c:pt>
                <c:pt idx="323">
                  <c:v>21988.31197624421</c:v>
                </c:pt>
                <c:pt idx="324">
                  <c:v>22077.10283783728</c:v>
                </c:pt>
                <c:pt idx="325">
                  <c:v>22077.10283783728</c:v>
                </c:pt>
                <c:pt idx="326">
                  <c:v>22077.10283783728</c:v>
                </c:pt>
                <c:pt idx="327">
                  <c:v>22077.10283783728</c:v>
                </c:pt>
                <c:pt idx="328">
                  <c:v>22077.10283783728</c:v>
                </c:pt>
                <c:pt idx="329">
                  <c:v>21866.89700535037</c:v>
                </c:pt>
                <c:pt idx="330">
                  <c:v>22209.4272209604</c:v>
                </c:pt>
                <c:pt idx="331">
                  <c:v>22013.5142444773</c:v>
                </c:pt>
                <c:pt idx="332">
                  <c:v>21982.16544623292</c:v>
                </c:pt>
                <c:pt idx="333">
                  <c:v>22267.92281636034</c:v>
                </c:pt>
                <c:pt idx="334">
                  <c:v>22113.45488403893</c:v>
                </c:pt>
                <c:pt idx="335">
                  <c:v>22497.8047950354</c:v>
                </c:pt>
                <c:pt idx="336">
                  <c:v>23560.39788545572</c:v>
                </c:pt>
                <c:pt idx="337">
                  <c:v>23622.51871228029</c:v>
                </c:pt>
                <c:pt idx="338">
                  <c:v>23136.45048835469</c:v>
                </c:pt>
                <c:pt idx="339">
                  <c:v>23773.27978322881</c:v>
                </c:pt>
                <c:pt idx="340">
                  <c:v>23354.78158146327</c:v>
                </c:pt>
                <c:pt idx="341">
                  <c:v>23580.61776792627</c:v>
                </c:pt>
                <c:pt idx="342">
                  <c:v>23275.5582928954</c:v>
                </c:pt>
                <c:pt idx="343">
                  <c:v>23331.28647446795</c:v>
                </c:pt>
                <c:pt idx="344">
                  <c:v>23404.23973034474</c:v>
                </c:pt>
                <c:pt idx="345">
                  <c:v>23077.97655822909</c:v>
                </c:pt>
                <c:pt idx="346">
                  <c:v>22974.50757313218</c:v>
                </c:pt>
                <c:pt idx="347">
                  <c:v>23230.79709284158</c:v>
                </c:pt>
                <c:pt idx="348">
                  <c:v>23324.12282221777</c:v>
                </c:pt>
                <c:pt idx="349">
                  <c:v>23387.62660165103</c:v>
                </c:pt>
                <c:pt idx="350">
                  <c:v>23355.80269294014</c:v>
                </c:pt>
                <c:pt idx="351">
                  <c:v>23355.80269294014</c:v>
                </c:pt>
                <c:pt idx="352">
                  <c:v>23355.80269294014</c:v>
                </c:pt>
                <c:pt idx="353">
                  <c:v>23355.80269294014</c:v>
                </c:pt>
                <c:pt idx="354">
                  <c:v>23576.8861101458</c:v>
                </c:pt>
                <c:pt idx="355">
                  <c:v>23805.11910970532</c:v>
                </c:pt>
                <c:pt idx="356">
                  <c:v>23794.33123527617</c:v>
                </c:pt>
                <c:pt idx="357">
                  <c:v>23512.2475983259</c:v>
                </c:pt>
                <c:pt idx="358">
                  <c:v>23891.93184231276</c:v>
                </c:pt>
                <c:pt idx="359">
                  <c:v>23487.43037720353</c:v>
                </c:pt>
                <c:pt idx="360">
                  <c:v>23790.28351956609</c:v>
                </c:pt>
                <c:pt idx="361">
                  <c:v>23729.58390322525</c:v>
                </c:pt>
                <c:pt idx="362">
                  <c:v>23729.58390322525</c:v>
                </c:pt>
                <c:pt idx="363">
                  <c:v>23729.58390322525</c:v>
                </c:pt>
                <c:pt idx="364">
                  <c:v>23729.58390322525</c:v>
                </c:pt>
                <c:pt idx="365">
                  <c:v>23729.58390322525</c:v>
                </c:pt>
                <c:pt idx="366">
                  <c:v>23729.58390322525</c:v>
                </c:pt>
                <c:pt idx="367">
                  <c:v>24157.02243763274</c:v>
                </c:pt>
                <c:pt idx="368">
                  <c:v>23969.77529288318</c:v>
                </c:pt>
                <c:pt idx="369">
                  <c:v>24569.93948643964</c:v>
                </c:pt>
                <c:pt idx="370">
                  <c:v>24452.98042211216</c:v>
                </c:pt>
                <c:pt idx="371">
                  <c:v>24695.25276964766</c:v>
                </c:pt>
                <c:pt idx="372">
                  <c:v>24985.9099681996</c:v>
                </c:pt>
                <c:pt idx="373">
                  <c:v>24849.4577264842</c:v>
                </c:pt>
                <c:pt idx="374">
                  <c:v>24939.19761330701</c:v>
                </c:pt>
                <c:pt idx="375">
                  <c:v>25245.58615712936</c:v>
                </c:pt>
                <c:pt idx="376">
                  <c:v>25551.49799077203</c:v>
                </c:pt>
                <c:pt idx="377">
                  <c:v>25332.50165648966</c:v>
                </c:pt>
                <c:pt idx="378">
                  <c:v>25134.33500185192</c:v>
                </c:pt>
                <c:pt idx="379">
                  <c:v>25394.31225731597</c:v>
                </c:pt>
                <c:pt idx="380">
                  <c:v>25394.31225731597</c:v>
                </c:pt>
                <c:pt idx="381">
                  <c:v>25394.31225731597</c:v>
                </c:pt>
                <c:pt idx="382">
                  <c:v>25394.31225731597</c:v>
                </c:pt>
                <c:pt idx="383">
                  <c:v>25310.58422064675</c:v>
                </c:pt>
                <c:pt idx="384">
                  <c:v>25462.43764154419</c:v>
                </c:pt>
                <c:pt idx="385">
                  <c:v>25077.8222569288</c:v>
                </c:pt>
                <c:pt idx="386">
                  <c:v>25274.84829706923</c:v>
                </c:pt>
                <c:pt idx="387">
                  <c:v>25774.2110303744</c:v>
                </c:pt>
                <c:pt idx="388">
                  <c:v>25786.84388916297</c:v>
                </c:pt>
                <c:pt idx="389">
                  <c:v>25813.19580981698</c:v>
                </c:pt>
                <c:pt idx="390">
                  <c:v>25764.27532191664</c:v>
                </c:pt>
                <c:pt idx="391">
                  <c:v>26228.42693799687</c:v>
                </c:pt>
                <c:pt idx="392">
                  <c:v>26207.15387833259</c:v>
                </c:pt>
                <c:pt idx="393">
                  <c:v>26411.90707760132</c:v>
                </c:pt>
                <c:pt idx="394">
                  <c:v>26061.23398469789</c:v>
                </c:pt>
                <c:pt idx="395">
                  <c:v>25964.52095712427</c:v>
                </c:pt>
                <c:pt idx="396">
                  <c:v>25851.97953271933</c:v>
                </c:pt>
                <c:pt idx="397">
                  <c:v>25891.95784956443</c:v>
                </c:pt>
                <c:pt idx="398">
                  <c:v>25825.55318768612</c:v>
                </c:pt>
                <c:pt idx="399">
                  <c:v>25784.55847295513</c:v>
                </c:pt>
                <c:pt idx="400">
                  <c:v>25868.9194974842</c:v>
                </c:pt>
                <c:pt idx="401">
                  <c:v>26057.96950426019</c:v>
                </c:pt>
                <c:pt idx="402">
                  <c:v>26155.47137245542</c:v>
                </c:pt>
                <c:pt idx="403">
                  <c:v>26155.47137245542</c:v>
                </c:pt>
                <c:pt idx="404">
                  <c:v>26155.47137245542</c:v>
                </c:pt>
                <c:pt idx="405">
                  <c:v>26155.47137245542</c:v>
                </c:pt>
                <c:pt idx="406">
                  <c:v>26155.47137245542</c:v>
                </c:pt>
                <c:pt idx="407">
                  <c:v>26395.3071409406</c:v>
                </c:pt>
                <c:pt idx="408">
                  <c:v>26405.85010351308</c:v>
                </c:pt>
                <c:pt idx="409">
                  <c:v>26665.14108928008</c:v>
                </c:pt>
                <c:pt idx="410">
                  <c:v>26539.94340873185</c:v>
                </c:pt>
                <c:pt idx="411">
                  <c:v>26760.35722001282</c:v>
                </c:pt>
                <c:pt idx="412">
                  <c:v>26717.52643456211</c:v>
                </c:pt>
                <c:pt idx="413">
                  <c:v>26842.72411511034</c:v>
                </c:pt>
                <c:pt idx="414">
                  <c:v>26750.14372502073</c:v>
                </c:pt>
                <c:pt idx="415">
                  <c:v>27061.16761959032</c:v>
                </c:pt>
                <c:pt idx="416">
                  <c:v>27269.41400768283</c:v>
                </c:pt>
                <c:pt idx="417">
                  <c:v>27538.06327766828</c:v>
                </c:pt>
                <c:pt idx="418">
                  <c:v>27594.25512831463</c:v>
                </c:pt>
                <c:pt idx="419">
                  <c:v>27924.03680915721</c:v>
                </c:pt>
                <c:pt idx="420">
                  <c:v>27978.07924475152</c:v>
                </c:pt>
                <c:pt idx="421">
                  <c:v>27678.08231534445</c:v>
                </c:pt>
                <c:pt idx="422">
                  <c:v>27837.39323843239</c:v>
                </c:pt>
                <c:pt idx="423">
                  <c:v>28030.02377996425</c:v>
                </c:pt>
                <c:pt idx="424">
                  <c:v>27939.62023519368</c:v>
                </c:pt>
                <c:pt idx="425">
                  <c:v>28007.73082343015</c:v>
                </c:pt>
                <c:pt idx="426">
                  <c:v>27354.18491049839</c:v>
                </c:pt>
                <c:pt idx="427">
                  <c:v>27898.58437769236</c:v>
                </c:pt>
                <c:pt idx="428">
                  <c:v>28009.17917323139</c:v>
                </c:pt>
                <c:pt idx="429">
                  <c:v>28048.58437769236</c:v>
                </c:pt>
                <c:pt idx="430">
                  <c:v>28048.58437769236</c:v>
                </c:pt>
                <c:pt idx="431">
                  <c:v>28048.58437769236</c:v>
                </c:pt>
                <c:pt idx="432">
                  <c:v>28048.58437769236</c:v>
                </c:pt>
                <c:pt idx="433">
                  <c:v>27808.45550033035</c:v>
                </c:pt>
                <c:pt idx="434">
                  <c:v>27745.24666924008</c:v>
                </c:pt>
                <c:pt idx="435">
                  <c:v>27498.56742853425</c:v>
                </c:pt>
                <c:pt idx="436">
                  <c:v>27481.79359571345</c:v>
                </c:pt>
                <c:pt idx="437">
                  <c:v>27234.84550140723</c:v>
                </c:pt>
                <c:pt idx="438">
                  <c:v>27471.77387962044</c:v>
                </c:pt>
                <c:pt idx="439">
                  <c:v>27471.77387962044</c:v>
                </c:pt>
                <c:pt idx="440">
                  <c:v>27471.77387962044</c:v>
                </c:pt>
                <c:pt idx="441">
                  <c:v>27891.95464803736</c:v>
                </c:pt>
                <c:pt idx="442">
                  <c:v>28349.92145677954</c:v>
                </c:pt>
                <c:pt idx="443">
                  <c:v>28464.18644272313</c:v>
                </c:pt>
                <c:pt idx="444">
                  <c:v>28423.37751917185</c:v>
                </c:pt>
                <c:pt idx="445">
                  <c:v>28579.05600531193</c:v>
                </c:pt>
                <c:pt idx="446">
                  <c:v>28577.84685202152</c:v>
                </c:pt>
                <c:pt idx="447">
                  <c:v>28104.6361829615</c:v>
                </c:pt>
                <c:pt idx="448">
                  <c:v>27957.54469403049</c:v>
                </c:pt>
                <c:pt idx="449">
                  <c:v>27888.08674387351</c:v>
                </c:pt>
                <c:pt idx="450">
                  <c:v>27662.13207593354</c:v>
                </c:pt>
                <c:pt idx="451">
                  <c:v>27262.40132860014</c:v>
                </c:pt>
                <c:pt idx="452">
                  <c:v>27515.19855894442</c:v>
                </c:pt>
                <c:pt idx="453">
                  <c:v>27519.77029485944</c:v>
                </c:pt>
                <c:pt idx="454">
                  <c:v>27707.74931865936</c:v>
                </c:pt>
                <c:pt idx="455">
                  <c:v>27752.92882652543</c:v>
                </c:pt>
                <c:pt idx="456">
                  <c:v>27822.55668760874</c:v>
                </c:pt>
                <c:pt idx="457">
                  <c:v>28124.81130601985</c:v>
                </c:pt>
                <c:pt idx="458">
                  <c:v>28240.29161757329</c:v>
                </c:pt>
                <c:pt idx="459">
                  <c:v>28479.28177884256</c:v>
                </c:pt>
                <c:pt idx="460">
                  <c:v>28424.54781747211</c:v>
                </c:pt>
                <c:pt idx="461">
                  <c:v>28570.23680157968</c:v>
                </c:pt>
                <c:pt idx="462">
                  <c:v>28336.08533813303</c:v>
                </c:pt>
                <c:pt idx="463">
                  <c:v>28584.95916430019</c:v>
                </c:pt>
                <c:pt idx="464">
                  <c:v>28585.20871249299</c:v>
                </c:pt>
                <c:pt idx="465">
                  <c:v>28585.20871249299</c:v>
                </c:pt>
                <c:pt idx="466">
                  <c:v>28585.20871249299</c:v>
                </c:pt>
                <c:pt idx="467">
                  <c:v>28585.20871249299</c:v>
                </c:pt>
                <c:pt idx="468">
                  <c:v>28585.20871249299</c:v>
                </c:pt>
                <c:pt idx="469">
                  <c:v>28585.20871249299</c:v>
                </c:pt>
                <c:pt idx="470">
                  <c:v>28585.20871249299</c:v>
                </c:pt>
                <c:pt idx="471">
                  <c:v>28585.20871249299</c:v>
                </c:pt>
                <c:pt idx="472">
                  <c:v>28585.20871249299</c:v>
                </c:pt>
                <c:pt idx="473">
                  <c:v>28585.20871249299</c:v>
                </c:pt>
                <c:pt idx="474">
                  <c:v>28585.20871249299</c:v>
                </c:pt>
                <c:pt idx="475">
                  <c:v>28585.20871249299</c:v>
                </c:pt>
                <c:pt idx="476">
                  <c:v>28585.20871249299</c:v>
                </c:pt>
                <c:pt idx="477">
                  <c:v>28585.20871249299</c:v>
                </c:pt>
                <c:pt idx="478">
                  <c:v>28585.20871249299</c:v>
                </c:pt>
                <c:pt idx="479">
                  <c:v>28585.20871249299</c:v>
                </c:pt>
                <c:pt idx="480">
                  <c:v>28693.2783973558</c:v>
                </c:pt>
                <c:pt idx="481">
                  <c:v>28912.78419834928</c:v>
                </c:pt>
                <c:pt idx="482">
                  <c:v>29098.88356146526</c:v>
                </c:pt>
                <c:pt idx="483">
                  <c:v>28946.30934620019</c:v>
                </c:pt>
                <c:pt idx="484">
                  <c:v>29322.77707132865</c:v>
                </c:pt>
                <c:pt idx="485">
                  <c:v>29413.18946333308</c:v>
                </c:pt>
                <c:pt idx="486">
                  <c:v>29636.247563598</c:v>
                </c:pt>
                <c:pt idx="487">
                  <c:v>29705.20750212052</c:v>
                </c:pt>
                <c:pt idx="488">
                  <c:v>29914.84494066018</c:v>
                </c:pt>
                <c:pt idx="489">
                  <c:v>30410.87344062848</c:v>
                </c:pt>
                <c:pt idx="490">
                  <c:v>30389.38005984278</c:v>
                </c:pt>
                <c:pt idx="491">
                  <c:v>30389.38005984278</c:v>
                </c:pt>
                <c:pt idx="492">
                  <c:v>30389.38005984278</c:v>
                </c:pt>
                <c:pt idx="493">
                  <c:v>30389.38005984278</c:v>
                </c:pt>
                <c:pt idx="494">
                  <c:v>30389.38005984278</c:v>
                </c:pt>
                <c:pt idx="495">
                  <c:v>30389.38005984278</c:v>
                </c:pt>
                <c:pt idx="496">
                  <c:v>30389.38005984278</c:v>
                </c:pt>
                <c:pt idx="497">
                  <c:v>30389.38005984278</c:v>
                </c:pt>
                <c:pt idx="498">
                  <c:v>30389.38005984278</c:v>
                </c:pt>
                <c:pt idx="499">
                  <c:v>30389.38005984278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31023.199643847332"/>
          <c:min val="9387.673796781146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0.6082729969239864</c:v>
                </c:pt>
                <c:pt idx="2">
                  <c:v>6.892740734325642</c:v>
                </c:pt>
                <c:pt idx="3">
                  <c:v>9.058777747188106</c:v>
                </c:pt>
                <c:pt idx="4">
                  <c:v>9.252245142065952</c:v>
                </c:pt>
                <c:pt idx="5">
                  <c:v>11.83312172352817</c:v>
                </c:pt>
                <c:pt idx="6">
                  <c:v>13.60809612835829</c:v>
                </c:pt>
                <c:pt idx="7">
                  <c:v>7.519457839764865</c:v>
                </c:pt>
                <c:pt idx="8">
                  <c:v>11.81833181510676</c:v>
                </c:pt>
                <c:pt idx="9">
                  <c:v>14.9468930168317</c:v>
                </c:pt>
                <c:pt idx="10">
                  <c:v>17.90574809930934</c:v>
                </c:pt>
                <c:pt idx="11">
                  <c:v>19.3771785378728</c:v>
                </c:pt>
                <c:pt idx="12">
                  <c:v>17.21102880240357</c:v>
                </c:pt>
                <c:pt idx="13">
                  <c:v>20.0503189403918</c:v>
                </c:pt>
                <c:pt idx="14">
                  <c:v>24.01614825292826</c:v>
                </c:pt>
                <c:pt idx="15">
                  <c:v>27.4469765160098</c:v>
                </c:pt>
                <c:pt idx="16">
                  <c:v>26.05302780528111</c:v>
                </c:pt>
                <c:pt idx="17">
                  <c:v>26.45194395421682</c:v>
                </c:pt>
                <c:pt idx="18">
                  <c:v>27.17069395421681</c:v>
                </c:pt>
                <c:pt idx="19">
                  <c:v>29.20694576661138</c:v>
                </c:pt>
                <c:pt idx="20">
                  <c:v>30.17238798903264</c:v>
                </c:pt>
                <c:pt idx="21">
                  <c:v>32.72854080733099</c:v>
                </c:pt>
                <c:pt idx="22">
                  <c:v>32.72854080733099</c:v>
                </c:pt>
                <c:pt idx="23">
                  <c:v>34.3848500132254</c:v>
                </c:pt>
                <c:pt idx="24">
                  <c:v>33.17546059139991</c:v>
                </c:pt>
                <c:pt idx="25">
                  <c:v>35.68297709339097</c:v>
                </c:pt>
                <c:pt idx="26">
                  <c:v>37.64250166775653</c:v>
                </c:pt>
                <c:pt idx="38">
                  <c:v>46.82454270534085</c:v>
                </c:pt>
                <c:pt idx="39">
                  <c:v>47.9201673910223</c:v>
                </c:pt>
                <c:pt idx="40">
                  <c:v>47.14424958083478</c:v>
                </c:pt>
                <c:pt idx="41">
                  <c:v>47.43063641404319</c:v>
                </c:pt>
                <c:pt idx="42">
                  <c:v>49.19602227218989</c:v>
                </c:pt>
                <c:pt idx="43">
                  <c:v>48.89751480950333</c:v>
                </c:pt>
                <c:pt idx="44">
                  <c:v>47.11827143278886</c:v>
                </c:pt>
                <c:pt idx="45">
                  <c:v>44.52555963505615</c:v>
                </c:pt>
                <c:pt idx="46">
                  <c:v>47.94696769840505</c:v>
                </c:pt>
                <c:pt idx="47">
                  <c:v>48.07016307857828</c:v>
                </c:pt>
                <c:pt idx="48">
                  <c:v>48.86708319407396</c:v>
                </c:pt>
                <c:pt idx="49">
                  <c:v>49.28286760215865</c:v>
                </c:pt>
                <c:pt idx="50">
                  <c:v>50.63801678406432</c:v>
                </c:pt>
                <c:pt idx="51">
                  <c:v>48.11636134614326</c:v>
                </c:pt>
                <c:pt idx="52">
                  <c:v>49.44841139426644</c:v>
                </c:pt>
                <c:pt idx="53">
                  <c:v>49.90654421428569</c:v>
                </c:pt>
                <c:pt idx="54">
                  <c:v>47.07762024893438</c:v>
                </c:pt>
                <c:pt idx="55">
                  <c:v>45.27426254952078</c:v>
                </c:pt>
                <c:pt idx="56">
                  <c:v>45.89278612571164</c:v>
                </c:pt>
                <c:pt idx="57">
                  <c:v>45.77210173339095</c:v>
                </c:pt>
                <c:pt idx="58">
                  <c:v>47.44947503817325</c:v>
                </c:pt>
                <c:pt idx="59">
                  <c:v>45.27575785203637</c:v>
                </c:pt>
                <c:pt idx="60">
                  <c:v>45.46323921042404</c:v>
                </c:pt>
                <c:pt idx="61">
                  <c:v>44.49600583874225</c:v>
                </c:pt>
                <c:pt idx="62">
                  <c:v>43.97617116321282</c:v>
                </c:pt>
                <c:pt idx="63">
                  <c:v>47.29970433463044</c:v>
                </c:pt>
                <c:pt idx="64">
                  <c:v>48.80473031857902</c:v>
                </c:pt>
                <c:pt idx="70">
                  <c:v>48.73250890816338</c:v>
                </c:pt>
                <c:pt idx="71">
                  <c:v>53.81571920806712</c:v>
                </c:pt>
                <c:pt idx="72">
                  <c:v>51.61669159755815</c:v>
                </c:pt>
                <c:pt idx="73">
                  <c:v>48.13249165541818</c:v>
                </c:pt>
                <c:pt idx="74">
                  <c:v>50.02215966510071</c:v>
                </c:pt>
                <c:pt idx="75">
                  <c:v>45.73811228698579</c:v>
                </c:pt>
                <c:pt idx="76">
                  <c:v>44.90849311748755</c:v>
                </c:pt>
                <c:pt idx="83">
                  <c:v>51.04117261089029</c:v>
                </c:pt>
                <c:pt idx="84">
                  <c:v>46.090518977976</c:v>
                </c:pt>
                <c:pt idx="85">
                  <c:v>46.13820005035976</c:v>
                </c:pt>
                <c:pt idx="86">
                  <c:v>47.78502090332181</c:v>
                </c:pt>
                <c:pt idx="87">
                  <c:v>47.78502090332181</c:v>
                </c:pt>
                <c:pt idx="88">
                  <c:v>47.78502090332181</c:v>
                </c:pt>
                <c:pt idx="89">
                  <c:v>52.0884994468849</c:v>
                </c:pt>
                <c:pt idx="90">
                  <c:v>52.27043233557078</c:v>
                </c:pt>
                <c:pt idx="91">
                  <c:v>52.66118350285689</c:v>
                </c:pt>
                <c:pt idx="92">
                  <c:v>55.41224375944576</c:v>
                </c:pt>
                <c:pt idx="93">
                  <c:v>55.34559486581738</c:v>
                </c:pt>
                <c:pt idx="94">
                  <c:v>53.34302595273381</c:v>
                </c:pt>
                <c:pt idx="95">
                  <c:v>51.33310795952853</c:v>
                </c:pt>
                <c:pt idx="96">
                  <c:v>49.91432760614369</c:v>
                </c:pt>
                <c:pt idx="101">
                  <c:v>51.03571687091591</c:v>
                </c:pt>
                <c:pt idx="102">
                  <c:v>54.38749196458487</c:v>
                </c:pt>
                <c:pt idx="103">
                  <c:v>56.01615129022588</c:v>
                </c:pt>
                <c:pt idx="104">
                  <c:v>56.01615129022588</c:v>
                </c:pt>
                <c:pt idx="105">
                  <c:v>56.01615129022588</c:v>
                </c:pt>
                <c:pt idx="106">
                  <c:v>56.01615129022588</c:v>
                </c:pt>
                <c:pt idx="107">
                  <c:v>56.01615129022588</c:v>
                </c:pt>
                <c:pt idx="108">
                  <c:v>56.69179693186699</c:v>
                </c:pt>
                <c:pt idx="109">
                  <c:v>56.05171158715437</c:v>
                </c:pt>
                <c:pt idx="110">
                  <c:v>58.54542192212686</c:v>
                </c:pt>
                <c:pt idx="111">
                  <c:v>60.0447108394933</c:v>
                </c:pt>
                <c:pt idx="112">
                  <c:v>60.0447108394933</c:v>
                </c:pt>
                <c:pt idx="113">
                  <c:v>60.0447108394933</c:v>
                </c:pt>
                <c:pt idx="114">
                  <c:v>60.0447108394933</c:v>
                </c:pt>
                <c:pt idx="115">
                  <c:v>60.0447108394933</c:v>
                </c:pt>
                <c:pt idx="116">
                  <c:v>60.0447108394933</c:v>
                </c:pt>
                <c:pt idx="117">
                  <c:v>60.0447108394933</c:v>
                </c:pt>
                <c:pt idx="118">
                  <c:v>60.0447108394933</c:v>
                </c:pt>
                <c:pt idx="119">
                  <c:v>60.0447108394933</c:v>
                </c:pt>
                <c:pt idx="120">
                  <c:v>61.66440179396839</c:v>
                </c:pt>
                <c:pt idx="121">
                  <c:v>57.94959493142755</c:v>
                </c:pt>
                <c:pt idx="122">
                  <c:v>52.16349535819192</c:v>
                </c:pt>
                <c:pt idx="123">
                  <c:v>50.48437446720486</c:v>
                </c:pt>
                <c:pt idx="124">
                  <c:v>49.62966267640581</c:v>
                </c:pt>
                <c:pt idx="125">
                  <c:v>48.23791633730379</c:v>
                </c:pt>
                <c:pt idx="126">
                  <c:v>44.09011592477632</c:v>
                </c:pt>
                <c:pt idx="127">
                  <c:v>46.54873716854939</c:v>
                </c:pt>
                <c:pt idx="128">
                  <c:v>48.50819766068699</c:v>
                </c:pt>
                <c:pt idx="129">
                  <c:v>48.50819766068699</c:v>
                </c:pt>
                <c:pt idx="130">
                  <c:v>51.52557907719122</c:v>
                </c:pt>
                <c:pt idx="131">
                  <c:v>48.52034017976696</c:v>
                </c:pt>
                <c:pt idx="132">
                  <c:v>46.02629764499082</c:v>
                </c:pt>
                <c:pt idx="133">
                  <c:v>44.35223463695006</c:v>
                </c:pt>
                <c:pt idx="134">
                  <c:v>48.31989578199156</c:v>
                </c:pt>
                <c:pt idx="135">
                  <c:v>47.76529794698205</c:v>
                </c:pt>
                <c:pt idx="136">
                  <c:v>52.30481416467403</c:v>
                </c:pt>
                <c:pt idx="137">
                  <c:v>56.47154602957715</c:v>
                </c:pt>
                <c:pt idx="138">
                  <c:v>58.08295124922977</c:v>
                </c:pt>
                <c:pt idx="144">
                  <c:v>56.94245018115143</c:v>
                </c:pt>
                <c:pt idx="145">
                  <c:v>54.51306883522462</c:v>
                </c:pt>
                <c:pt idx="146">
                  <c:v>54.68852363252816</c:v>
                </c:pt>
                <c:pt idx="147">
                  <c:v>54.72284814163226</c:v>
                </c:pt>
                <c:pt idx="148">
                  <c:v>53.12396443210954</c:v>
                </c:pt>
                <c:pt idx="149">
                  <c:v>54.78462735939858</c:v>
                </c:pt>
                <c:pt idx="150">
                  <c:v>51.39753058520502</c:v>
                </c:pt>
                <c:pt idx="151">
                  <c:v>52.05249492213835</c:v>
                </c:pt>
                <c:pt idx="152">
                  <c:v>53.76782338929165</c:v>
                </c:pt>
                <c:pt idx="153">
                  <c:v>54.46913429475539</c:v>
                </c:pt>
                <c:pt idx="154">
                  <c:v>54.25469527036513</c:v>
                </c:pt>
                <c:pt idx="155">
                  <c:v>53.57507842442946</c:v>
                </c:pt>
                <c:pt idx="162">
                  <c:v>61.57325630209844</c:v>
                </c:pt>
                <c:pt idx="163">
                  <c:v>65.17510630209844</c:v>
                </c:pt>
                <c:pt idx="164">
                  <c:v>66.09292242419417</c:v>
                </c:pt>
                <c:pt idx="165">
                  <c:v>63.16640016059741</c:v>
                </c:pt>
                <c:pt idx="166">
                  <c:v>59.42631693405496</c:v>
                </c:pt>
                <c:pt idx="167">
                  <c:v>61.71841324555514</c:v>
                </c:pt>
                <c:pt idx="168">
                  <c:v>60.78923821210718</c:v>
                </c:pt>
                <c:pt idx="169">
                  <c:v>67.26815730701195</c:v>
                </c:pt>
                <c:pt idx="173">
                  <c:v>62.87491567697234</c:v>
                </c:pt>
                <c:pt idx="174">
                  <c:v>66.24848809325992</c:v>
                </c:pt>
                <c:pt idx="175">
                  <c:v>68.04244027560347</c:v>
                </c:pt>
                <c:pt idx="176">
                  <c:v>68.04244027560347</c:v>
                </c:pt>
                <c:pt idx="177">
                  <c:v>68.04244027560347</c:v>
                </c:pt>
                <c:pt idx="178">
                  <c:v>66.44169027560348</c:v>
                </c:pt>
                <c:pt idx="179">
                  <c:v>62.23444754959247</c:v>
                </c:pt>
                <c:pt idx="180">
                  <c:v>62.50318563977238</c:v>
                </c:pt>
                <c:pt idx="181">
                  <c:v>55.2168083294347</c:v>
                </c:pt>
                <c:pt idx="182">
                  <c:v>53.88265080612558</c:v>
                </c:pt>
                <c:pt idx="183">
                  <c:v>54.57806109819789</c:v>
                </c:pt>
                <c:pt idx="184">
                  <c:v>58.14311630097085</c:v>
                </c:pt>
                <c:pt idx="185">
                  <c:v>58.14311630097085</c:v>
                </c:pt>
                <c:pt idx="186">
                  <c:v>58.14311630097085</c:v>
                </c:pt>
                <c:pt idx="187">
                  <c:v>58.14311630097085</c:v>
                </c:pt>
                <c:pt idx="188">
                  <c:v>56.01555709727237</c:v>
                </c:pt>
                <c:pt idx="189">
                  <c:v>58.57549844652128</c:v>
                </c:pt>
                <c:pt idx="190">
                  <c:v>58.79360940055762</c:v>
                </c:pt>
                <c:pt idx="191">
                  <c:v>64.36131312309455</c:v>
                </c:pt>
                <c:pt idx="192">
                  <c:v>62.72656166098709</c:v>
                </c:pt>
                <c:pt idx="193">
                  <c:v>62.72656166098709</c:v>
                </c:pt>
                <c:pt idx="194">
                  <c:v>62.72656166098709</c:v>
                </c:pt>
                <c:pt idx="195">
                  <c:v>62.72656166098709</c:v>
                </c:pt>
                <c:pt idx="196">
                  <c:v>63.4796780044774</c:v>
                </c:pt>
                <c:pt idx="197">
                  <c:v>59.53713675661312</c:v>
                </c:pt>
                <c:pt idx="198">
                  <c:v>58.73058351149656</c:v>
                </c:pt>
                <c:pt idx="199">
                  <c:v>58.89441463941085</c:v>
                </c:pt>
                <c:pt idx="200">
                  <c:v>54.66477806679482</c:v>
                </c:pt>
                <c:pt idx="201">
                  <c:v>52.90833633317522</c:v>
                </c:pt>
                <c:pt idx="202">
                  <c:v>53.80695676096916</c:v>
                </c:pt>
                <c:pt idx="203">
                  <c:v>56.58200550187462</c:v>
                </c:pt>
                <c:pt idx="204">
                  <c:v>56.34195496251935</c:v>
                </c:pt>
                <c:pt idx="205">
                  <c:v>54.65652088283599</c:v>
                </c:pt>
                <c:pt idx="206">
                  <c:v>49.62996373075362</c:v>
                </c:pt>
                <c:pt idx="207">
                  <c:v>47.84748808029205</c:v>
                </c:pt>
                <c:pt idx="208">
                  <c:v>44.50016273616277</c:v>
                </c:pt>
                <c:pt idx="209">
                  <c:v>46.92186254338822</c:v>
                </c:pt>
                <c:pt idx="210">
                  <c:v>48.63582460194671</c:v>
                </c:pt>
                <c:pt idx="211">
                  <c:v>49.12976468884358</c:v>
                </c:pt>
                <c:pt idx="212">
                  <c:v>49.41789640620009</c:v>
                </c:pt>
                <c:pt idx="213">
                  <c:v>51.29589126674921</c:v>
                </c:pt>
                <c:pt idx="214">
                  <c:v>50.26124931418185</c:v>
                </c:pt>
                <c:pt idx="215">
                  <c:v>50.26124931418185</c:v>
                </c:pt>
                <c:pt idx="216">
                  <c:v>50.99685749604319</c:v>
                </c:pt>
                <c:pt idx="217">
                  <c:v>50.16599280049003</c:v>
                </c:pt>
                <c:pt idx="218">
                  <c:v>50.16599280049003</c:v>
                </c:pt>
                <c:pt idx="219">
                  <c:v>55.58788368493599</c:v>
                </c:pt>
                <c:pt idx="228">
                  <c:v>71.89853536805461</c:v>
                </c:pt>
                <c:pt idx="229">
                  <c:v>72.25018371970296</c:v>
                </c:pt>
                <c:pt idx="230">
                  <c:v>72.73370020321946</c:v>
                </c:pt>
                <c:pt idx="231">
                  <c:v>74.49208852759763</c:v>
                </c:pt>
                <c:pt idx="232">
                  <c:v>72.58853136449493</c:v>
                </c:pt>
                <c:pt idx="233">
                  <c:v>72.27012111522406</c:v>
                </c:pt>
                <c:pt idx="234">
                  <c:v>72.57008215924434</c:v>
                </c:pt>
                <c:pt idx="235">
                  <c:v>73.78693257513689</c:v>
                </c:pt>
                <c:pt idx="236">
                  <c:v>72.40369754979834</c:v>
                </c:pt>
                <c:pt idx="237">
                  <c:v>68.92728905052378</c:v>
                </c:pt>
                <c:pt idx="238">
                  <c:v>66.7180087683614</c:v>
                </c:pt>
                <c:pt idx="239">
                  <c:v>66.07240020646528</c:v>
                </c:pt>
                <c:pt idx="240">
                  <c:v>64.78551602604155</c:v>
                </c:pt>
                <c:pt idx="241">
                  <c:v>65.05184557453249</c:v>
                </c:pt>
                <c:pt idx="246">
                  <c:v>66.43675340372911</c:v>
                </c:pt>
                <c:pt idx="247">
                  <c:v>67.50339656310855</c:v>
                </c:pt>
                <c:pt idx="248">
                  <c:v>66.12822025845408</c:v>
                </c:pt>
                <c:pt idx="249">
                  <c:v>67.45050516677567</c:v>
                </c:pt>
                <c:pt idx="250">
                  <c:v>68.98722848202476</c:v>
                </c:pt>
                <c:pt idx="251">
                  <c:v>68.98722848202476</c:v>
                </c:pt>
                <c:pt idx="252">
                  <c:v>68.98722848202476</c:v>
                </c:pt>
                <c:pt idx="253">
                  <c:v>68.98722848202476</c:v>
                </c:pt>
                <c:pt idx="254">
                  <c:v>68.98722848202476</c:v>
                </c:pt>
                <c:pt idx="255">
                  <c:v>68.98722848202476</c:v>
                </c:pt>
                <c:pt idx="256">
                  <c:v>68.58258749767363</c:v>
                </c:pt>
                <c:pt idx="257">
                  <c:v>68.5000077049489</c:v>
                </c:pt>
                <c:pt idx="258">
                  <c:v>71.73824565302101</c:v>
                </c:pt>
                <c:pt idx="259">
                  <c:v>73.87481517699332</c:v>
                </c:pt>
                <c:pt idx="260">
                  <c:v>74.52321582809577</c:v>
                </c:pt>
                <c:pt idx="261">
                  <c:v>75.03152558764319</c:v>
                </c:pt>
                <c:pt idx="262">
                  <c:v>76.67770918725761</c:v>
                </c:pt>
                <c:pt idx="263">
                  <c:v>78.38088428688673</c:v>
                </c:pt>
                <c:pt idx="264">
                  <c:v>78.38088428688673</c:v>
                </c:pt>
                <c:pt idx="265">
                  <c:v>78.38088428688673</c:v>
                </c:pt>
                <c:pt idx="266">
                  <c:v>78.38088428688673</c:v>
                </c:pt>
                <c:pt idx="267">
                  <c:v>78.38088428688673</c:v>
                </c:pt>
                <c:pt idx="268">
                  <c:v>80.84303568072133</c:v>
                </c:pt>
                <c:pt idx="269">
                  <c:v>79.75130413359418</c:v>
                </c:pt>
                <c:pt idx="270">
                  <c:v>79.19068695145033</c:v>
                </c:pt>
                <c:pt idx="271">
                  <c:v>79.24297909019882</c:v>
                </c:pt>
                <c:pt idx="272">
                  <c:v>81.16765937988734</c:v>
                </c:pt>
                <c:pt idx="273">
                  <c:v>81.16765937988734</c:v>
                </c:pt>
                <c:pt idx="274">
                  <c:v>88.30554698317104</c:v>
                </c:pt>
                <c:pt idx="275">
                  <c:v>85.65805091172078</c:v>
                </c:pt>
                <c:pt idx="276">
                  <c:v>89.40932368193712</c:v>
                </c:pt>
                <c:pt idx="277">
                  <c:v>89.89037925530955</c:v>
                </c:pt>
                <c:pt idx="283">
                  <c:v>94.81458053922911</c:v>
                </c:pt>
                <c:pt idx="284">
                  <c:v>98.87343661001964</c:v>
                </c:pt>
                <c:pt idx="285">
                  <c:v>100.2269585991047</c:v>
                </c:pt>
                <c:pt idx="286">
                  <c:v>104.8653640952033</c:v>
                </c:pt>
                <c:pt idx="287">
                  <c:v>105.2353544794143</c:v>
                </c:pt>
                <c:pt idx="292">
                  <c:v>107.425395059625</c:v>
                </c:pt>
                <c:pt idx="293">
                  <c:v>109.4532174936713</c:v>
                </c:pt>
                <c:pt idx="294">
                  <c:v>105.6000304508291</c:v>
                </c:pt>
                <c:pt idx="295">
                  <c:v>106.0327241843343</c:v>
                </c:pt>
                <c:pt idx="296">
                  <c:v>107.5341630632599</c:v>
                </c:pt>
                <c:pt idx="297">
                  <c:v>107.9887653904902</c:v>
                </c:pt>
                <c:pt idx="298">
                  <c:v>105.6323404832875</c:v>
                </c:pt>
                <c:pt idx="299">
                  <c:v>101.1610842251283</c:v>
                </c:pt>
                <c:pt idx="300">
                  <c:v>102.7383511325528</c:v>
                </c:pt>
                <c:pt idx="301">
                  <c:v>102.485660852415</c:v>
                </c:pt>
                <c:pt idx="302">
                  <c:v>100.3042588586258</c:v>
                </c:pt>
                <c:pt idx="303">
                  <c:v>102.5625327067763</c:v>
                </c:pt>
                <c:pt idx="304">
                  <c:v>100.9230734473946</c:v>
                </c:pt>
                <c:pt idx="305">
                  <c:v>102.0893289624563</c:v>
                </c:pt>
                <c:pt idx="306">
                  <c:v>103.2209536237621</c:v>
                </c:pt>
                <c:pt idx="309">
                  <c:v>99.13399318527361</c:v>
                </c:pt>
                <c:pt idx="310">
                  <c:v>99.11461591835322</c:v>
                </c:pt>
                <c:pt idx="311">
                  <c:v>98.65678819705361</c:v>
                </c:pt>
                <c:pt idx="312">
                  <c:v>101.1102833123679</c:v>
                </c:pt>
                <c:pt idx="315">
                  <c:v>99.39161218678154</c:v>
                </c:pt>
                <c:pt idx="316">
                  <c:v>100.862576677924</c:v>
                </c:pt>
                <c:pt idx="317">
                  <c:v>100.862576677924</c:v>
                </c:pt>
                <c:pt idx="318">
                  <c:v>100.862576677924</c:v>
                </c:pt>
                <c:pt idx="319">
                  <c:v>100.862576677924</c:v>
                </c:pt>
                <c:pt idx="320">
                  <c:v>100.862576677924</c:v>
                </c:pt>
                <c:pt idx="321">
                  <c:v>100.862576677924</c:v>
                </c:pt>
                <c:pt idx="322">
                  <c:v>99.36835620992292</c:v>
                </c:pt>
                <c:pt idx="323">
                  <c:v>102.5662296643512</c:v>
                </c:pt>
                <c:pt idx="324">
                  <c:v>103.3528424994807</c:v>
                </c:pt>
                <c:pt idx="325">
                  <c:v>103.3528424994807</c:v>
                </c:pt>
                <c:pt idx="326">
                  <c:v>103.3528424994807</c:v>
                </c:pt>
                <c:pt idx="327">
                  <c:v>103.3528424994807</c:v>
                </c:pt>
                <c:pt idx="328">
                  <c:v>103.3528424994807</c:v>
                </c:pt>
                <c:pt idx="329">
                  <c:v>101.151835203774</c:v>
                </c:pt>
                <c:pt idx="330">
                  <c:v>104.4784391073314</c:v>
                </c:pt>
                <c:pt idx="331">
                  <c:v>102.5193093425003</c:v>
                </c:pt>
                <c:pt idx="332">
                  <c:v>102.1067541090473</c:v>
                </c:pt>
                <c:pt idx="333">
                  <c:v>104.9643278103216</c:v>
                </c:pt>
                <c:pt idx="334">
                  <c:v>103.2181176874577</c:v>
                </c:pt>
                <c:pt idx="335">
                  <c:v>107.0616167974225</c:v>
                </c:pt>
                <c:pt idx="340">
                  <c:v>115.525178028214</c:v>
                </c:pt>
                <c:pt idx="341">
                  <c:v>117.783539892844</c:v>
                </c:pt>
                <c:pt idx="342">
                  <c:v>114.5325490260924</c:v>
                </c:pt>
                <c:pt idx="343">
                  <c:v>115.0898308418179</c:v>
                </c:pt>
                <c:pt idx="344">
                  <c:v>115.8193634005858</c:v>
                </c:pt>
                <c:pt idx="345">
                  <c:v>112.5567316794294</c:v>
                </c:pt>
                <c:pt idx="346">
                  <c:v>111.4201918284603</c:v>
                </c:pt>
                <c:pt idx="347">
                  <c:v>113.9830870255543</c:v>
                </c:pt>
                <c:pt idx="348">
                  <c:v>114.6163991718933</c:v>
                </c:pt>
                <c:pt idx="349">
                  <c:v>115.1504004381963</c:v>
                </c:pt>
                <c:pt idx="350">
                  <c:v>114.7309664237042</c:v>
                </c:pt>
                <c:pt idx="351">
                  <c:v>114.7309664237042</c:v>
                </c:pt>
                <c:pt idx="352">
                  <c:v>114.7309664237042</c:v>
                </c:pt>
                <c:pt idx="353">
                  <c:v>114.7309664237042</c:v>
                </c:pt>
                <c:pt idx="354">
                  <c:v>116.8429060128468</c:v>
                </c:pt>
                <c:pt idx="355">
                  <c:v>119.0263771734398</c:v>
                </c:pt>
                <c:pt idx="356">
                  <c:v>118.9184984291483</c:v>
                </c:pt>
                <c:pt idx="357">
                  <c:v>115.9961977020888</c:v>
                </c:pt>
                <c:pt idx="358">
                  <c:v>119.7930401419573</c:v>
                </c:pt>
                <c:pt idx="359">
                  <c:v>115.6497936518027</c:v>
                </c:pt>
                <c:pt idx="360">
                  <c:v>118.5773960595386</c:v>
                </c:pt>
                <c:pt idx="361">
                  <c:v>117.7701523596536</c:v>
                </c:pt>
                <c:pt idx="362">
                  <c:v>117.7701523596536</c:v>
                </c:pt>
                <c:pt idx="363">
                  <c:v>117.7701523596536</c:v>
                </c:pt>
                <c:pt idx="364">
                  <c:v>117.7701523596536</c:v>
                </c:pt>
                <c:pt idx="365">
                  <c:v>117.7701523596536</c:v>
                </c:pt>
                <c:pt idx="366">
                  <c:v>117.7701523596536</c:v>
                </c:pt>
                <c:pt idx="367">
                  <c:v>121.844165150889</c:v>
                </c:pt>
                <c:pt idx="368">
                  <c:v>119.9716937033934</c:v>
                </c:pt>
                <c:pt idx="369">
                  <c:v>125.8719697730742</c:v>
                </c:pt>
                <c:pt idx="374">
                  <c:v>129.3592742999857</c:v>
                </c:pt>
                <c:pt idx="375">
                  <c:v>132.3216277954901</c:v>
                </c:pt>
                <c:pt idx="376">
                  <c:v>135.282275691085</c:v>
                </c:pt>
                <c:pt idx="377">
                  <c:v>132.9912173665899</c:v>
                </c:pt>
                <c:pt idx="378">
                  <c:v>130.9086848841758</c:v>
                </c:pt>
                <c:pt idx="379">
                  <c:v>133.4072824497754</c:v>
                </c:pt>
                <c:pt idx="380">
                  <c:v>133.4072824497754</c:v>
                </c:pt>
                <c:pt idx="381">
                  <c:v>133.4072824497754</c:v>
                </c:pt>
                <c:pt idx="382">
                  <c:v>133.4072824497754</c:v>
                </c:pt>
                <c:pt idx="383">
                  <c:v>132.5700020830832</c:v>
                </c:pt>
                <c:pt idx="384">
                  <c:v>133.8918956651364</c:v>
                </c:pt>
                <c:pt idx="385">
                  <c:v>130.0457418189826</c:v>
                </c:pt>
                <c:pt idx="386">
                  <c:v>131.9171782701132</c:v>
                </c:pt>
                <c:pt idx="387">
                  <c:v>136.8119624221187</c:v>
                </c:pt>
                <c:pt idx="388">
                  <c:v>136.7369818774917</c:v>
                </c:pt>
                <c:pt idx="389">
                  <c:v>136.9006889382829</c:v>
                </c:pt>
                <c:pt idx="390">
                  <c:v>136.4114840592795</c:v>
                </c:pt>
                <c:pt idx="391">
                  <c:v>140.9538204535956</c:v>
                </c:pt>
                <c:pt idx="395">
                  <c:v>138.2141939172644</c:v>
                </c:pt>
                <c:pt idx="396">
                  <c:v>136.9896531018651</c:v>
                </c:pt>
                <c:pt idx="397">
                  <c:v>137.3894362703162</c:v>
                </c:pt>
                <c:pt idx="398">
                  <c:v>136.7253896515331</c:v>
                </c:pt>
                <c:pt idx="399">
                  <c:v>136.3154425042232</c:v>
                </c:pt>
                <c:pt idx="400">
                  <c:v>137.1590527495138</c:v>
                </c:pt>
                <c:pt idx="401">
                  <c:v>139.0495528172737</c:v>
                </c:pt>
                <c:pt idx="402">
                  <c:v>139.9230540400274</c:v>
                </c:pt>
                <c:pt idx="403">
                  <c:v>139.9230540400274</c:v>
                </c:pt>
                <c:pt idx="404">
                  <c:v>139.9230540400274</c:v>
                </c:pt>
                <c:pt idx="405">
                  <c:v>139.9230540400274</c:v>
                </c:pt>
                <c:pt idx="406">
                  <c:v>139.9230540400274</c:v>
                </c:pt>
                <c:pt idx="407">
                  <c:v>142.2208630782077</c:v>
                </c:pt>
                <c:pt idx="414">
                  <c:v>145.6657069105746</c:v>
                </c:pt>
                <c:pt idx="415">
                  <c:v>148.6775009757433</c:v>
                </c:pt>
                <c:pt idx="416">
                  <c:v>150.658923624728</c:v>
                </c:pt>
                <c:pt idx="417">
                  <c:v>153.2440730782325</c:v>
                </c:pt>
                <c:pt idx="418">
                  <c:v>153.805991584696</c:v>
                </c:pt>
                <c:pt idx="422">
                  <c:v>156.1366603083135</c:v>
                </c:pt>
                <c:pt idx="423">
                  <c:v>157.9619439060796</c:v>
                </c:pt>
                <c:pt idx="424">
                  <c:v>156.9576348686989</c:v>
                </c:pt>
                <c:pt idx="425">
                  <c:v>157.442038262109</c:v>
                </c:pt>
                <c:pt idx="426">
                  <c:v>150.8076847454577</c:v>
                </c:pt>
                <c:pt idx="427">
                  <c:v>155.9490025015057</c:v>
                </c:pt>
                <c:pt idx="428">
                  <c:v>157.054950456896</c:v>
                </c:pt>
                <c:pt idx="429">
                  <c:v>157.3482525015057</c:v>
                </c:pt>
                <c:pt idx="430">
                  <c:v>157.3482525015057</c:v>
                </c:pt>
                <c:pt idx="431">
                  <c:v>157.3482525015057</c:v>
                </c:pt>
                <c:pt idx="432">
                  <c:v>157.3482525015057</c:v>
                </c:pt>
                <c:pt idx="433">
                  <c:v>154.8457630834988</c:v>
                </c:pt>
                <c:pt idx="434">
                  <c:v>154.1139908167515</c:v>
                </c:pt>
                <c:pt idx="435">
                  <c:v>151.5484318058967</c:v>
                </c:pt>
                <c:pt idx="436">
                  <c:v>151.3806934776887</c:v>
                </c:pt>
                <c:pt idx="437">
                  <c:v>148.9112125346265</c:v>
                </c:pt>
                <c:pt idx="438">
                  <c:v>151.0782660964047</c:v>
                </c:pt>
                <c:pt idx="439">
                  <c:v>151.0782660964047</c:v>
                </c:pt>
                <c:pt idx="440">
                  <c:v>151.0782660964047</c:v>
                </c:pt>
                <c:pt idx="441">
                  <c:v>155.2800737805739</c:v>
                </c:pt>
                <c:pt idx="446">
                  <c:v>162.0334654555534</c:v>
                </c:pt>
                <c:pt idx="447">
                  <c:v>157.2024519116169</c:v>
                </c:pt>
                <c:pt idx="448">
                  <c:v>155.6296870223067</c:v>
                </c:pt>
                <c:pt idx="449">
                  <c:v>154.935107520737</c:v>
                </c:pt>
                <c:pt idx="450">
                  <c:v>152.5742079916602</c:v>
                </c:pt>
                <c:pt idx="451">
                  <c:v>148.4778691202031</c:v>
                </c:pt>
                <c:pt idx="452">
                  <c:v>150.9045301745086</c:v>
                </c:pt>
                <c:pt idx="456">
                  <c:v>153.8756507915269</c:v>
                </c:pt>
                <c:pt idx="457">
                  <c:v>156.8000469756381</c:v>
                </c:pt>
                <c:pt idx="458">
                  <c:v>157.9548500911725</c:v>
                </c:pt>
                <c:pt idx="459">
                  <c:v>160.2434253806574</c:v>
                </c:pt>
                <c:pt idx="460">
                  <c:v>159.6960857669529</c:v>
                </c:pt>
                <c:pt idx="461">
                  <c:v>161.0520748037585</c:v>
                </c:pt>
                <c:pt idx="462">
                  <c:v>158.7105601692921</c:v>
                </c:pt>
                <c:pt idx="463">
                  <c:v>161.1005414765816</c:v>
                </c:pt>
                <c:pt idx="464">
                  <c:v>161.0017190533371</c:v>
                </c:pt>
                <c:pt idx="465">
                  <c:v>161.0017190533371</c:v>
                </c:pt>
                <c:pt idx="466">
                  <c:v>161.0017190533371</c:v>
                </c:pt>
                <c:pt idx="467">
                  <c:v>161.0017190533371</c:v>
                </c:pt>
                <c:pt idx="468">
                  <c:v>161.0017190533371</c:v>
                </c:pt>
                <c:pt idx="469">
                  <c:v>161.0017190533371</c:v>
                </c:pt>
                <c:pt idx="470">
                  <c:v>161.0017190533371</c:v>
                </c:pt>
                <c:pt idx="471">
                  <c:v>161.0017190533371</c:v>
                </c:pt>
                <c:pt idx="472">
                  <c:v>161.0017190533371</c:v>
                </c:pt>
                <c:pt idx="473">
                  <c:v>161.0017190533371</c:v>
                </c:pt>
                <c:pt idx="474">
                  <c:v>161.0017190533371</c:v>
                </c:pt>
                <c:pt idx="475">
                  <c:v>161.0017190533371</c:v>
                </c:pt>
                <c:pt idx="476">
                  <c:v>161.0017190533371</c:v>
                </c:pt>
                <c:pt idx="477">
                  <c:v>161.0017190533371</c:v>
                </c:pt>
                <c:pt idx="478">
                  <c:v>161.0017190533371</c:v>
                </c:pt>
                <c:pt idx="479">
                  <c:v>161.0017190533371</c:v>
                </c:pt>
                <c:pt idx="480">
                  <c:v>161.8852012219767</c:v>
                </c:pt>
                <c:pt idx="481">
                  <c:v>163.9792966649546</c:v>
                </c:pt>
                <c:pt idx="482">
                  <c:v>165.5410413356113</c:v>
                </c:pt>
                <c:pt idx="483">
                  <c:v>163.9140840050162</c:v>
                </c:pt>
                <c:pt idx="484">
                  <c:v>167.4804288587399</c:v>
                </c:pt>
                <c:pt idx="485">
                  <c:v>168.2834336737695</c:v>
                </c:pt>
                <c:pt idx="486">
                  <c:v>170.5140146764188</c:v>
                </c:pt>
                <c:pt idx="488">
                  <c:v>173.1981552451558</c:v>
                </c:pt>
                <c:pt idx="489">
                  <c:v>177.958493582796</c:v>
                </c:pt>
                <c:pt idx="490">
                  <c:v>177.642809774939</c:v>
                </c:pt>
                <c:pt idx="491">
                  <c:v>177.642809774939</c:v>
                </c:pt>
                <c:pt idx="492">
                  <c:v>177.642809774939</c:v>
                </c:pt>
                <c:pt idx="493">
                  <c:v>177.642809774939</c:v>
                </c:pt>
                <c:pt idx="494">
                  <c:v>177.642809774939</c:v>
                </c:pt>
                <c:pt idx="495">
                  <c:v>177.642809774939</c:v>
                </c:pt>
                <c:pt idx="496">
                  <c:v>177.642809774939</c:v>
                </c:pt>
                <c:pt idx="497">
                  <c:v>177.642809774939</c:v>
                </c:pt>
                <c:pt idx="498">
                  <c:v>177.642809774939</c:v>
                </c:pt>
                <c:pt idx="499">
                  <c:v>177.642809774939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26">
                  <c:v>37.64250166775653</c:v>
                </c:pt>
                <c:pt idx="27">
                  <c:v>35.48622155211245</c:v>
                </c:pt>
                <c:pt idx="28">
                  <c:v>39.29685438217992</c:v>
                </c:pt>
                <c:pt idx="29">
                  <c:v>39.85901307154709</c:v>
                </c:pt>
                <c:pt idx="30">
                  <c:v>40.69020484796854</c:v>
                </c:pt>
                <c:pt idx="31">
                  <c:v>40.65005065587088</c:v>
                </c:pt>
                <c:pt idx="32">
                  <c:v>39.63816501501001</c:v>
                </c:pt>
                <c:pt idx="33">
                  <c:v>42.44494304263608</c:v>
                </c:pt>
                <c:pt idx="34">
                  <c:v>45.7576638906926</c:v>
                </c:pt>
                <c:pt idx="35">
                  <c:v>45.36013738892581</c:v>
                </c:pt>
                <c:pt idx="36">
                  <c:v>45.70144802175589</c:v>
                </c:pt>
                <c:pt idx="37">
                  <c:v>48.251239219957</c:v>
                </c:pt>
                <c:pt idx="38">
                  <c:v>46.82454270534085</c:v>
                </c:pt>
                <c:pt idx="58">
                  <c:v>47.44947503817325</c:v>
                </c:pt>
                <c:pt idx="59">
                  <c:v>45.27575785203637</c:v>
                </c:pt>
                <c:pt idx="64">
                  <c:v>48.80473031857902</c:v>
                </c:pt>
                <c:pt idx="65">
                  <c:v>50.20559238754454</c:v>
                </c:pt>
                <c:pt idx="66">
                  <c:v>49.70559238754453</c:v>
                </c:pt>
                <c:pt idx="67">
                  <c:v>53.29179928409626</c:v>
                </c:pt>
                <c:pt idx="68">
                  <c:v>49.89524755995834</c:v>
                </c:pt>
                <c:pt idx="69">
                  <c:v>49.13662687030316</c:v>
                </c:pt>
                <c:pt idx="70">
                  <c:v>48.73250890816338</c:v>
                </c:pt>
                <c:pt idx="76">
                  <c:v>44.90849311748755</c:v>
                </c:pt>
                <c:pt idx="77">
                  <c:v>45.46010160784544</c:v>
                </c:pt>
                <c:pt idx="78">
                  <c:v>49.44050847426791</c:v>
                </c:pt>
                <c:pt idx="79">
                  <c:v>49.24634228566192</c:v>
                </c:pt>
                <c:pt idx="80">
                  <c:v>52.43684579389194</c:v>
                </c:pt>
                <c:pt idx="81">
                  <c:v>53.40326386899894</c:v>
                </c:pt>
                <c:pt idx="82">
                  <c:v>51.41747330371056</c:v>
                </c:pt>
                <c:pt idx="83">
                  <c:v>51.04117261089029</c:v>
                </c:pt>
                <c:pt idx="96">
                  <c:v>49.91432760614369</c:v>
                </c:pt>
                <c:pt idx="97">
                  <c:v>52.29141375860195</c:v>
                </c:pt>
                <c:pt idx="98">
                  <c:v>52.94094014561144</c:v>
                </c:pt>
                <c:pt idx="99">
                  <c:v>53.20255494037913</c:v>
                </c:pt>
                <c:pt idx="100">
                  <c:v>51.84486436753295</c:v>
                </c:pt>
                <c:pt idx="101">
                  <c:v>51.03571687091591</c:v>
                </c:pt>
                <c:pt idx="138">
                  <c:v>58.08295124922977</c:v>
                </c:pt>
                <c:pt idx="139">
                  <c:v>59.03493415997558</c:v>
                </c:pt>
                <c:pt idx="140">
                  <c:v>57.73930863754595</c:v>
                </c:pt>
                <c:pt idx="141">
                  <c:v>60.40021696855735</c:v>
                </c:pt>
                <c:pt idx="142">
                  <c:v>58.49625114706578</c:v>
                </c:pt>
                <c:pt idx="143">
                  <c:v>56.99165376617972</c:v>
                </c:pt>
                <c:pt idx="144">
                  <c:v>56.94245018115143</c:v>
                </c:pt>
                <c:pt idx="146">
                  <c:v>54.68852363252816</c:v>
                </c:pt>
                <c:pt idx="147">
                  <c:v>54.72284814163226</c:v>
                </c:pt>
                <c:pt idx="155">
                  <c:v>53.57507842442946</c:v>
                </c:pt>
                <c:pt idx="156">
                  <c:v>57.35310593018212</c:v>
                </c:pt>
                <c:pt idx="157">
                  <c:v>61.94453312555859</c:v>
                </c:pt>
                <c:pt idx="158">
                  <c:v>61.14718737717737</c:v>
                </c:pt>
                <c:pt idx="159">
                  <c:v>60.76724410110308</c:v>
                </c:pt>
                <c:pt idx="160">
                  <c:v>63.67300746600919</c:v>
                </c:pt>
                <c:pt idx="161">
                  <c:v>64.71651364677655</c:v>
                </c:pt>
                <c:pt idx="162">
                  <c:v>61.57325630209844</c:v>
                </c:pt>
                <c:pt idx="169">
                  <c:v>67.26815730701195</c:v>
                </c:pt>
                <c:pt idx="170">
                  <c:v>64.78294378484577</c:v>
                </c:pt>
                <c:pt idx="171">
                  <c:v>66.80150149280605</c:v>
                </c:pt>
                <c:pt idx="172">
                  <c:v>67.06738678229547</c:v>
                </c:pt>
                <c:pt idx="173">
                  <c:v>62.87491567697234</c:v>
                </c:pt>
                <c:pt idx="219">
                  <c:v>55.58788368493599</c:v>
                </c:pt>
                <c:pt idx="220">
                  <c:v>58.24073743911134</c:v>
                </c:pt>
                <c:pt idx="221">
                  <c:v>61.52291781380272</c:v>
                </c:pt>
                <c:pt idx="222">
                  <c:v>61.79401235802502</c:v>
                </c:pt>
                <c:pt idx="223">
                  <c:v>63.15432605314047</c:v>
                </c:pt>
                <c:pt idx="224">
                  <c:v>64.31131884008923</c:v>
                </c:pt>
                <c:pt idx="225">
                  <c:v>70.16405641088845</c:v>
                </c:pt>
                <c:pt idx="226">
                  <c:v>70.76917816138466</c:v>
                </c:pt>
                <c:pt idx="227">
                  <c:v>76.29757047391794</c:v>
                </c:pt>
                <c:pt idx="228">
                  <c:v>71.89853536805461</c:v>
                </c:pt>
                <c:pt idx="241">
                  <c:v>65.05184557453249</c:v>
                </c:pt>
                <c:pt idx="242">
                  <c:v>65.03055901486627</c:v>
                </c:pt>
                <c:pt idx="243">
                  <c:v>67.49979993614859</c:v>
                </c:pt>
                <c:pt idx="244">
                  <c:v>64.61759975734149</c:v>
                </c:pt>
                <c:pt idx="245">
                  <c:v>67.36356595428472</c:v>
                </c:pt>
                <c:pt idx="246">
                  <c:v>66.43675340372911</c:v>
                </c:pt>
                <c:pt idx="277">
                  <c:v>89.89037925530955</c:v>
                </c:pt>
                <c:pt idx="278">
                  <c:v>92.49266083317183</c:v>
                </c:pt>
                <c:pt idx="279">
                  <c:v>94.58181646610353</c:v>
                </c:pt>
                <c:pt idx="280">
                  <c:v>95.40190168166225</c:v>
                </c:pt>
                <c:pt idx="281">
                  <c:v>95.27362019542961</c:v>
                </c:pt>
                <c:pt idx="282">
                  <c:v>93.13406826433508</c:v>
                </c:pt>
                <c:pt idx="283">
                  <c:v>94.81458053922911</c:v>
                </c:pt>
                <c:pt idx="287">
                  <c:v>105.2353544794143</c:v>
                </c:pt>
                <c:pt idx="288">
                  <c:v>105.7015951977704</c:v>
                </c:pt>
                <c:pt idx="289">
                  <c:v>107.8039954740612</c:v>
                </c:pt>
                <c:pt idx="290">
                  <c:v>110.739585182229</c:v>
                </c:pt>
                <c:pt idx="291">
                  <c:v>112.7858638905696</c:v>
                </c:pt>
                <c:pt idx="292">
                  <c:v>107.425395059625</c:v>
                </c:pt>
                <c:pt idx="306">
                  <c:v>103.2209536237621</c:v>
                </c:pt>
                <c:pt idx="307">
                  <c:v>103.5242636593681</c:v>
                </c:pt>
                <c:pt idx="308">
                  <c:v>100.7549111603571</c:v>
                </c:pt>
                <c:pt idx="309">
                  <c:v>99.13399318527361</c:v>
                </c:pt>
                <c:pt idx="310">
                  <c:v>99.11461591835322</c:v>
                </c:pt>
                <c:pt idx="311">
                  <c:v>98.65678819705361</c:v>
                </c:pt>
                <c:pt idx="312">
                  <c:v>101.1102833123679</c:v>
                </c:pt>
                <c:pt idx="313">
                  <c:v>100.2671731727417</c:v>
                </c:pt>
                <c:pt idx="314">
                  <c:v>99.20101802263241</c:v>
                </c:pt>
                <c:pt idx="315">
                  <c:v>99.39161218678154</c:v>
                </c:pt>
                <c:pt idx="335">
                  <c:v>107.0616167974225</c:v>
                </c:pt>
                <c:pt idx="336">
                  <c:v>117.6875477016256</c:v>
                </c:pt>
                <c:pt idx="337">
                  <c:v>118.3087559698714</c:v>
                </c:pt>
                <c:pt idx="338">
                  <c:v>113.4480737306153</c:v>
                </c:pt>
                <c:pt idx="339">
                  <c:v>119.8163666793566</c:v>
                </c:pt>
                <c:pt idx="340">
                  <c:v>115.525178028214</c:v>
                </c:pt>
                <c:pt idx="369">
                  <c:v>125.8719697730742</c:v>
                </c:pt>
                <c:pt idx="370">
                  <c:v>124.7023791297994</c:v>
                </c:pt>
                <c:pt idx="371">
                  <c:v>127.1251026051544</c:v>
                </c:pt>
                <c:pt idx="372">
                  <c:v>130.0316745906738</c:v>
                </c:pt>
                <c:pt idx="373">
                  <c:v>128.6671521735198</c:v>
                </c:pt>
                <c:pt idx="374">
                  <c:v>129.3592742999857</c:v>
                </c:pt>
                <c:pt idx="391">
                  <c:v>140.9538204535956</c:v>
                </c:pt>
                <c:pt idx="392">
                  <c:v>140.7410898569527</c:v>
                </c:pt>
                <c:pt idx="393">
                  <c:v>142.7886218496401</c:v>
                </c:pt>
                <c:pt idx="394">
                  <c:v>139.2818909206057</c:v>
                </c:pt>
                <c:pt idx="395">
                  <c:v>138.2141939172644</c:v>
                </c:pt>
                <c:pt idx="407">
                  <c:v>142.2208630782077</c:v>
                </c:pt>
                <c:pt idx="408">
                  <c:v>142.3262927039325</c:v>
                </c:pt>
                <c:pt idx="409">
                  <c:v>144.9192025616025</c:v>
                </c:pt>
                <c:pt idx="410">
                  <c:v>143.6672257561202</c:v>
                </c:pt>
                <c:pt idx="411">
                  <c:v>145.8713638689298</c:v>
                </c:pt>
                <c:pt idx="412">
                  <c:v>145.4430560144228</c:v>
                </c:pt>
                <c:pt idx="413">
                  <c:v>146.6950328199051</c:v>
                </c:pt>
                <c:pt idx="414">
                  <c:v>145.6657069105746</c:v>
                </c:pt>
                <c:pt idx="418">
                  <c:v>153.805991584696</c:v>
                </c:pt>
                <c:pt idx="419">
                  <c:v>157.1038083931218</c:v>
                </c:pt>
                <c:pt idx="420">
                  <c:v>157.6442327490649</c:v>
                </c:pt>
                <c:pt idx="421">
                  <c:v>154.6442634549942</c:v>
                </c:pt>
                <c:pt idx="422">
                  <c:v>156.1366603083135</c:v>
                </c:pt>
                <c:pt idx="423">
                  <c:v>157.9619439060796</c:v>
                </c:pt>
                <c:pt idx="424">
                  <c:v>156.9576348686989</c:v>
                </c:pt>
                <c:pt idx="441">
                  <c:v>155.2800737805739</c:v>
                </c:pt>
                <c:pt idx="442">
                  <c:v>159.8597418679957</c:v>
                </c:pt>
                <c:pt idx="443">
                  <c:v>161.0023917274316</c:v>
                </c:pt>
                <c:pt idx="444">
                  <c:v>160.5943024919187</c:v>
                </c:pt>
                <c:pt idx="445">
                  <c:v>162.1510873533196</c:v>
                </c:pt>
                <c:pt idx="446">
                  <c:v>162.0334654555534</c:v>
                </c:pt>
                <c:pt idx="452">
                  <c:v>150.9045301745086</c:v>
                </c:pt>
                <c:pt idx="453">
                  <c:v>150.9502475336588</c:v>
                </c:pt>
                <c:pt idx="454">
                  <c:v>152.830037771658</c:v>
                </c:pt>
                <c:pt idx="455">
                  <c:v>153.2818328503187</c:v>
                </c:pt>
                <c:pt idx="456">
                  <c:v>153.8756507915269</c:v>
                </c:pt>
                <c:pt idx="486">
                  <c:v>170.5140146764188</c:v>
                </c:pt>
                <c:pt idx="487">
                  <c:v>171.2036140616439</c:v>
                </c:pt>
                <c:pt idx="488">
                  <c:v>173.1981552451558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0.1479071143321908</c:v>
                </c:pt>
                <c:pt idx="2">
                  <c:v>-8.733915101316381</c:v>
                </c:pt>
                <c:pt idx="3">
                  <c:v>-6.814820292856083</c:v>
                </c:pt>
                <c:pt idx="4">
                  <c:v>-8.06833308682149</c:v>
                </c:pt>
                <c:pt idx="5">
                  <c:v>-5.354237538825624</c:v>
                </c:pt>
                <c:pt idx="6">
                  <c:v>-6.433959473450679</c:v>
                </c:pt>
                <c:pt idx="7">
                  <c:v>-3.457328797515158</c:v>
                </c:pt>
                <c:pt idx="8">
                  <c:v>4.86984173938767</c:v>
                </c:pt>
                <c:pt idx="9">
                  <c:v>-2.5920721786718</c:v>
                </c:pt>
                <c:pt idx="10">
                  <c:v>1.689838781245379</c:v>
                </c:pt>
                <c:pt idx="11">
                  <c:v>-0.1405117586155913</c:v>
                </c:pt>
                <c:pt idx="12">
                  <c:v>2.943351575210773</c:v>
                </c:pt>
                <c:pt idx="13">
                  <c:v>-1.098210323916582</c:v>
                </c:pt>
                <c:pt idx="14">
                  <c:v>2.329537050732133</c:v>
                </c:pt>
                <c:pt idx="15">
                  <c:v>-1.467978109747081</c:v>
                </c:pt>
                <c:pt idx="16">
                  <c:v>-1.338559384706406</c:v>
                </c:pt>
                <c:pt idx="17">
                  <c:v>-6.844401715722526</c:v>
                </c:pt>
                <c:pt idx="18">
                  <c:v>-4.659074101464289</c:v>
                </c:pt>
                <c:pt idx="19">
                  <c:v>-4.248631859192431</c:v>
                </c:pt>
                <c:pt idx="20">
                  <c:v>-4.222748114184293</c:v>
                </c:pt>
                <c:pt idx="21">
                  <c:v>-3.235468126016861</c:v>
                </c:pt>
                <c:pt idx="22">
                  <c:v>-6.788936547847957</c:v>
                </c:pt>
                <c:pt idx="23">
                  <c:v>-8.04984469752995</c:v>
                </c:pt>
                <c:pt idx="24">
                  <c:v>-10.07247448602278</c:v>
                </c:pt>
                <c:pt idx="25">
                  <c:v>-8.057240053246574</c:v>
                </c:pt>
                <c:pt idx="26">
                  <c:v>-6.123354533353053</c:v>
                </c:pt>
                <c:pt idx="27">
                  <c:v>-8.109007543262836</c:v>
                </c:pt>
                <c:pt idx="28">
                  <c:v>-4.599911255731404</c:v>
                </c:pt>
                <c:pt idx="29">
                  <c:v>-4.082236355568702</c:v>
                </c:pt>
                <c:pt idx="30">
                  <c:v>-3.316817038899578</c:v>
                </c:pt>
                <c:pt idx="31">
                  <c:v>-3.35379381748262</c:v>
                </c:pt>
                <c:pt idx="32">
                  <c:v>-4.285608637775473</c:v>
                </c:pt>
                <c:pt idx="33">
                  <c:v>-1.700931814820295</c:v>
                </c:pt>
                <c:pt idx="34">
                  <c:v>1.349652418281311</c:v>
                </c:pt>
                <c:pt idx="35">
                  <c:v>0.9835823103091279</c:v>
                </c:pt>
                <c:pt idx="36">
                  <c:v>1.297884928265036</c:v>
                </c:pt>
                <c:pt idx="37">
                  <c:v>3.645910368288718</c:v>
                </c:pt>
                <c:pt idx="38">
                  <c:v>1.675048069812157</c:v>
                </c:pt>
                <c:pt idx="39">
                  <c:v>4.034166543410733</c:v>
                </c:pt>
                <c:pt idx="40">
                  <c:v>3.235468126016872</c:v>
                </c:pt>
                <c:pt idx="41">
                  <c:v>4.085934033427008</c:v>
                </c:pt>
                <c:pt idx="42">
                  <c:v>2.155746191391805</c:v>
                </c:pt>
                <c:pt idx="43">
                  <c:v>2.455258097914492</c:v>
                </c:pt>
                <c:pt idx="44">
                  <c:v>2.832421239461613</c:v>
                </c:pt>
                <c:pt idx="45">
                  <c:v>0.1516047921904962</c:v>
                </c:pt>
                <c:pt idx="46">
                  <c:v>-4.42981807424937</c:v>
                </c:pt>
                <c:pt idx="47">
                  <c:v>-4.31149238278361</c:v>
                </c:pt>
                <c:pt idx="48">
                  <c:v>-3.546073066114475</c:v>
                </c:pt>
                <c:pt idx="49">
                  <c:v>-3.146723857417544</c:v>
                </c:pt>
                <c:pt idx="50">
                  <c:v>-1.84514125129418</c:v>
                </c:pt>
                <c:pt idx="51">
                  <c:v>-4.267120248483947</c:v>
                </c:pt>
                <c:pt idx="52">
                  <c:v>-2.987723709510426</c:v>
                </c:pt>
                <c:pt idx="53">
                  <c:v>-2.547700044372136</c:v>
                </c:pt>
                <c:pt idx="54">
                  <c:v>-6.914657595030327</c:v>
                </c:pt>
                <c:pt idx="55">
                  <c:v>-6.304540748410004</c:v>
                </c:pt>
                <c:pt idx="56">
                  <c:v>-6.873983138588969</c:v>
                </c:pt>
                <c:pt idx="57">
                  <c:v>-5.402307350983593</c:v>
                </c:pt>
                <c:pt idx="58">
                  <c:v>-5.217423458068337</c:v>
                </c:pt>
                <c:pt idx="59">
                  <c:v>-10.36089335897057</c:v>
                </c:pt>
                <c:pt idx="60">
                  <c:v>-13.41517526993048</c:v>
                </c:pt>
                <c:pt idx="61">
                  <c:v>-12.57580239609525</c:v>
                </c:pt>
                <c:pt idx="62">
                  <c:v>-12.12468569738204</c:v>
                </c:pt>
                <c:pt idx="63">
                  <c:v>-15.00887442685993</c:v>
                </c:pt>
                <c:pt idx="64">
                  <c:v>-12.45747670462949</c:v>
                </c:pt>
                <c:pt idx="65">
                  <c:v>-11.25573140068037</c:v>
                </c:pt>
                <c:pt idx="66">
                  <c:v>-11.68466203224375</c:v>
                </c:pt>
                <c:pt idx="67">
                  <c:v>-8.608194054134</c:v>
                </c:pt>
                <c:pt idx="68">
                  <c:v>-11.52196420647833</c:v>
                </c:pt>
                <c:pt idx="69">
                  <c:v>-12.17275550954001</c:v>
                </c:pt>
                <c:pt idx="70">
                  <c:v>-11.87694128087561</c:v>
                </c:pt>
                <c:pt idx="71">
                  <c:v>-18.23694719716019</c:v>
                </c:pt>
                <c:pt idx="72">
                  <c:v>-16.41399201301582</c:v>
                </c:pt>
                <c:pt idx="73">
                  <c:v>-16.32894542227481</c:v>
                </c:pt>
                <c:pt idx="74">
                  <c:v>-20.21890252921166</c:v>
                </c:pt>
                <c:pt idx="75">
                  <c:v>-16.70610856382192</c:v>
                </c:pt>
                <c:pt idx="76">
                  <c:v>-16.90578316817038</c:v>
                </c:pt>
                <c:pt idx="77">
                  <c:v>-16.44357343588226</c:v>
                </c:pt>
                <c:pt idx="78">
                  <c:v>-13.10826800769117</c:v>
                </c:pt>
                <c:pt idx="79">
                  <c:v>-13.27096583345659</c:v>
                </c:pt>
                <c:pt idx="80">
                  <c:v>-10.59754474190209</c:v>
                </c:pt>
                <c:pt idx="81">
                  <c:v>-9.787753290933299</c:v>
                </c:pt>
                <c:pt idx="82">
                  <c:v>-11.45170832717054</c:v>
                </c:pt>
                <c:pt idx="83">
                  <c:v>-11.40363851501257</c:v>
                </c:pt>
                <c:pt idx="84">
                  <c:v>-11.82147611300103</c:v>
                </c:pt>
                <c:pt idx="85">
                  <c:v>-10.05398609673126</c:v>
                </c:pt>
                <c:pt idx="86">
                  <c:v>-6.426564117734057</c:v>
                </c:pt>
                <c:pt idx="87">
                  <c:v>-7.728146723857421</c:v>
                </c:pt>
                <c:pt idx="88">
                  <c:v>-9.066706108563826</c:v>
                </c:pt>
                <c:pt idx="89">
                  <c:v>-12.95296553764236</c:v>
                </c:pt>
                <c:pt idx="90">
                  <c:v>-14.57254843957994</c:v>
                </c:pt>
                <c:pt idx="91">
                  <c:v>-15.39713060198196</c:v>
                </c:pt>
                <c:pt idx="92">
                  <c:v>-16.66913178523887</c:v>
                </c:pt>
                <c:pt idx="93">
                  <c:v>-16.85771335601243</c:v>
                </c:pt>
                <c:pt idx="94">
                  <c:v>-17.7340630084307</c:v>
                </c:pt>
                <c:pt idx="95">
                  <c:v>-18.18148202928561</c:v>
                </c:pt>
                <c:pt idx="96">
                  <c:v>-17.41236503475817</c:v>
                </c:pt>
                <c:pt idx="97">
                  <c:v>-15.46368880343145</c:v>
                </c:pt>
                <c:pt idx="98">
                  <c:v>-14.93122319183553</c:v>
                </c:pt>
                <c:pt idx="99">
                  <c:v>-14.71675787605384</c:v>
                </c:pt>
                <c:pt idx="100">
                  <c:v>-15.82975891140364</c:v>
                </c:pt>
                <c:pt idx="101">
                  <c:v>-18.10383079426121</c:v>
                </c:pt>
                <c:pt idx="102">
                  <c:v>-16.6913178523887</c:v>
                </c:pt>
                <c:pt idx="103">
                  <c:v>-15.1345954740423</c:v>
                </c:pt>
                <c:pt idx="104">
                  <c:v>-13.53350096139624</c:v>
                </c:pt>
                <c:pt idx="105">
                  <c:v>-10.29063747966278</c:v>
                </c:pt>
                <c:pt idx="106">
                  <c:v>-12.2393137109895</c:v>
                </c:pt>
                <c:pt idx="107">
                  <c:v>-16.93906226889513</c:v>
                </c:pt>
                <c:pt idx="108">
                  <c:v>-16.27717793225855</c:v>
                </c:pt>
                <c:pt idx="109">
                  <c:v>-16.80964354385446</c:v>
                </c:pt>
                <c:pt idx="110">
                  <c:v>-13.92545481437658</c:v>
                </c:pt>
                <c:pt idx="111">
                  <c:v>-12.95666321550067</c:v>
                </c:pt>
                <c:pt idx="112">
                  <c:v>-13.0565005176749</c:v>
                </c:pt>
                <c:pt idx="113">
                  <c:v>-12.09510427451561</c:v>
                </c:pt>
                <c:pt idx="114">
                  <c:v>-7.942612039639108</c:v>
                </c:pt>
                <c:pt idx="115">
                  <c:v>-9.987427895281764</c:v>
                </c:pt>
                <c:pt idx="116">
                  <c:v>-6.866587782872358</c:v>
                </c:pt>
                <c:pt idx="117">
                  <c:v>-4.256027214909041</c:v>
                </c:pt>
                <c:pt idx="118">
                  <c:v>-5.457772518858151</c:v>
                </c:pt>
                <c:pt idx="119">
                  <c:v>-4.884632450820892</c:v>
                </c:pt>
                <c:pt idx="120">
                  <c:v>-6.604052654932701</c:v>
                </c:pt>
                <c:pt idx="121">
                  <c:v>-6.51161070847508</c:v>
                </c:pt>
                <c:pt idx="122">
                  <c:v>-5.247004880934769</c:v>
                </c:pt>
                <c:pt idx="123">
                  <c:v>-7.798402603165222</c:v>
                </c:pt>
                <c:pt idx="124">
                  <c:v>-8.208844845437058</c:v>
                </c:pt>
                <c:pt idx="125">
                  <c:v>-9.484543706552284</c:v>
                </c:pt>
                <c:pt idx="126">
                  <c:v>-9.103682887146869</c:v>
                </c:pt>
                <c:pt idx="127">
                  <c:v>-6.840704037864231</c:v>
                </c:pt>
                <c:pt idx="128">
                  <c:v>-5.217423458068337</c:v>
                </c:pt>
                <c:pt idx="129">
                  <c:v>-7.284425380860815</c:v>
                </c:pt>
                <c:pt idx="130">
                  <c:v>-11.71054577725189</c:v>
                </c:pt>
                <c:pt idx="131">
                  <c:v>-14.35068776808165</c:v>
                </c:pt>
                <c:pt idx="132">
                  <c:v>-16.40289897944091</c:v>
                </c:pt>
                <c:pt idx="133">
                  <c:v>-14.46901345954741</c:v>
                </c:pt>
                <c:pt idx="134">
                  <c:v>-17.80801656559679</c:v>
                </c:pt>
                <c:pt idx="135">
                  <c:v>-20.64413548291674</c:v>
                </c:pt>
                <c:pt idx="136">
                  <c:v>-22.21564857269635</c:v>
                </c:pt>
                <c:pt idx="137">
                  <c:v>-20.63304244934182</c:v>
                </c:pt>
                <c:pt idx="138">
                  <c:v>-19.10590149386186</c:v>
                </c:pt>
                <c:pt idx="139">
                  <c:v>-18.34787753290933</c:v>
                </c:pt>
                <c:pt idx="140">
                  <c:v>-19.37952965537643</c:v>
                </c:pt>
                <c:pt idx="141">
                  <c:v>-17.26076024256766</c:v>
                </c:pt>
                <c:pt idx="142">
                  <c:v>-18.77680816447271</c:v>
                </c:pt>
                <c:pt idx="143">
                  <c:v>-19.97485579056353</c:v>
                </c:pt>
                <c:pt idx="144">
                  <c:v>-21.78671794113297</c:v>
                </c:pt>
                <c:pt idx="145">
                  <c:v>-19.49045999112558</c:v>
                </c:pt>
                <c:pt idx="146">
                  <c:v>-19.80476260908151</c:v>
                </c:pt>
                <c:pt idx="147">
                  <c:v>-22.33767194202041</c:v>
                </c:pt>
                <c:pt idx="148">
                  <c:v>-23.02913770152345</c:v>
                </c:pt>
                <c:pt idx="149">
                  <c:v>-26.54193166691318</c:v>
                </c:pt>
                <c:pt idx="150">
                  <c:v>-29.12291081201006</c:v>
                </c:pt>
                <c:pt idx="151">
                  <c:v>-28.68658482473007</c:v>
                </c:pt>
                <c:pt idx="152">
                  <c:v>-29.90312084011241</c:v>
                </c:pt>
                <c:pt idx="153">
                  <c:v>-31.01242419760391</c:v>
                </c:pt>
                <c:pt idx="154">
                  <c:v>-30.47995858600799</c:v>
                </c:pt>
                <c:pt idx="155">
                  <c:v>-31.39698269486762</c:v>
                </c:pt>
                <c:pt idx="156">
                  <c:v>-28.7864221269043</c:v>
                </c:pt>
                <c:pt idx="157">
                  <c:v>-25.61381452447863</c:v>
                </c:pt>
                <c:pt idx="158">
                  <c:v>-26.16476852536607</c:v>
                </c:pt>
                <c:pt idx="159">
                  <c:v>-26.42730365330574</c:v>
                </c:pt>
                <c:pt idx="160">
                  <c:v>-24.41946457624612</c:v>
                </c:pt>
                <c:pt idx="161">
                  <c:v>-23.69841739387664</c:v>
                </c:pt>
                <c:pt idx="162">
                  <c:v>-27.42937435290636</c:v>
                </c:pt>
                <c:pt idx="163">
                  <c:v>-29.43721342996599</c:v>
                </c:pt>
                <c:pt idx="164">
                  <c:v>-28.87516639550363</c:v>
                </c:pt>
                <c:pt idx="165">
                  <c:v>-30.93847064043781</c:v>
                </c:pt>
                <c:pt idx="166">
                  <c:v>-33.91510131637332</c:v>
                </c:pt>
                <c:pt idx="167">
                  <c:v>-32.4212394616181</c:v>
                </c:pt>
                <c:pt idx="168">
                  <c:v>-30.50584233101612</c:v>
                </c:pt>
                <c:pt idx="169">
                  <c:v>-27.47374648720603</c:v>
                </c:pt>
                <c:pt idx="170">
                  <c:v>-29.16728294630973</c:v>
                </c:pt>
                <c:pt idx="171">
                  <c:v>-27.79174678302027</c:v>
                </c:pt>
                <c:pt idx="172">
                  <c:v>-27.61056056796332</c:v>
                </c:pt>
                <c:pt idx="173">
                  <c:v>-31.64842478923237</c:v>
                </c:pt>
                <c:pt idx="174">
                  <c:v>-29.68865552433072</c:v>
                </c:pt>
                <c:pt idx="175">
                  <c:v>-23.15485874870581</c:v>
                </c:pt>
                <c:pt idx="176">
                  <c:v>-25.61751220233693</c:v>
                </c:pt>
                <c:pt idx="177">
                  <c:v>-29.40023665138294</c:v>
                </c:pt>
                <c:pt idx="178">
                  <c:v>-32.56544889809201</c:v>
                </c:pt>
                <c:pt idx="179">
                  <c:v>-30.99763348617068</c:v>
                </c:pt>
                <c:pt idx="180">
                  <c:v>-28.25765419316669</c:v>
                </c:pt>
                <c:pt idx="181">
                  <c:v>-27.98402603165213</c:v>
                </c:pt>
                <c:pt idx="182">
                  <c:v>-28.94172459695312</c:v>
                </c:pt>
                <c:pt idx="183">
                  <c:v>-28.44253808608194</c:v>
                </c:pt>
                <c:pt idx="184">
                  <c:v>-23.9609525218163</c:v>
                </c:pt>
                <c:pt idx="185">
                  <c:v>-21.98269486762313</c:v>
                </c:pt>
                <c:pt idx="186">
                  <c:v>-20.53320514716758</c:v>
                </c:pt>
                <c:pt idx="187">
                  <c:v>-21.87176453187398</c:v>
                </c:pt>
                <c:pt idx="188">
                  <c:v>-23.31385889661293</c:v>
                </c:pt>
                <c:pt idx="189">
                  <c:v>-20.27806537494454</c:v>
                </c:pt>
                <c:pt idx="190">
                  <c:v>-21.55746191391806</c:v>
                </c:pt>
                <c:pt idx="191">
                  <c:v>-17.5122023369324</c:v>
                </c:pt>
                <c:pt idx="192">
                  <c:v>-17.32362076615884</c:v>
                </c:pt>
                <c:pt idx="193">
                  <c:v>-13.88478035793521</c:v>
                </c:pt>
                <c:pt idx="194">
                  <c:v>-13.45954740423014</c:v>
                </c:pt>
                <c:pt idx="195">
                  <c:v>-15.26401419908298</c:v>
                </c:pt>
                <c:pt idx="196">
                  <c:v>-15.22703742049993</c:v>
                </c:pt>
                <c:pt idx="197">
                  <c:v>-12.68303505398609</c:v>
                </c:pt>
                <c:pt idx="198">
                  <c:v>-11.28531282354681</c:v>
                </c:pt>
                <c:pt idx="199">
                  <c:v>-11.42952226002071</c:v>
                </c:pt>
                <c:pt idx="200">
                  <c:v>-12.17275550954001</c:v>
                </c:pt>
                <c:pt idx="201">
                  <c:v>-13.01952373909185</c:v>
                </c:pt>
                <c:pt idx="202">
                  <c:v>-12.23191835527289</c:v>
                </c:pt>
                <c:pt idx="203">
                  <c:v>-10.61233545333531</c:v>
                </c:pt>
                <c:pt idx="204">
                  <c:v>-12.05812749593255</c:v>
                </c:pt>
                <c:pt idx="205">
                  <c:v>-13.04540748409999</c:v>
                </c:pt>
                <c:pt idx="206">
                  <c:v>-11.92131341517527</c:v>
                </c:pt>
                <c:pt idx="207">
                  <c:v>-12.6793373761278</c:v>
                </c:pt>
                <c:pt idx="208">
                  <c:v>-13.08238426268303</c:v>
                </c:pt>
                <c:pt idx="209">
                  <c:v>-17.47892323620767</c:v>
                </c:pt>
                <c:pt idx="210">
                  <c:v>-18.7657151308978</c:v>
                </c:pt>
                <c:pt idx="211">
                  <c:v>-19.56811122614999</c:v>
                </c:pt>
                <c:pt idx="212">
                  <c:v>-19.80106493122319</c:v>
                </c:pt>
                <c:pt idx="213">
                  <c:v>-19.2870877089188</c:v>
                </c:pt>
                <c:pt idx="214">
                  <c:v>-23.26209140659666</c:v>
                </c:pt>
                <c:pt idx="215">
                  <c:v>-22.14169501553025</c:v>
                </c:pt>
                <c:pt idx="216">
                  <c:v>-21.51678745747671</c:v>
                </c:pt>
                <c:pt idx="217">
                  <c:v>-26.06493122319183</c:v>
                </c:pt>
                <c:pt idx="218">
                  <c:v>-24.06818517970715</c:v>
                </c:pt>
                <c:pt idx="219">
                  <c:v>-19.50155302470049</c:v>
                </c:pt>
                <c:pt idx="220">
                  <c:v>-17.47522555834935</c:v>
                </c:pt>
                <c:pt idx="221">
                  <c:v>-14.96819997041858</c:v>
                </c:pt>
                <c:pt idx="222">
                  <c:v>-14.7611300103535</c:v>
                </c:pt>
                <c:pt idx="223">
                  <c:v>-13.72208253216981</c:v>
                </c:pt>
                <c:pt idx="224">
                  <c:v>-12.83833752403492</c:v>
                </c:pt>
                <c:pt idx="225">
                  <c:v>-8.367844993344187</c:v>
                </c:pt>
                <c:pt idx="226">
                  <c:v>-7.905635261056066</c:v>
                </c:pt>
                <c:pt idx="227">
                  <c:v>-3.682887146871772</c:v>
                </c:pt>
                <c:pt idx="228">
                  <c:v>-6.970122762904907</c:v>
                </c:pt>
                <c:pt idx="229">
                  <c:v>-7.295518414435731</c:v>
                </c:pt>
                <c:pt idx="230">
                  <c:v>-7.742937435290642</c:v>
                </c:pt>
                <c:pt idx="231">
                  <c:v>-7.391658038751658</c:v>
                </c:pt>
                <c:pt idx="232">
                  <c:v>-6.345215204851362</c:v>
                </c:pt>
                <c:pt idx="233">
                  <c:v>-5.150865256618841</c:v>
                </c:pt>
                <c:pt idx="234">
                  <c:v>-5.36533057240054</c:v>
                </c:pt>
                <c:pt idx="235">
                  <c:v>-11.2779174678302</c:v>
                </c:pt>
                <c:pt idx="236">
                  <c:v>-12.22822067741459</c:v>
                </c:pt>
                <c:pt idx="237">
                  <c:v>-12.1616624759651</c:v>
                </c:pt>
                <c:pt idx="238">
                  <c:v>-14.90164176896909</c:v>
                </c:pt>
                <c:pt idx="239">
                  <c:v>-14.14361780801656</c:v>
                </c:pt>
                <c:pt idx="240">
                  <c:v>-13.04540748409999</c:v>
                </c:pt>
                <c:pt idx="241">
                  <c:v>-12.91598875905932</c:v>
                </c:pt>
                <c:pt idx="242">
                  <c:v>-12.93447714835084</c:v>
                </c:pt>
                <c:pt idx="243">
                  <c:v>-10.78982399053394</c:v>
                </c:pt>
                <c:pt idx="244">
                  <c:v>-13.29315190060641</c:v>
                </c:pt>
                <c:pt idx="245">
                  <c:v>-10.9081496819997</c:v>
                </c:pt>
                <c:pt idx="246">
                  <c:v>-18.18517970714391</c:v>
                </c:pt>
                <c:pt idx="247">
                  <c:v>-15.24182813193314</c:v>
                </c:pt>
                <c:pt idx="248">
                  <c:v>-16.39550362372431</c:v>
                </c:pt>
                <c:pt idx="249">
                  <c:v>-15.28620026623281</c:v>
                </c:pt>
                <c:pt idx="250">
                  <c:v>-16.14036385150126</c:v>
                </c:pt>
                <c:pt idx="251">
                  <c:v>-14.22866439875757</c:v>
                </c:pt>
                <c:pt idx="252">
                  <c:v>-8.116402898979446</c:v>
                </c:pt>
                <c:pt idx="253">
                  <c:v>-8.079426120396382</c:v>
                </c:pt>
                <c:pt idx="254">
                  <c:v>-9.066706108563826</c:v>
                </c:pt>
                <c:pt idx="255">
                  <c:v>-9.00014790711433</c:v>
                </c:pt>
                <c:pt idx="256">
                  <c:v>-10.11684662032244</c:v>
                </c:pt>
                <c:pt idx="257">
                  <c:v>-10.04289306315634</c:v>
                </c:pt>
                <c:pt idx="258">
                  <c:v>-12.64605827540305</c:v>
                </c:pt>
                <c:pt idx="259">
                  <c:v>-15.32317704481586</c:v>
                </c:pt>
                <c:pt idx="260">
                  <c:v>-16.15515456293447</c:v>
                </c:pt>
                <c:pt idx="261">
                  <c:v>-16.58038751663956</c:v>
                </c:pt>
                <c:pt idx="262">
                  <c:v>-15.93329389143618</c:v>
                </c:pt>
                <c:pt idx="263">
                  <c:v>-10.34980032539565</c:v>
                </c:pt>
                <c:pt idx="264">
                  <c:v>-10.57166099689396</c:v>
                </c:pt>
                <c:pt idx="265">
                  <c:v>-9.192427155746197</c:v>
                </c:pt>
                <c:pt idx="266">
                  <c:v>-10.29433515752107</c:v>
                </c:pt>
                <c:pt idx="267">
                  <c:v>-14.48010649312232</c:v>
                </c:pt>
                <c:pt idx="268">
                  <c:v>-14.90533944682739</c:v>
                </c:pt>
                <c:pt idx="269">
                  <c:v>-15.83345658926194</c:v>
                </c:pt>
                <c:pt idx="270">
                  <c:v>-14.48010649312232</c:v>
                </c:pt>
                <c:pt idx="271">
                  <c:v>-14.43573435882266</c:v>
                </c:pt>
                <c:pt idx="272">
                  <c:v>-15.11610708475079</c:v>
                </c:pt>
                <c:pt idx="273">
                  <c:v>-15.55243307203076</c:v>
                </c:pt>
                <c:pt idx="274">
                  <c:v>-22.56323029137701</c:v>
                </c:pt>
                <c:pt idx="275">
                  <c:v>-22.31548587487058</c:v>
                </c:pt>
                <c:pt idx="276">
                  <c:v>-19.42390178967608</c:v>
                </c:pt>
                <c:pt idx="277">
                  <c:v>-18.92841295666321</c:v>
                </c:pt>
                <c:pt idx="278">
                  <c:v>-16.828131933146</c:v>
                </c:pt>
                <c:pt idx="279">
                  <c:v>-15.14199082975891</c:v>
                </c:pt>
                <c:pt idx="280">
                  <c:v>-14.48010649312232</c:v>
                </c:pt>
                <c:pt idx="281">
                  <c:v>-14.58364147315485</c:v>
                </c:pt>
                <c:pt idx="282">
                  <c:v>-16.31045703298329</c:v>
                </c:pt>
                <c:pt idx="283">
                  <c:v>-14.22866439875757</c:v>
                </c:pt>
                <c:pt idx="284">
                  <c:v>-16.85401567815412</c:v>
                </c:pt>
                <c:pt idx="285">
                  <c:v>-17.77103978701376</c:v>
                </c:pt>
                <c:pt idx="286">
                  <c:v>-14.33959473450673</c:v>
                </c:pt>
                <c:pt idx="287">
                  <c:v>-12.36873243603017</c:v>
                </c:pt>
                <c:pt idx="288">
                  <c:v>-11.96938322733324</c:v>
                </c:pt>
                <c:pt idx="289">
                  <c:v>-10.1686141103387</c:v>
                </c:pt>
                <c:pt idx="290">
                  <c:v>-7.654193166691314</c:v>
                </c:pt>
                <c:pt idx="291">
                  <c:v>-5.901493861854757</c:v>
                </c:pt>
                <c:pt idx="292">
                  <c:v>-11.97677858304985</c:v>
                </c:pt>
                <c:pt idx="293">
                  <c:v>-15.18636296405856</c:v>
                </c:pt>
                <c:pt idx="294">
                  <c:v>-11.91391805945866</c:v>
                </c:pt>
                <c:pt idx="295">
                  <c:v>-11.57742937435291</c:v>
                </c:pt>
                <c:pt idx="296">
                  <c:v>-10.24626534536312</c:v>
                </c:pt>
                <c:pt idx="297">
                  <c:v>-9.843218458807868</c:v>
                </c:pt>
                <c:pt idx="298">
                  <c:v>-11.93240644875019</c:v>
                </c:pt>
                <c:pt idx="299">
                  <c:v>-15.13089779618399</c:v>
                </c:pt>
                <c:pt idx="300">
                  <c:v>-14.92382783611892</c:v>
                </c:pt>
                <c:pt idx="301">
                  <c:v>-14.92382783611892</c:v>
                </c:pt>
                <c:pt idx="302">
                  <c:v>-14.06226889513386</c:v>
                </c:pt>
                <c:pt idx="303">
                  <c:v>-16.47685253660701</c:v>
                </c:pt>
                <c:pt idx="304">
                  <c:v>-16.79485283242125</c:v>
                </c:pt>
                <c:pt idx="305">
                  <c:v>-15.98136370359414</c:v>
                </c:pt>
                <c:pt idx="306">
                  <c:v>-15.26031652122467</c:v>
                </c:pt>
                <c:pt idx="307">
                  <c:v>-15.00517674900163</c:v>
                </c:pt>
                <c:pt idx="308">
                  <c:v>-17.33471379973376</c:v>
                </c:pt>
                <c:pt idx="309">
                  <c:v>-16.40659665729922</c:v>
                </c:pt>
                <c:pt idx="310">
                  <c:v>-16.05161958290194</c:v>
                </c:pt>
                <c:pt idx="311">
                  <c:v>-15.14568850761722</c:v>
                </c:pt>
                <c:pt idx="312">
                  <c:v>-15.10131637331755</c:v>
                </c:pt>
                <c:pt idx="313">
                  <c:v>-15.80017748853719</c:v>
                </c:pt>
                <c:pt idx="314">
                  <c:v>-16.68392249667209</c:v>
                </c:pt>
                <c:pt idx="315">
                  <c:v>-15.97027067001923</c:v>
                </c:pt>
                <c:pt idx="316">
                  <c:v>-12.27998816743085</c:v>
                </c:pt>
                <c:pt idx="317">
                  <c:v>-10.12793965389736</c:v>
                </c:pt>
                <c:pt idx="318">
                  <c:v>-10.89335897056649</c:v>
                </c:pt>
                <c:pt idx="319">
                  <c:v>-6.918355272888633</c:v>
                </c:pt>
                <c:pt idx="320">
                  <c:v>-8.04244934181334</c:v>
                </c:pt>
                <c:pt idx="321">
                  <c:v>-8.822659369915687</c:v>
                </c:pt>
                <c:pt idx="322">
                  <c:v>-9.595474042301433</c:v>
                </c:pt>
                <c:pt idx="323">
                  <c:v>-6.659517822807281</c:v>
                </c:pt>
                <c:pt idx="324">
                  <c:v>0.1774885371986334</c:v>
                </c:pt>
                <c:pt idx="325">
                  <c:v>3.076467978109743</c:v>
                </c:pt>
                <c:pt idx="326">
                  <c:v>6.356308238426278</c:v>
                </c:pt>
                <c:pt idx="327">
                  <c:v>6.578168909924575</c:v>
                </c:pt>
                <c:pt idx="328">
                  <c:v>4.832864960804617</c:v>
                </c:pt>
                <c:pt idx="329">
                  <c:v>-0.4289306315633734</c:v>
                </c:pt>
                <c:pt idx="330">
                  <c:v>1.590001479071135</c:v>
                </c:pt>
                <c:pt idx="331">
                  <c:v>-0.3845584972637206</c:v>
                </c:pt>
                <c:pt idx="332">
                  <c:v>-1.530838633338272</c:v>
                </c:pt>
                <c:pt idx="333">
                  <c:v>1.272001183256921</c:v>
                </c:pt>
                <c:pt idx="334">
                  <c:v>4.86244638367106</c:v>
                </c:pt>
                <c:pt idx="335">
                  <c:v>5.672237834639837</c:v>
                </c:pt>
                <c:pt idx="336">
                  <c:v>16.48794557018192</c:v>
                </c:pt>
                <c:pt idx="337">
                  <c:v>17.12024848395208</c:v>
                </c:pt>
                <c:pt idx="338">
                  <c:v>12.17275550954</c:v>
                </c:pt>
                <c:pt idx="339">
                  <c:v>18.65478479514864</c:v>
                </c:pt>
                <c:pt idx="340">
                  <c:v>12.35394172459696</c:v>
                </c:pt>
                <c:pt idx="341">
                  <c:v>9.761869545925151</c:v>
                </c:pt>
                <c:pt idx="342">
                  <c:v>7.827984026031665</c:v>
                </c:pt>
                <c:pt idx="343">
                  <c:v>8.841147759207214</c:v>
                </c:pt>
                <c:pt idx="344">
                  <c:v>8.042449341813352</c:v>
                </c:pt>
                <c:pt idx="345">
                  <c:v>11.61440615293594</c:v>
                </c:pt>
                <c:pt idx="346">
                  <c:v>9.17393876645467</c:v>
                </c:pt>
                <c:pt idx="347">
                  <c:v>6.356308238426278</c:v>
                </c:pt>
                <c:pt idx="348">
                  <c:v>7.576541931666902</c:v>
                </c:pt>
                <c:pt idx="349">
                  <c:v>12.30217423458069</c:v>
                </c:pt>
                <c:pt idx="350">
                  <c:v>14.82399053394468</c:v>
                </c:pt>
                <c:pt idx="351">
                  <c:v>14.64650199674604</c:v>
                </c:pt>
                <c:pt idx="352">
                  <c:v>13.92175713651826</c:v>
                </c:pt>
                <c:pt idx="353">
                  <c:v>9.658334565892623</c:v>
                </c:pt>
                <c:pt idx="354">
                  <c:v>7.299216092294047</c:v>
                </c:pt>
                <c:pt idx="355">
                  <c:v>2.71039787013756</c:v>
                </c:pt>
                <c:pt idx="356">
                  <c:v>2.90637479662772</c:v>
                </c:pt>
                <c:pt idx="357">
                  <c:v>6.40068037272592</c:v>
                </c:pt>
                <c:pt idx="358">
                  <c:v>0.7062564709362507</c:v>
                </c:pt>
                <c:pt idx="359">
                  <c:v>2.196420647833164</c:v>
                </c:pt>
                <c:pt idx="360">
                  <c:v>2.433072030764682</c:v>
                </c:pt>
                <c:pt idx="361">
                  <c:v>7.302913770152331</c:v>
                </c:pt>
                <c:pt idx="362">
                  <c:v>9.170241088596365</c:v>
                </c:pt>
                <c:pt idx="363">
                  <c:v>10.25366070107971</c:v>
                </c:pt>
                <c:pt idx="364">
                  <c:v>10.40896317112854</c:v>
                </c:pt>
                <c:pt idx="365">
                  <c:v>6.655820144948965</c:v>
                </c:pt>
                <c:pt idx="366">
                  <c:v>3.527584676822948</c:v>
                </c:pt>
                <c:pt idx="367">
                  <c:v>3.139328501700933</c:v>
                </c:pt>
                <c:pt idx="368">
                  <c:v>5.210028102351716</c:v>
                </c:pt>
                <c:pt idx="369">
                  <c:v>13.48543114923828</c:v>
                </c:pt>
                <c:pt idx="370">
                  <c:v>12.2430113888478</c:v>
                </c:pt>
                <c:pt idx="371">
                  <c:v>14.81659517822806</c:v>
                </c:pt>
                <c:pt idx="372">
                  <c:v>17.90415618991272</c:v>
                </c:pt>
                <c:pt idx="373">
                  <c:v>16.45466646945717</c:v>
                </c:pt>
                <c:pt idx="374">
                  <c:v>16.98343440319479</c:v>
                </c:pt>
                <c:pt idx="375">
                  <c:v>18.66587782872355</c:v>
                </c:pt>
                <c:pt idx="376">
                  <c:v>12.70152344327762</c:v>
                </c:pt>
                <c:pt idx="377">
                  <c:v>15.61529359562195</c:v>
                </c:pt>
                <c:pt idx="378">
                  <c:v>16.62845732879752</c:v>
                </c:pt>
                <c:pt idx="379">
                  <c:v>25.8948380417098</c:v>
                </c:pt>
                <c:pt idx="380">
                  <c:v>23.59488241384409</c:v>
                </c:pt>
                <c:pt idx="381">
                  <c:v>25.48809347729624</c:v>
                </c:pt>
                <c:pt idx="382">
                  <c:v>21.17660109451265</c:v>
                </c:pt>
                <c:pt idx="383">
                  <c:v>19.97485579056351</c:v>
                </c:pt>
                <c:pt idx="384">
                  <c:v>17.25706256470936</c:v>
                </c:pt>
                <c:pt idx="385">
                  <c:v>13.02691909480846</c:v>
                </c:pt>
                <c:pt idx="386">
                  <c:v>12.79396538973525</c:v>
                </c:pt>
                <c:pt idx="387">
                  <c:v>15.76689838781244</c:v>
                </c:pt>
                <c:pt idx="388">
                  <c:v>15.83715426712025</c:v>
                </c:pt>
                <c:pt idx="389">
                  <c:v>12.64605827540304</c:v>
                </c:pt>
                <c:pt idx="390">
                  <c:v>13.20070995414879</c:v>
                </c:pt>
                <c:pt idx="391">
                  <c:v>14.73154858748704</c:v>
                </c:pt>
                <c:pt idx="392">
                  <c:v>14.49489720455552</c:v>
                </c:pt>
                <c:pt idx="393">
                  <c:v>16.7726667652714</c:v>
                </c:pt>
                <c:pt idx="394">
                  <c:v>12.87161662475964</c:v>
                </c:pt>
                <c:pt idx="395">
                  <c:v>12.33545333530541</c:v>
                </c:pt>
                <c:pt idx="396">
                  <c:v>9.037124685697373</c:v>
                </c:pt>
                <c:pt idx="397">
                  <c:v>9.554799585860074</c:v>
                </c:pt>
                <c:pt idx="398">
                  <c:v>8.830054725632298</c:v>
                </c:pt>
                <c:pt idx="399">
                  <c:v>8.382635704777396</c:v>
                </c:pt>
                <c:pt idx="400">
                  <c:v>9.303357491495333</c:v>
                </c:pt>
                <c:pt idx="401">
                  <c:v>11.36666173642951</c:v>
                </c:pt>
                <c:pt idx="402">
                  <c:v>11.7253364886851</c:v>
                </c:pt>
                <c:pt idx="403">
                  <c:v>13.4262683035054</c:v>
                </c:pt>
                <c:pt idx="404">
                  <c:v>12.36133708031357</c:v>
                </c:pt>
                <c:pt idx="405">
                  <c:v>13.25987279988168</c:v>
                </c:pt>
                <c:pt idx="406">
                  <c:v>11.1928708770892</c:v>
                </c:pt>
                <c:pt idx="407">
                  <c:v>16.14775920721787</c:v>
                </c:pt>
                <c:pt idx="408">
                  <c:v>16.26608489868362</c:v>
                </c:pt>
                <c:pt idx="409">
                  <c:v>19.17615737316964</c:v>
                </c:pt>
                <c:pt idx="410">
                  <c:v>17.77103978701376</c:v>
                </c:pt>
                <c:pt idx="411">
                  <c:v>20.24478627421977</c:v>
                </c:pt>
                <c:pt idx="412">
                  <c:v>19.76408815264015</c:v>
                </c:pt>
                <c:pt idx="413">
                  <c:v>21.16920573879604</c:v>
                </c:pt>
                <c:pt idx="414">
                  <c:v>19.3684366218015</c:v>
                </c:pt>
                <c:pt idx="415">
                  <c:v>15.06064191687619</c:v>
                </c:pt>
                <c:pt idx="416">
                  <c:v>18.2480402307351</c:v>
                </c:pt>
                <c:pt idx="417">
                  <c:v>20.21150717349503</c:v>
                </c:pt>
                <c:pt idx="418">
                  <c:v>21.07306611448012</c:v>
                </c:pt>
                <c:pt idx="419">
                  <c:v>25.04437213429966</c:v>
                </c:pt>
                <c:pt idx="420">
                  <c:v>25.69516343736133</c:v>
                </c:pt>
                <c:pt idx="421">
                  <c:v>22.08253216979736</c:v>
                </c:pt>
                <c:pt idx="422">
                  <c:v>24.23827836118917</c:v>
                </c:pt>
                <c:pt idx="423">
                  <c:v>26.1203963910664</c:v>
                </c:pt>
                <c:pt idx="424">
                  <c:v>23.47285904452006</c:v>
                </c:pt>
                <c:pt idx="425">
                  <c:v>10.69738204407633</c:v>
                </c:pt>
                <c:pt idx="426">
                  <c:v>15.14938618547552</c:v>
                </c:pt>
                <c:pt idx="427">
                  <c:v>17.78952817630528</c:v>
                </c:pt>
                <c:pt idx="428">
                  <c:v>20.68111226149978</c:v>
                </c:pt>
                <c:pt idx="429">
                  <c:v>21.30232214169501</c:v>
                </c:pt>
                <c:pt idx="430">
                  <c:v>23.48764975595326</c:v>
                </c:pt>
                <c:pt idx="431">
                  <c:v>21.89764827688212</c:v>
                </c:pt>
                <c:pt idx="432">
                  <c:v>20.82162402011536</c:v>
                </c:pt>
                <c:pt idx="433">
                  <c:v>21.81999704185771</c:v>
                </c:pt>
                <c:pt idx="434">
                  <c:v>20.14125129418725</c:v>
                </c:pt>
                <c:pt idx="435">
                  <c:v>20.6293447714835</c:v>
                </c:pt>
                <c:pt idx="436">
                  <c:v>19.22792486318592</c:v>
                </c:pt>
                <c:pt idx="437">
                  <c:v>22.16757876053839</c:v>
                </c:pt>
                <c:pt idx="438">
                  <c:v>23.76127791746783</c:v>
                </c:pt>
                <c:pt idx="439">
                  <c:v>23.01804466794852</c:v>
                </c:pt>
                <c:pt idx="440">
                  <c:v>21.91983434403195</c:v>
                </c:pt>
                <c:pt idx="441">
                  <c:v>27.4589557757728</c:v>
                </c:pt>
                <c:pt idx="442">
                  <c:v>33.06093773110486</c:v>
                </c:pt>
                <c:pt idx="443">
                  <c:v>34.45865996154414</c:v>
                </c:pt>
                <c:pt idx="444">
                  <c:v>33.95947345067298</c:v>
                </c:pt>
                <c:pt idx="445">
                  <c:v>35.86377754770005</c:v>
                </c:pt>
                <c:pt idx="446">
                  <c:v>33.42700783907706</c:v>
                </c:pt>
                <c:pt idx="447">
                  <c:v>34.49563674012719</c:v>
                </c:pt>
                <c:pt idx="448">
                  <c:v>33.50096139624314</c:v>
                </c:pt>
                <c:pt idx="449">
                  <c:v>34.42538086081941</c:v>
                </c:pt>
                <c:pt idx="450">
                  <c:v>35.96731252773257</c:v>
                </c:pt>
                <c:pt idx="451">
                  <c:v>37.44638367105458</c:v>
                </c:pt>
                <c:pt idx="452">
                  <c:v>40.95178228072769</c:v>
                </c:pt>
                <c:pt idx="453">
                  <c:v>41.0146428043189</c:v>
                </c:pt>
                <c:pt idx="454">
                  <c:v>43.59931962727408</c:v>
                </c:pt>
                <c:pt idx="455">
                  <c:v>44.22052950746931</c:v>
                </c:pt>
                <c:pt idx="456">
                  <c:v>40.91850318000296</c:v>
                </c:pt>
                <c:pt idx="457">
                  <c:v>35.17970714391363</c:v>
                </c:pt>
                <c:pt idx="458">
                  <c:v>38.28205886703149</c:v>
                </c:pt>
                <c:pt idx="459">
                  <c:v>41.76527140955479</c:v>
                </c:pt>
                <c:pt idx="460">
                  <c:v>40.99615441502736</c:v>
                </c:pt>
                <c:pt idx="461">
                  <c:v>40.48587487058128</c:v>
                </c:pt>
                <c:pt idx="462">
                  <c:v>37.54622097322881</c:v>
                </c:pt>
                <c:pt idx="463">
                  <c:v>43.79529655376422</c:v>
                </c:pt>
                <c:pt idx="464">
                  <c:v>42.46413252477443</c:v>
                </c:pt>
                <c:pt idx="465">
                  <c:v>46.23946161810382</c:v>
                </c:pt>
                <c:pt idx="466">
                  <c:v>50.39565153083865</c:v>
                </c:pt>
                <c:pt idx="467">
                  <c:v>51.54562934477149</c:v>
                </c:pt>
                <c:pt idx="468">
                  <c:v>51.90800177488537</c:v>
                </c:pt>
                <c:pt idx="469">
                  <c:v>56.33781984913475</c:v>
                </c:pt>
                <c:pt idx="470">
                  <c:v>53.40186362964057</c:v>
                </c:pt>
                <c:pt idx="471">
                  <c:v>60.95991717201596</c:v>
                </c:pt>
                <c:pt idx="472">
                  <c:v>62.5536163289454</c:v>
                </c:pt>
                <c:pt idx="473">
                  <c:v>73.01804466794852</c:v>
                </c:pt>
                <c:pt idx="474">
                  <c:v>74.66720899275256</c:v>
                </c:pt>
                <c:pt idx="475">
                  <c:v>79.48158556426563</c:v>
                </c:pt>
                <c:pt idx="476">
                  <c:v>80.69442390178966</c:v>
                </c:pt>
                <c:pt idx="477">
                  <c:v>96.39846176601093</c:v>
                </c:pt>
                <c:pt idx="478">
                  <c:v>100.4585120544298</c:v>
                </c:pt>
                <c:pt idx="479">
                  <c:v>91.76157373169649</c:v>
                </c:pt>
                <c:pt idx="480">
                  <c:v>79.81437657151307</c:v>
                </c:pt>
                <c:pt idx="481">
                  <c:v>72.4042301434699</c:v>
                </c:pt>
                <c:pt idx="482">
                  <c:v>80.7868658482473</c:v>
                </c:pt>
                <c:pt idx="483">
                  <c:v>77.78804910516197</c:v>
                </c:pt>
                <c:pt idx="484">
                  <c:v>79.18207365774292</c:v>
                </c:pt>
                <c:pt idx="485">
                  <c:v>88.47433811566334</c:v>
                </c:pt>
                <c:pt idx="486">
                  <c:v>86.89173199230882</c:v>
                </c:pt>
                <c:pt idx="487">
                  <c:v>88.15264014199083</c:v>
                </c:pt>
                <c:pt idx="488">
                  <c:v>84.79514864664989</c:v>
                </c:pt>
                <c:pt idx="489">
                  <c:v>92.30513237686733</c:v>
                </c:pt>
                <c:pt idx="490">
                  <c:v>108.4196124833605</c:v>
                </c:pt>
                <c:pt idx="491">
                  <c:v>117.2385741754178</c:v>
                </c:pt>
                <c:pt idx="492">
                  <c:v>115.5413400384558</c:v>
                </c:pt>
                <c:pt idx="493">
                  <c:v>125.8504659074101</c:v>
                </c:pt>
                <c:pt idx="494">
                  <c:v>128.7642360597545</c:v>
                </c:pt>
                <c:pt idx="495">
                  <c:v>145.1338559384706</c:v>
                </c:pt>
                <c:pt idx="496">
                  <c:v>156.389587339151</c:v>
                </c:pt>
                <c:pt idx="497">
                  <c:v>165.2381304540748</c:v>
                </c:pt>
                <c:pt idx="498">
                  <c:v>194.9970418577133</c:v>
                </c:pt>
                <c:pt idx="499">
                  <c:v>164.6280136074545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60.82729969239881</c:v>
                </c:pt>
                <c:pt idx="2">
                  <c:v>689.2740734325635</c:v>
                </c:pt>
                <c:pt idx="3">
                  <c:v>905.8777747188105</c:v>
                </c:pt>
                <c:pt idx="4">
                  <c:v>925.2245142065949</c:v>
                </c:pt>
                <c:pt idx="5">
                  <c:v>1183.312172352817</c:v>
                </c:pt>
                <c:pt idx="6">
                  <c:v>1360.80961283583</c:v>
                </c:pt>
                <c:pt idx="7">
                  <c:v>751.9457839764855</c:v>
                </c:pt>
                <c:pt idx="8">
                  <c:v>1181.833181510676</c:v>
                </c:pt>
                <c:pt idx="9">
                  <c:v>1494.689301683169</c:v>
                </c:pt>
                <c:pt idx="10">
                  <c:v>1790.574809930933</c:v>
                </c:pt>
                <c:pt idx="11">
                  <c:v>1937.717853787279</c:v>
                </c:pt>
                <c:pt idx="12">
                  <c:v>1721.102880240356</c:v>
                </c:pt>
                <c:pt idx="13">
                  <c:v>2005.031894039181</c:v>
                </c:pt>
                <c:pt idx="14">
                  <c:v>2401.614825292827</c:v>
                </c:pt>
                <c:pt idx="15">
                  <c:v>2744.69765160098</c:v>
                </c:pt>
                <c:pt idx="16">
                  <c:v>2605.302780528111</c:v>
                </c:pt>
                <c:pt idx="17">
                  <c:v>2645.194395421682</c:v>
                </c:pt>
                <c:pt idx="18">
                  <c:v>2717.06939542168</c:v>
                </c:pt>
                <c:pt idx="19">
                  <c:v>2920.694576661139</c:v>
                </c:pt>
                <c:pt idx="20">
                  <c:v>3017.238798903263</c:v>
                </c:pt>
                <c:pt idx="21">
                  <c:v>3272.854080733099</c:v>
                </c:pt>
                <c:pt idx="22">
                  <c:v>3272.854080733099</c:v>
                </c:pt>
                <c:pt idx="23">
                  <c:v>3438.48500132254</c:v>
                </c:pt>
                <c:pt idx="24">
                  <c:v>3317.546059139991</c:v>
                </c:pt>
                <c:pt idx="25">
                  <c:v>3568.297709339096</c:v>
                </c:pt>
                <c:pt idx="26">
                  <c:v>3764.250166775653</c:v>
                </c:pt>
                <c:pt idx="27">
                  <c:v>3548.622155211246</c:v>
                </c:pt>
                <c:pt idx="28">
                  <c:v>3929.685438217992</c:v>
                </c:pt>
                <c:pt idx="29">
                  <c:v>3985.901307154709</c:v>
                </c:pt>
                <c:pt idx="30">
                  <c:v>4069.020484796854</c:v>
                </c:pt>
                <c:pt idx="31">
                  <c:v>4065.005065587089</c:v>
                </c:pt>
                <c:pt idx="32">
                  <c:v>3963.816501501</c:v>
                </c:pt>
                <c:pt idx="33">
                  <c:v>4244.494304263608</c:v>
                </c:pt>
                <c:pt idx="34">
                  <c:v>4575.76638906926</c:v>
                </c:pt>
                <c:pt idx="35">
                  <c:v>4536.013738892581</c:v>
                </c:pt>
                <c:pt idx="36">
                  <c:v>4570.14480217559</c:v>
                </c:pt>
                <c:pt idx="37">
                  <c:v>4825.123921995699</c:v>
                </c:pt>
                <c:pt idx="38">
                  <c:v>4682.454270534085</c:v>
                </c:pt>
                <c:pt idx="39">
                  <c:v>4792.01673910223</c:v>
                </c:pt>
                <c:pt idx="40">
                  <c:v>4714.424958083478</c:v>
                </c:pt>
                <c:pt idx="41">
                  <c:v>4743.06364140432</c:v>
                </c:pt>
                <c:pt idx="42">
                  <c:v>4919.602227218989</c:v>
                </c:pt>
                <c:pt idx="43">
                  <c:v>4889.751480950332</c:v>
                </c:pt>
                <c:pt idx="44">
                  <c:v>4711.827143278886</c:v>
                </c:pt>
                <c:pt idx="45">
                  <c:v>4452.555963505616</c:v>
                </c:pt>
                <c:pt idx="46">
                  <c:v>4794.696769840504</c:v>
                </c:pt>
                <c:pt idx="47">
                  <c:v>4807.016307857828</c:v>
                </c:pt>
                <c:pt idx="48">
                  <c:v>4886.708319407395</c:v>
                </c:pt>
                <c:pt idx="49">
                  <c:v>4928.286760215866</c:v>
                </c:pt>
                <c:pt idx="50">
                  <c:v>5063.801678406433</c:v>
                </c:pt>
                <c:pt idx="51">
                  <c:v>4811.636134614326</c:v>
                </c:pt>
                <c:pt idx="52">
                  <c:v>4944.841139426644</c:v>
                </c:pt>
                <c:pt idx="53">
                  <c:v>4990.65442142857</c:v>
                </c:pt>
                <c:pt idx="54">
                  <c:v>4707.762024893438</c:v>
                </c:pt>
                <c:pt idx="55">
                  <c:v>4527.426254952079</c:v>
                </c:pt>
                <c:pt idx="56">
                  <c:v>4589.278612571165</c:v>
                </c:pt>
                <c:pt idx="57">
                  <c:v>4577.210173339095</c:v>
                </c:pt>
                <c:pt idx="58">
                  <c:v>4744.947503817324</c:v>
                </c:pt>
                <c:pt idx="59">
                  <c:v>4527.575785203637</c:v>
                </c:pt>
                <c:pt idx="60">
                  <c:v>4546.323921042404</c:v>
                </c:pt>
                <c:pt idx="61">
                  <c:v>4449.600583874224</c:v>
                </c:pt>
                <c:pt idx="62">
                  <c:v>4397.617116321282</c:v>
                </c:pt>
                <c:pt idx="63">
                  <c:v>4729.970433463044</c:v>
                </c:pt>
                <c:pt idx="64">
                  <c:v>4880.473031857902</c:v>
                </c:pt>
                <c:pt idx="65">
                  <c:v>5020.559238754453</c:v>
                </c:pt>
                <c:pt idx="66">
                  <c:v>4970.559238754453</c:v>
                </c:pt>
                <c:pt idx="67">
                  <c:v>5329.179928409627</c:v>
                </c:pt>
                <c:pt idx="68">
                  <c:v>4989.524755995833</c:v>
                </c:pt>
                <c:pt idx="69">
                  <c:v>4913.662687030315</c:v>
                </c:pt>
                <c:pt idx="70">
                  <c:v>4873.250890816338</c:v>
                </c:pt>
                <c:pt idx="71">
                  <c:v>5381.571920806711</c:v>
                </c:pt>
                <c:pt idx="72">
                  <c:v>5161.669159755815</c:v>
                </c:pt>
                <c:pt idx="73">
                  <c:v>4813.249165541818</c:v>
                </c:pt>
                <c:pt idx="74">
                  <c:v>5002.215966510072</c:v>
                </c:pt>
                <c:pt idx="75">
                  <c:v>4573.81122869858</c:v>
                </c:pt>
                <c:pt idx="76">
                  <c:v>4490.849311748754</c:v>
                </c:pt>
                <c:pt idx="77">
                  <c:v>4546.010160784543</c:v>
                </c:pt>
                <c:pt idx="78">
                  <c:v>4944.05084742679</c:v>
                </c:pt>
                <c:pt idx="79">
                  <c:v>4924.634228566192</c:v>
                </c:pt>
                <c:pt idx="80">
                  <c:v>5243.684579389193</c:v>
                </c:pt>
                <c:pt idx="81">
                  <c:v>5340.326386899895</c:v>
                </c:pt>
                <c:pt idx="82">
                  <c:v>5141.747330371056</c:v>
                </c:pt>
                <c:pt idx="83">
                  <c:v>5104.11726108903</c:v>
                </c:pt>
                <c:pt idx="84">
                  <c:v>4609.051897797601</c:v>
                </c:pt>
                <c:pt idx="85">
                  <c:v>4613.820005035976</c:v>
                </c:pt>
                <c:pt idx="86">
                  <c:v>4778.502090332182</c:v>
                </c:pt>
                <c:pt idx="87">
                  <c:v>4778.502090332182</c:v>
                </c:pt>
                <c:pt idx="88">
                  <c:v>4778.502090332182</c:v>
                </c:pt>
                <c:pt idx="89">
                  <c:v>5208.849944688489</c:v>
                </c:pt>
                <c:pt idx="90">
                  <c:v>5227.043233557079</c:v>
                </c:pt>
                <c:pt idx="91">
                  <c:v>5266.118350285689</c:v>
                </c:pt>
                <c:pt idx="92">
                  <c:v>5541.224375944576</c:v>
                </c:pt>
                <c:pt idx="93">
                  <c:v>5534.559486581738</c:v>
                </c:pt>
                <c:pt idx="94">
                  <c:v>5334.302595273382</c:v>
                </c:pt>
                <c:pt idx="95">
                  <c:v>5133.310795952853</c:v>
                </c:pt>
                <c:pt idx="96">
                  <c:v>4991.432760614369</c:v>
                </c:pt>
                <c:pt idx="97">
                  <c:v>5229.141375860196</c:v>
                </c:pt>
                <c:pt idx="98">
                  <c:v>5294.094014561144</c:v>
                </c:pt>
                <c:pt idx="99">
                  <c:v>5320.255494037914</c:v>
                </c:pt>
                <c:pt idx="100">
                  <c:v>5184.486436753295</c:v>
                </c:pt>
                <c:pt idx="101">
                  <c:v>5103.571687091591</c:v>
                </c:pt>
                <c:pt idx="102">
                  <c:v>5438.749196458488</c:v>
                </c:pt>
                <c:pt idx="103">
                  <c:v>5601.615129022588</c:v>
                </c:pt>
                <c:pt idx="104">
                  <c:v>5601.615129022588</c:v>
                </c:pt>
                <c:pt idx="105">
                  <c:v>5601.615129022588</c:v>
                </c:pt>
                <c:pt idx="106">
                  <c:v>5601.615129022588</c:v>
                </c:pt>
                <c:pt idx="107">
                  <c:v>5601.615129022588</c:v>
                </c:pt>
                <c:pt idx="108">
                  <c:v>5669.179693186699</c:v>
                </c:pt>
                <c:pt idx="109">
                  <c:v>5605.171158715437</c:v>
                </c:pt>
                <c:pt idx="110">
                  <c:v>5854.542192212686</c:v>
                </c:pt>
                <c:pt idx="111">
                  <c:v>6004.471083949329</c:v>
                </c:pt>
                <c:pt idx="112">
                  <c:v>6004.471083949329</c:v>
                </c:pt>
                <c:pt idx="113">
                  <c:v>6004.471083949329</c:v>
                </c:pt>
                <c:pt idx="114">
                  <c:v>6004.471083949329</c:v>
                </c:pt>
                <c:pt idx="115">
                  <c:v>6004.471083949329</c:v>
                </c:pt>
                <c:pt idx="116">
                  <c:v>6004.471083949329</c:v>
                </c:pt>
                <c:pt idx="117">
                  <c:v>6004.471083949329</c:v>
                </c:pt>
                <c:pt idx="118">
                  <c:v>6004.471083949329</c:v>
                </c:pt>
                <c:pt idx="119">
                  <c:v>6004.471083949329</c:v>
                </c:pt>
                <c:pt idx="120">
                  <c:v>6166.440179396839</c:v>
                </c:pt>
                <c:pt idx="121">
                  <c:v>5794.959493142755</c:v>
                </c:pt>
                <c:pt idx="122">
                  <c:v>5216.34953581919</c:v>
                </c:pt>
                <c:pt idx="123">
                  <c:v>5048.437446720485</c:v>
                </c:pt>
                <c:pt idx="124">
                  <c:v>4962.966267640581</c:v>
                </c:pt>
                <c:pt idx="125">
                  <c:v>4823.791633730378</c:v>
                </c:pt>
                <c:pt idx="126">
                  <c:v>4409.011592477631</c:v>
                </c:pt>
                <c:pt idx="127">
                  <c:v>4654.87371685494</c:v>
                </c:pt>
                <c:pt idx="128">
                  <c:v>4850.819766068698</c:v>
                </c:pt>
                <c:pt idx="129">
                  <c:v>4850.819766068698</c:v>
                </c:pt>
                <c:pt idx="130">
                  <c:v>5152.557907719121</c:v>
                </c:pt>
                <c:pt idx="131">
                  <c:v>4852.034017976695</c:v>
                </c:pt>
                <c:pt idx="132">
                  <c:v>4602.629764499083</c:v>
                </c:pt>
                <c:pt idx="133">
                  <c:v>4435.223463695005</c:v>
                </c:pt>
                <c:pt idx="134">
                  <c:v>4831.989578199156</c:v>
                </c:pt>
                <c:pt idx="135">
                  <c:v>4776.529794698205</c:v>
                </c:pt>
                <c:pt idx="136">
                  <c:v>5230.481416467403</c:v>
                </c:pt>
                <c:pt idx="137">
                  <c:v>5647.154602957715</c:v>
                </c:pt>
                <c:pt idx="138">
                  <c:v>5808.295124922977</c:v>
                </c:pt>
                <c:pt idx="139">
                  <c:v>5903.493415997558</c:v>
                </c:pt>
                <c:pt idx="140">
                  <c:v>5773.930863754595</c:v>
                </c:pt>
                <c:pt idx="141">
                  <c:v>6040.021696855736</c:v>
                </c:pt>
                <c:pt idx="142">
                  <c:v>5849.625114706578</c:v>
                </c:pt>
                <c:pt idx="143">
                  <c:v>5699.165376617972</c:v>
                </c:pt>
                <c:pt idx="144">
                  <c:v>5694.245018115142</c:v>
                </c:pt>
                <c:pt idx="145">
                  <c:v>5451.306883522462</c:v>
                </c:pt>
                <c:pt idx="146">
                  <c:v>5468.852363252816</c:v>
                </c:pt>
                <c:pt idx="147">
                  <c:v>5472.284814163226</c:v>
                </c:pt>
                <c:pt idx="148">
                  <c:v>5312.396443210953</c:v>
                </c:pt>
                <c:pt idx="149">
                  <c:v>5478.462735939858</c:v>
                </c:pt>
                <c:pt idx="150">
                  <c:v>5139.753058520502</c:v>
                </c:pt>
                <c:pt idx="151">
                  <c:v>5205.249492213836</c:v>
                </c:pt>
                <c:pt idx="152">
                  <c:v>5376.782338929164</c:v>
                </c:pt>
                <c:pt idx="153">
                  <c:v>5446.913429475539</c:v>
                </c:pt>
                <c:pt idx="154">
                  <c:v>5425.469527036514</c:v>
                </c:pt>
                <c:pt idx="155">
                  <c:v>5357.507842442947</c:v>
                </c:pt>
                <c:pt idx="156">
                  <c:v>5735.310593018212</c:v>
                </c:pt>
                <c:pt idx="157">
                  <c:v>6194.453312555859</c:v>
                </c:pt>
                <c:pt idx="158">
                  <c:v>6114.718737717736</c:v>
                </c:pt>
                <c:pt idx="159">
                  <c:v>6076.724410110308</c:v>
                </c:pt>
                <c:pt idx="160">
                  <c:v>6367.300746600919</c:v>
                </c:pt>
                <c:pt idx="161">
                  <c:v>6471.651364677655</c:v>
                </c:pt>
                <c:pt idx="162">
                  <c:v>6157.325630209843</c:v>
                </c:pt>
                <c:pt idx="163">
                  <c:v>6517.510630209843</c:v>
                </c:pt>
                <c:pt idx="164">
                  <c:v>6609.292242419418</c:v>
                </c:pt>
                <c:pt idx="165">
                  <c:v>6316.64001605974</c:v>
                </c:pt>
                <c:pt idx="166">
                  <c:v>5942.631693405496</c:v>
                </c:pt>
                <c:pt idx="167">
                  <c:v>6171.841324555513</c:v>
                </c:pt>
                <c:pt idx="168">
                  <c:v>6078.923821210718</c:v>
                </c:pt>
                <c:pt idx="169">
                  <c:v>6726.815730701193</c:v>
                </c:pt>
                <c:pt idx="170">
                  <c:v>6478.294378484577</c:v>
                </c:pt>
                <c:pt idx="171">
                  <c:v>6680.150149280606</c:v>
                </c:pt>
                <c:pt idx="172">
                  <c:v>6706.738678229547</c:v>
                </c:pt>
                <c:pt idx="173">
                  <c:v>6287.491567697234</c:v>
                </c:pt>
                <c:pt idx="174">
                  <c:v>6624.848809325991</c:v>
                </c:pt>
                <c:pt idx="175">
                  <c:v>6804.244027560348</c:v>
                </c:pt>
                <c:pt idx="176">
                  <c:v>6804.244027560348</c:v>
                </c:pt>
                <c:pt idx="177">
                  <c:v>6804.244027560348</c:v>
                </c:pt>
                <c:pt idx="178">
                  <c:v>6644.169027560347</c:v>
                </c:pt>
                <c:pt idx="179">
                  <c:v>6223.444754959246</c:v>
                </c:pt>
                <c:pt idx="180">
                  <c:v>6250.318563977238</c:v>
                </c:pt>
                <c:pt idx="181">
                  <c:v>5521.68083294347</c:v>
                </c:pt>
                <c:pt idx="182">
                  <c:v>5388.265080612558</c:v>
                </c:pt>
                <c:pt idx="183">
                  <c:v>5457.80610981979</c:v>
                </c:pt>
                <c:pt idx="184">
                  <c:v>5814.311630097083</c:v>
                </c:pt>
                <c:pt idx="185">
                  <c:v>5814.311630097083</c:v>
                </c:pt>
                <c:pt idx="186">
                  <c:v>5814.311630097083</c:v>
                </c:pt>
                <c:pt idx="187">
                  <c:v>5814.311630097083</c:v>
                </c:pt>
                <c:pt idx="188">
                  <c:v>5601.555709727238</c:v>
                </c:pt>
                <c:pt idx="189">
                  <c:v>5857.549844652129</c:v>
                </c:pt>
                <c:pt idx="190">
                  <c:v>5879.360940055762</c:v>
                </c:pt>
                <c:pt idx="191">
                  <c:v>6436.131312309455</c:v>
                </c:pt>
                <c:pt idx="192">
                  <c:v>6272.656166098708</c:v>
                </c:pt>
                <c:pt idx="193">
                  <c:v>6272.656166098708</c:v>
                </c:pt>
                <c:pt idx="194">
                  <c:v>6272.656166098708</c:v>
                </c:pt>
                <c:pt idx="195">
                  <c:v>6272.656166098708</c:v>
                </c:pt>
                <c:pt idx="196">
                  <c:v>6347.967800447739</c:v>
                </c:pt>
                <c:pt idx="197">
                  <c:v>5953.713675661313</c:v>
                </c:pt>
                <c:pt idx="198">
                  <c:v>5873.058351149655</c:v>
                </c:pt>
                <c:pt idx="199">
                  <c:v>5889.441463941086</c:v>
                </c:pt>
                <c:pt idx="200">
                  <c:v>5466.477806679481</c:v>
                </c:pt>
                <c:pt idx="201">
                  <c:v>5290.833633317521</c:v>
                </c:pt>
                <c:pt idx="202">
                  <c:v>5380.695676096915</c:v>
                </c:pt>
                <c:pt idx="203">
                  <c:v>5658.200550187463</c:v>
                </c:pt>
                <c:pt idx="204">
                  <c:v>5634.195496251934</c:v>
                </c:pt>
                <c:pt idx="205">
                  <c:v>5465.652088283599</c:v>
                </c:pt>
                <c:pt idx="206">
                  <c:v>4962.996373075361</c:v>
                </c:pt>
                <c:pt idx="207">
                  <c:v>4784.748808029204</c:v>
                </c:pt>
                <c:pt idx="208">
                  <c:v>4450.016273616278</c:v>
                </c:pt>
                <c:pt idx="209">
                  <c:v>4692.186254338822</c:v>
                </c:pt>
                <c:pt idx="210">
                  <c:v>4863.582460194672</c:v>
                </c:pt>
                <c:pt idx="211">
                  <c:v>4912.976468884359</c:v>
                </c:pt>
                <c:pt idx="212">
                  <c:v>4941.789640620009</c:v>
                </c:pt>
                <c:pt idx="213">
                  <c:v>5129.58912667492</c:v>
                </c:pt>
                <c:pt idx="214">
                  <c:v>5026.124931418186</c:v>
                </c:pt>
                <c:pt idx="215">
                  <c:v>5026.124931418186</c:v>
                </c:pt>
                <c:pt idx="216">
                  <c:v>5099.685749604319</c:v>
                </c:pt>
                <c:pt idx="217">
                  <c:v>5016.599280049004</c:v>
                </c:pt>
                <c:pt idx="218">
                  <c:v>5016.599280049004</c:v>
                </c:pt>
                <c:pt idx="219">
                  <c:v>5558.788368493599</c:v>
                </c:pt>
                <c:pt idx="220">
                  <c:v>5824.073743911134</c:v>
                </c:pt>
                <c:pt idx="221">
                  <c:v>6152.291781380272</c:v>
                </c:pt>
                <c:pt idx="222">
                  <c:v>6179.401235802503</c:v>
                </c:pt>
                <c:pt idx="223">
                  <c:v>6315.432605314047</c:v>
                </c:pt>
                <c:pt idx="224">
                  <c:v>6431.131884008922</c:v>
                </c:pt>
                <c:pt idx="225">
                  <c:v>7016.405641088844</c:v>
                </c:pt>
                <c:pt idx="226">
                  <c:v>7076.917816138466</c:v>
                </c:pt>
                <c:pt idx="227">
                  <c:v>7629.757047391795</c:v>
                </c:pt>
                <c:pt idx="228">
                  <c:v>7189.853536805462</c:v>
                </c:pt>
                <c:pt idx="229">
                  <c:v>7225.018371970295</c:v>
                </c:pt>
                <c:pt idx="230">
                  <c:v>7273.370020321945</c:v>
                </c:pt>
                <c:pt idx="231">
                  <c:v>7449.208852759763</c:v>
                </c:pt>
                <c:pt idx="232">
                  <c:v>7258.853136449492</c:v>
                </c:pt>
                <c:pt idx="233">
                  <c:v>7227.012111522406</c:v>
                </c:pt>
                <c:pt idx="234">
                  <c:v>7257.008215924434</c:v>
                </c:pt>
                <c:pt idx="235">
                  <c:v>7378.693257513689</c:v>
                </c:pt>
                <c:pt idx="236">
                  <c:v>7240.369754979834</c:v>
                </c:pt>
                <c:pt idx="237">
                  <c:v>6892.72890505238</c:v>
                </c:pt>
                <c:pt idx="238">
                  <c:v>6671.80087683614</c:v>
                </c:pt>
                <c:pt idx="239">
                  <c:v>6607.240020646528</c:v>
                </c:pt>
                <c:pt idx="240">
                  <c:v>6478.551602604155</c:v>
                </c:pt>
                <c:pt idx="241">
                  <c:v>6505.184557453249</c:v>
                </c:pt>
                <c:pt idx="242">
                  <c:v>6503.055901486627</c:v>
                </c:pt>
                <c:pt idx="243">
                  <c:v>6749.979993614859</c:v>
                </c:pt>
                <c:pt idx="244">
                  <c:v>6461.759975734149</c:v>
                </c:pt>
                <c:pt idx="245">
                  <c:v>6736.356595428471</c:v>
                </c:pt>
                <c:pt idx="246">
                  <c:v>6643.675340372913</c:v>
                </c:pt>
                <c:pt idx="247">
                  <c:v>6750.339656310854</c:v>
                </c:pt>
                <c:pt idx="248">
                  <c:v>6612.822025845409</c:v>
                </c:pt>
                <c:pt idx="249">
                  <c:v>6745.050516677566</c:v>
                </c:pt>
                <c:pt idx="250">
                  <c:v>6898.722848202477</c:v>
                </c:pt>
                <c:pt idx="251">
                  <c:v>6898.722848202477</c:v>
                </c:pt>
                <c:pt idx="252">
                  <c:v>6898.722848202477</c:v>
                </c:pt>
                <c:pt idx="253">
                  <c:v>6898.722848202477</c:v>
                </c:pt>
                <c:pt idx="254">
                  <c:v>6898.722848202477</c:v>
                </c:pt>
                <c:pt idx="255">
                  <c:v>6898.722848202477</c:v>
                </c:pt>
                <c:pt idx="256">
                  <c:v>6858.258749767363</c:v>
                </c:pt>
                <c:pt idx="257">
                  <c:v>6850.000770494891</c:v>
                </c:pt>
                <c:pt idx="258">
                  <c:v>7173.8245653021</c:v>
                </c:pt>
                <c:pt idx="259">
                  <c:v>7387.481517699332</c:v>
                </c:pt>
                <c:pt idx="260">
                  <c:v>7452.321582809578</c:v>
                </c:pt>
                <c:pt idx="261">
                  <c:v>7503.152558764319</c:v>
                </c:pt>
                <c:pt idx="262">
                  <c:v>7667.770918725761</c:v>
                </c:pt>
                <c:pt idx="263">
                  <c:v>7838.088428688672</c:v>
                </c:pt>
                <c:pt idx="264">
                  <c:v>7838.088428688672</c:v>
                </c:pt>
                <c:pt idx="265">
                  <c:v>7838.088428688672</c:v>
                </c:pt>
                <c:pt idx="266">
                  <c:v>7838.088428688672</c:v>
                </c:pt>
                <c:pt idx="267">
                  <c:v>7838.088428688672</c:v>
                </c:pt>
                <c:pt idx="268">
                  <c:v>8084.303568072133</c:v>
                </c:pt>
                <c:pt idx="269">
                  <c:v>7975.130413359417</c:v>
                </c:pt>
                <c:pt idx="270">
                  <c:v>7919.068695145033</c:v>
                </c:pt>
                <c:pt idx="271">
                  <c:v>7924.297909019882</c:v>
                </c:pt>
                <c:pt idx="272">
                  <c:v>8116.765937988734</c:v>
                </c:pt>
                <c:pt idx="273">
                  <c:v>8116.765937988734</c:v>
                </c:pt>
                <c:pt idx="274">
                  <c:v>8830.554698317104</c:v>
                </c:pt>
                <c:pt idx="275">
                  <c:v>8565.805091172078</c:v>
                </c:pt>
                <c:pt idx="276">
                  <c:v>8940.932368193713</c:v>
                </c:pt>
                <c:pt idx="277">
                  <c:v>8989.037925530956</c:v>
                </c:pt>
                <c:pt idx="278">
                  <c:v>9249.266083317183</c:v>
                </c:pt>
                <c:pt idx="279">
                  <c:v>9458.181646610352</c:v>
                </c:pt>
                <c:pt idx="280">
                  <c:v>9540.190168166224</c:v>
                </c:pt>
                <c:pt idx="281">
                  <c:v>9527.362019542961</c:v>
                </c:pt>
                <c:pt idx="282">
                  <c:v>9313.406826433507</c:v>
                </c:pt>
                <c:pt idx="283">
                  <c:v>9481.45805392291</c:v>
                </c:pt>
                <c:pt idx="284">
                  <c:v>9887.343661001963</c:v>
                </c:pt>
                <c:pt idx="285">
                  <c:v>10022.69585991047</c:v>
                </c:pt>
                <c:pt idx="286">
                  <c:v>10486.53640952034</c:v>
                </c:pt>
                <c:pt idx="287">
                  <c:v>10523.53544794143</c:v>
                </c:pt>
                <c:pt idx="288">
                  <c:v>10570.15951977704</c:v>
                </c:pt>
                <c:pt idx="289">
                  <c:v>10780.39954740612</c:v>
                </c:pt>
                <c:pt idx="290">
                  <c:v>11073.9585182229</c:v>
                </c:pt>
                <c:pt idx="291">
                  <c:v>11278.58638905696</c:v>
                </c:pt>
                <c:pt idx="292">
                  <c:v>10742.5395059625</c:v>
                </c:pt>
                <c:pt idx="293">
                  <c:v>10945.32174936713</c:v>
                </c:pt>
                <c:pt idx="294">
                  <c:v>10560.00304508291</c:v>
                </c:pt>
                <c:pt idx="295">
                  <c:v>10603.27241843343</c:v>
                </c:pt>
                <c:pt idx="296">
                  <c:v>10753.41630632599</c:v>
                </c:pt>
                <c:pt idx="297">
                  <c:v>10798.87653904902</c:v>
                </c:pt>
                <c:pt idx="298">
                  <c:v>10563.23404832875</c:v>
                </c:pt>
                <c:pt idx="299">
                  <c:v>10116.10842251283</c:v>
                </c:pt>
                <c:pt idx="300">
                  <c:v>10273.83511325527</c:v>
                </c:pt>
                <c:pt idx="301">
                  <c:v>10248.56608524151</c:v>
                </c:pt>
                <c:pt idx="302">
                  <c:v>10030.42588586258</c:v>
                </c:pt>
                <c:pt idx="303">
                  <c:v>10256.25327067763</c:v>
                </c:pt>
                <c:pt idx="304">
                  <c:v>10092.30734473946</c:v>
                </c:pt>
                <c:pt idx="305">
                  <c:v>10208.93289624563</c:v>
                </c:pt>
                <c:pt idx="306">
                  <c:v>10322.09536237621</c:v>
                </c:pt>
                <c:pt idx="307">
                  <c:v>10352.42636593681</c:v>
                </c:pt>
                <c:pt idx="308">
                  <c:v>10075.49111603572</c:v>
                </c:pt>
                <c:pt idx="309">
                  <c:v>9913.399318527361</c:v>
                </c:pt>
                <c:pt idx="310">
                  <c:v>9911.461591835323</c:v>
                </c:pt>
                <c:pt idx="311">
                  <c:v>9865.678819705361</c:v>
                </c:pt>
                <c:pt idx="312">
                  <c:v>10111.02833123679</c:v>
                </c:pt>
                <c:pt idx="313">
                  <c:v>10026.71731727417</c:v>
                </c:pt>
                <c:pt idx="314">
                  <c:v>9920.101802263242</c:v>
                </c:pt>
                <c:pt idx="315">
                  <c:v>9939.161218678153</c:v>
                </c:pt>
                <c:pt idx="316">
                  <c:v>10086.2576677924</c:v>
                </c:pt>
                <c:pt idx="317">
                  <c:v>10086.2576677924</c:v>
                </c:pt>
                <c:pt idx="318">
                  <c:v>10086.2576677924</c:v>
                </c:pt>
                <c:pt idx="319">
                  <c:v>10086.2576677924</c:v>
                </c:pt>
                <c:pt idx="320">
                  <c:v>10086.2576677924</c:v>
                </c:pt>
                <c:pt idx="321">
                  <c:v>10086.2576677924</c:v>
                </c:pt>
                <c:pt idx="322">
                  <c:v>9936.835620992293</c:v>
                </c:pt>
                <c:pt idx="323">
                  <c:v>10256.62296643512</c:v>
                </c:pt>
                <c:pt idx="324">
                  <c:v>10335.28424994807</c:v>
                </c:pt>
                <c:pt idx="325">
                  <c:v>10335.28424994807</c:v>
                </c:pt>
                <c:pt idx="326">
                  <c:v>10335.28424994807</c:v>
                </c:pt>
                <c:pt idx="327">
                  <c:v>10335.28424994807</c:v>
                </c:pt>
                <c:pt idx="328">
                  <c:v>10335.28424994807</c:v>
                </c:pt>
                <c:pt idx="329">
                  <c:v>10115.1835203774</c:v>
                </c:pt>
                <c:pt idx="330">
                  <c:v>10447.84391073314</c:v>
                </c:pt>
                <c:pt idx="331">
                  <c:v>10251.93093425003</c:v>
                </c:pt>
                <c:pt idx="332">
                  <c:v>10210.67541090473</c:v>
                </c:pt>
                <c:pt idx="333">
                  <c:v>10496.43278103216</c:v>
                </c:pt>
                <c:pt idx="334">
                  <c:v>10321.81176874577</c:v>
                </c:pt>
                <c:pt idx="335">
                  <c:v>10706.16167974225</c:v>
                </c:pt>
                <c:pt idx="336">
                  <c:v>11768.75477016256</c:v>
                </c:pt>
                <c:pt idx="337">
                  <c:v>11830.87559698713</c:v>
                </c:pt>
                <c:pt idx="338">
                  <c:v>11344.80737306153</c:v>
                </c:pt>
                <c:pt idx="339">
                  <c:v>11981.63666793566</c:v>
                </c:pt>
                <c:pt idx="340">
                  <c:v>11552.5178028214</c:v>
                </c:pt>
                <c:pt idx="341">
                  <c:v>11778.3539892844</c:v>
                </c:pt>
                <c:pt idx="342">
                  <c:v>11453.25490260925</c:v>
                </c:pt>
                <c:pt idx="343">
                  <c:v>11508.98308418179</c:v>
                </c:pt>
                <c:pt idx="344">
                  <c:v>11581.93634005858</c:v>
                </c:pt>
                <c:pt idx="345">
                  <c:v>11255.67316794294</c:v>
                </c:pt>
                <c:pt idx="346">
                  <c:v>11142.01918284603</c:v>
                </c:pt>
                <c:pt idx="347">
                  <c:v>11398.30870255543</c:v>
                </c:pt>
                <c:pt idx="348">
                  <c:v>11461.63991718933</c:v>
                </c:pt>
                <c:pt idx="349">
                  <c:v>11515.04004381963</c:v>
                </c:pt>
                <c:pt idx="350">
                  <c:v>11473.09664237042</c:v>
                </c:pt>
                <c:pt idx="351">
                  <c:v>11473.09664237042</c:v>
                </c:pt>
                <c:pt idx="352">
                  <c:v>11473.09664237042</c:v>
                </c:pt>
                <c:pt idx="353">
                  <c:v>11473.09664237042</c:v>
                </c:pt>
                <c:pt idx="354">
                  <c:v>11684.29060128468</c:v>
                </c:pt>
                <c:pt idx="355">
                  <c:v>11902.63771734398</c:v>
                </c:pt>
                <c:pt idx="356">
                  <c:v>11891.84984291483</c:v>
                </c:pt>
                <c:pt idx="357">
                  <c:v>11599.61977020888</c:v>
                </c:pt>
                <c:pt idx="358">
                  <c:v>11979.30401419574</c:v>
                </c:pt>
                <c:pt idx="359">
                  <c:v>11564.97936518027</c:v>
                </c:pt>
                <c:pt idx="360">
                  <c:v>11857.73960595386</c:v>
                </c:pt>
                <c:pt idx="361">
                  <c:v>11777.01523596536</c:v>
                </c:pt>
                <c:pt idx="362">
                  <c:v>11777.01523596536</c:v>
                </c:pt>
                <c:pt idx="363">
                  <c:v>11777.01523596536</c:v>
                </c:pt>
                <c:pt idx="364">
                  <c:v>11777.01523596536</c:v>
                </c:pt>
                <c:pt idx="365">
                  <c:v>11777.01523596536</c:v>
                </c:pt>
                <c:pt idx="366">
                  <c:v>11777.01523596536</c:v>
                </c:pt>
                <c:pt idx="367">
                  <c:v>12184.4165150889</c:v>
                </c:pt>
                <c:pt idx="368">
                  <c:v>11997.16937033934</c:v>
                </c:pt>
                <c:pt idx="369">
                  <c:v>12587.19697730742</c:v>
                </c:pt>
                <c:pt idx="370">
                  <c:v>12470.23791297994</c:v>
                </c:pt>
                <c:pt idx="371">
                  <c:v>12712.51026051544</c:v>
                </c:pt>
                <c:pt idx="372">
                  <c:v>13003.16745906738</c:v>
                </c:pt>
                <c:pt idx="373">
                  <c:v>12866.71521735198</c:v>
                </c:pt>
                <c:pt idx="374">
                  <c:v>12935.92742999857</c:v>
                </c:pt>
                <c:pt idx="375">
                  <c:v>13232.16277954901</c:v>
                </c:pt>
                <c:pt idx="376">
                  <c:v>13528.2275691085</c:v>
                </c:pt>
                <c:pt idx="377">
                  <c:v>13299.12173665899</c:v>
                </c:pt>
                <c:pt idx="378">
                  <c:v>13090.86848841757</c:v>
                </c:pt>
                <c:pt idx="379">
                  <c:v>13340.72824497754</c:v>
                </c:pt>
                <c:pt idx="380">
                  <c:v>13340.72824497754</c:v>
                </c:pt>
                <c:pt idx="381">
                  <c:v>13340.72824497754</c:v>
                </c:pt>
                <c:pt idx="382">
                  <c:v>13340.72824497754</c:v>
                </c:pt>
                <c:pt idx="383">
                  <c:v>13257.00020830832</c:v>
                </c:pt>
                <c:pt idx="384">
                  <c:v>13389.18956651364</c:v>
                </c:pt>
                <c:pt idx="385">
                  <c:v>13004.57418189826</c:v>
                </c:pt>
                <c:pt idx="386">
                  <c:v>13191.71782701132</c:v>
                </c:pt>
                <c:pt idx="387">
                  <c:v>13681.19624221187</c:v>
                </c:pt>
                <c:pt idx="388">
                  <c:v>13673.69818774917</c:v>
                </c:pt>
                <c:pt idx="389">
                  <c:v>13690.06889382828</c:v>
                </c:pt>
                <c:pt idx="390">
                  <c:v>13641.14840592795</c:v>
                </c:pt>
                <c:pt idx="391">
                  <c:v>14095.38204535956</c:v>
                </c:pt>
                <c:pt idx="392">
                  <c:v>14074.10898569527</c:v>
                </c:pt>
                <c:pt idx="393">
                  <c:v>14278.86218496401</c:v>
                </c:pt>
                <c:pt idx="394">
                  <c:v>13928.18909206057</c:v>
                </c:pt>
                <c:pt idx="395">
                  <c:v>13821.41939172644</c:v>
                </c:pt>
                <c:pt idx="396">
                  <c:v>13698.96531018652</c:v>
                </c:pt>
                <c:pt idx="397">
                  <c:v>13738.94362703161</c:v>
                </c:pt>
                <c:pt idx="398">
                  <c:v>13672.53896515331</c:v>
                </c:pt>
                <c:pt idx="399">
                  <c:v>13631.54425042232</c:v>
                </c:pt>
                <c:pt idx="400">
                  <c:v>13715.90527495139</c:v>
                </c:pt>
                <c:pt idx="401">
                  <c:v>13904.95528172737</c:v>
                </c:pt>
                <c:pt idx="402">
                  <c:v>13992.30540400274</c:v>
                </c:pt>
                <c:pt idx="403">
                  <c:v>13992.30540400274</c:v>
                </c:pt>
                <c:pt idx="404">
                  <c:v>13992.30540400274</c:v>
                </c:pt>
                <c:pt idx="405">
                  <c:v>13992.30540400274</c:v>
                </c:pt>
                <c:pt idx="406">
                  <c:v>13992.30540400274</c:v>
                </c:pt>
                <c:pt idx="407">
                  <c:v>14222.08630782077</c:v>
                </c:pt>
                <c:pt idx="408">
                  <c:v>14232.62927039325</c:v>
                </c:pt>
                <c:pt idx="409">
                  <c:v>14491.92025616025</c:v>
                </c:pt>
                <c:pt idx="410">
                  <c:v>14366.72257561202</c:v>
                </c:pt>
                <c:pt idx="411">
                  <c:v>14587.13638689298</c:v>
                </c:pt>
                <c:pt idx="412">
                  <c:v>14544.30560144228</c:v>
                </c:pt>
                <c:pt idx="413">
                  <c:v>14669.50328199051</c:v>
                </c:pt>
                <c:pt idx="414">
                  <c:v>14566.57069105746</c:v>
                </c:pt>
                <c:pt idx="415">
                  <c:v>14867.75009757433</c:v>
                </c:pt>
                <c:pt idx="416">
                  <c:v>15065.8923624728</c:v>
                </c:pt>
                <c:pt idx="417">
                  <c:v>15324.40730782325</c:v>
                </c:pt>
                <c:pt idx="418">
                  <c:v>15380.59915846961</c:v>
                </c:pt>
                <c:pt idx="419">
                  <c:v>15710.38083931218</c:v>
                </c:pt>
                <c:pt idx="420">
                  <c:v>15764.42327490649</c:v>
                </c:pt>
                <c:pt idx="421">
                  <c:v>15464.42634549942</c:v>
                </c:pt>
                <c:pt idx="422">
                  <c:v>15613.66603083135</c:v>
                </c:pt>
                <c:pt idx="423">
                  <c:v>15796.19439060796</c:v>
                </c:pt>
                <c:pt idx="424">
                  <c:v>15695.76348686989</c:v>
                </c:pt>
                <c:pt idx="425">
                  <c:v>15744.20382621089</c:v>
                </c:pt>
                <c:pt idx="426">
                  <c:v>15080.76847454577</c:v>
                </c:pt>
                <c:pt idx="427">
                  <c:v>15594.90025015057</c:v>
                </c:pt>
                <c:pt idx="428">
                  <c:v>15705.4950456896</c:v>
                </c:pt>
                <c:pt idx="429">
                  <c:v>15734.82525015057</c:v>
                </c:pt>
                <c:pt idx="430">
                  <c:v>15734.82525015057</c:v>
                </c:pt>
                <c:pt idx="431">
                  <c:v>15734.82525015057</c:v>
                </c:pt>
                <c:pt idx="432">
                  <c:v>15734.82525015057</c:v>
                </c:pt>
                <c:pt idx="433">
                  <c:v>15484.57630834988</c:v>
                </c:pt>
                <c:pt idx="434">
                  <c:v>15411.39908167515</c:v>
                </c:pt>
                <c:pt idx="435">
                  <c:v>15154.84318058967</c:v>
                </c:pt>
                <c:pt idx="436">
                  <c:v>15138.06934776887</c:v>
                </c:pt>
                <c:pt idx="437">
                  <c:v>14891.12125346265</c:v>
                </c:pt>
                <c:pt idx="438">
                  <c:v>15107.82660964047</c:v>
                </c:pt>
                <c:pt idx="439">
                  <c:v>15107.82660964047</c:v>
                </c:pt>
                <c:pt idx="440">
                  <c:v>15107.82660964047</c:v>
                </c:pt>
                <c:pt idx="441">
                  <c:v>15528.00737805739</c:v>
                </c:pt>
                <c:pt idx="442">
                  <c:v>15985.97418679957</c:v>
                </c:pt>
                <c:pt idx="443">
                  <c:v>16100.23917274316</c:v>
                </c:pt>
                <c:pt idx="444">
                  <c:v>16059.43024919188</c:v>
                </c:pt>
                <c:pt idx="445">
                  <c:v>16215.10873533196</c:v>
                </c:pt>
                <c:pt idx="446">
                  <c:v>16203.34654555535</c:v>
                </c:pt>
                <c:pt idx="447">
                  <c:v>15720.24519116168</c:v>
                </c:pt>
                <c:pt idx="448">
                  <c:v>15562.96870223067</c:v>
                </c:pt>
                <c:pt idx="449">
                  <c:v>15493.5107520737</c:v>
                </c:pt>
                <c:pt idx="450">
                  <c:v>15257.42079916602</c:v>
                </c:pt>
                <c:pt idx="451">
                  <c:v>14847.78691202031</c:v>
                </c:pt>
                <c:pt idx="452">
                  <c:v>15090.45301745086</c:v>
                </c:pt>
                <c:pt idx="453">
                  <c:v>15095.02475336588</c:v>
                </c:pt>
                <c:pt idx="454">
                  <c:v>15283.0037771658</c:v>
                </c:pt>
                <c:pt idx="455">
                  <c:v>15328.18328503187</c:v>
                </c:pt>
                <c:pt idx="456">
                  <c:v>15387.56507915269</c:v>
                </c:pt>
                <c:pt idx="457">
                  <c:v>15680.00469756381</c:v>
                </c:pt>
                <c:pt idx="458">
                  <c:v>15795.48500911725</c:v>
                </c:pt>
                <c:pt idx="459">
                  <c:v>16024.34253806574</c:v>
                </c:pt>
                <c:pt idx="460">
                  <c:v>15969.60857669529</c:v>
                </c:pt>
                <c:pt idx="461">
                  <c:v>16105.20748037585</c:v>
                </c:pt>
                <c:pt idx="462">
                  <c:v>15871.0560169292</c:v>
                </c:pt>
                <c:pt idx="463">
                  <c:v>16110.05414765816</c:v>
                </c:pt>
                <c:pt idx="464">
                  <c:v>16100.17190533371</c:v>
                </c:pt>
                <c:pt idx="465">
                  <c:v>16100.17190533371</c:v>
                </c:pt>
                <c:pt idx="466">
                  <c:v>16100.17190533371</c:v>
                </c:pt>
                <c:pt idx="467">
                  <c:v>16100.17190533371</c:v>
                </c:pt>
                <c:pt idx="468">
                  <c:v>16100.17190533371</c:v>
                </c:pt>
                <c:pt idx="469">
                  <c:v>16100.17190533371</c:v>
                </c:pt>
                <c:pt idx="470">
                  <c:v>16100.17190533371</c:v>
                </c:pt>
                <c:pt idx="471">
                  <c:v>16100.17190533371</c:v>
                </c:pt>
                <c:pt idx="472">
                  <c:v>16100.17190533371</c:v>
                </c:pt>
                <c:pt idx="473">
                  <c:v>16100.17190533371</c:v>
                </c:pt>
                <c:pt idx="474">
                  <c:v>16100.17190533371</c:v>
                </c:pt>
                <c:pt idx="475">
                  <c:v>16100.17190533371</c:v>
                </c:pt>
                <c:pt idx="476">
                  <c:v>16100.17190533371</c:v>
                </c:pt>
                <c:pt idx="477">
                  <c:v>16100.17190533371</c:v>
                </c:pt>
                <c:pt idx="478">
                  <c:v>16100.17190533371</c:v>
                </c:pt>
                <c:pt idx="479">
                  <c:v>16100.17190533371</c:v>
                </c:pt>
                <c:pt idx="480">
                  <c:v>16188.52012219767</c:v>
                </c:pt>
                <c:pt idx="481">
                  <c:v>16397.92966649546</c:v>
                </c:pt>
                <c:pt idx="482">
                  <c:v>16554.10413356113</c:v>
                </c:pt>
                <c:pt idx="483">
                  <c:v>16391.40840050162</c:v>
                </c:pt>
                <c:pt idx="484">
                  <c:v>16748.04288587399</c:v>
                </c:pt>
                <c:pt idx="485">
                  <c:v>16828.34336737695</c:v>
                </c:pt>
                <c:pt idx="486">
                  <c:v>17051.40146764187</c:v>
                </c:pt>
                <c:pt idx="487">
                  <c:v>17120.36140616439</c:v>
                </c:pt>
                <c:pt idx="488">
                  <c:v>17319.81552451558</c:v>
                </c:pt>
                <c:pt idx="489">
                  <c:v>17795.8493582796</c:v>
                </c:pt>
                <c:pt idx="490">
                  <c:v>17764.2809774939</c:v>
                </c:pt>
                <c:pt idx="491">
                  <c:v>17764.2809774939</c:v>
                </c:pt>
                <c:pt idx="492">
                  <c:v>17764.2809774939</c:v>
                </c:pt>
                <c:pt idx="493">
                  <c:v>17764.2809774939</c:v>
                </c:pt>
                <c:pt idx="494">
                  <c:v>17764.2809774939</c:v>
                </c:pt>
                <c:pt idx="495">
                  <c:v>17764.2809774939</c:v>
                </c:pt>
                <c:pt idx="496">
                  <c:v>17764.2809774939</c:v>
                </c:pt>
                <c:pt idx="497">
                  <c:v>17764.2809774939</c:v>
                </c:pt>
                <c:pt idx="498">
                  <c:v>17764.2809774939</c:v>
                </c:pt>
                <c:pt idx="499">
                  <c:v>17764.2809774939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'_ChartData'!$A$2:$A$263</c:f>
              <c:numCache>
                <c:formatCode>General</c:formatCode>
                <c:ptCount val="262"/>
                <c:pt idx="0">
                  <c:v>44199.79166666666</c:v>
                </c:pt>
                <c:pt idx="1">
                  <c:v>44201.45833333334</c:v>
                </c:pt>
                <c:pt idx="2">
                  <c:v>44203.04166666666</c:v>
                </c:pt>
                <c:pt idx="3">
                  <c:v>44204.25</c:v>
                </c:pt>
                <c:pt idx="4">
                  <c:v>44207.875</c:v>
                </c:pt>
                <c:pt idx="5">
                  <c:v>44209.58333333334</c:v>
                </c:pt>
                <c:pt idx="6">
                  <c:v>44210.66666666666</c:v>
                </c:pt>
                <c:pt idx="7">
                  <c:v>44211.41666666666</c:v>
                </c:pt>
                <c:pt idx="8">
                  <c:v>44214.5</c:v>
                </c:pt>
                <c:pt idx="9">
                  <c:v>44216.08333333334</c:v>
                </c:pt>
                <c:pt idx="10">
                  <c:v>44218.08333333334</c:v>
                </c:pt>
                <c:pt idx="11">
                  <c:v>44221.16666666666</c:v>
                </c:pt>
                <c:pt idx="12">
                  <c:v>44223.95833333334</c:v>
                </c:pt>
                <c:pt idx="13">
                  <c:v>44224.54166666666</c:v>
                </c:pt>
                <c:pt idx="14">
                  <c:v>44229.08333333334</c:v>
                </c:pt>
                <c:pt idx="15">
                  <c:v>44231.125</c:v>
                </c:pt>
                <c:pt idx="16">
                  <c:v>44232.33333333334</c:v>
                </c:pt>
                <c:pt idx="17">
                  <c:v>44236.875</c:v>
                </c:pt>
                <c:pt idx="18">
                  <c:v>44237.66666666666</c:v>
                </c:pt>
                <c:pt idx="19">
                  <c:v>44242.04166666666</c:v>
                </c:pt>
                <c:pt idx="20">
                  <c:v>44243.625</c:v>
                </c:pt>
                <c:pt idx="21">
                  <c:v>44246.54166666666</c:v>
                </c:pt>
                <c:pt idx="22">
                  <c:v>44250.54166666666</c:v>
                </c:pt>
                <c:pt idx="23">
                  <c:v>44251.04166666666</c:v>
                </c:pt>
                <c:pt idx="24">
                  <c:v>44252.66666666666</c:v>
                </c:pt>
                <c:pt idx="25">
                  <c:v>44256.33333333334</c:v>
                </c:pt>
                <c:pt idx="26">
                  <c:v>44257.79166666666</c:v>
                </c:pt>
                <c:pt idx="27">
                  <c:v>44258.5</c:v>
                </c:pt>
                <c:pt idx="28">
                  <c:v>44263.04166666666</c:v>
                </c:pt>
                <c:pt idx="29">
                  <c:v>44266.91666666666</c:v>
                </c:pt>
                <c:pt idx="30">
                  <c:v>44270</c:v>
                </c:pt>
                <c:pt idx="31">
                  <c:v>44278.375</c:v>
                </c:pt>
                <c:pt idx="32">
                  <c:v>44281.08333333334</c:v>
                </c:pt>
                <c:pt idx="33">
                  <c:v>44286.58333333334</c:v>
                </c:pt>
                <c:pt idx="34">
                  <c:v>44292.04166666666</c:v>
                </c:pt>
                <c:pt idx="35">
                  <c:v>44340.45833333334</c:v>
                </c:pt>
                <c:pt idx="36">
                  <c:v>44348.83333333334</c:v>
                </c:pt>
                <c:pt idx="37">
                  <c:v>44350.41666666666</c:v>
                </c:pt>
                <c:pt idx="38">
                  <c:v>44357.75</c:v>
                </c:pt>
                <c:pt idx="39">
                  <c:v>44363.875</c:v>
                </c:pt>
                <c:pt idx="40">
                  <c:v>44365.41666666666</c:v>
                </c:pt>
                <c:pt idx="41">
                  <c:v>44397.625</c:v>
                </c:pt>
                <c:pt idx="42">
                  <c:v>44406.04166666666</c:v>
                </c:pt>
                <c:pt idx="43">
                  <c:v>44417.875</c:v>
                </c:pt>
                <c:pt idx="44">
                  <c:v>44428.625</c:v>
                </c:pt>
                <c:pt idx="45">
                  <c:v>44431.04166666666</c:v>
                </c:pt>
                <c:pt idx="46">
                  <c:v>44453.45833333334</c:v>
                </c:pt>
                <c:pt idx="47">
                  <c:v>44456.625</c:v>
                </c:pt>
                <c:pt idx="48">
                  <c:v>44463.66666666666</c:v>
                </c:pt>
                <c:pt idx="49">
                  <c:v>44467.29166666666</c:v>
                </c:pt>
                <c:pt idx="50">
                  <c:v>44468.45833333334</c:v>
                </c:pt>
                <c:pt idx="51">
                  <c:v>44472.79166666666</c:v>
                </c:pt>
                <c:pt idx="52">
                  <c:v>44501.54166666666</c:v>
                </c:pt>
                <c:pt idx="53">
                  <c:v>44503.54166666666</c:v>
                </c:pt>
                <c:pt idx="54">
                  <c:v>44505.54166666666</c:v>
                </c:pt>
                <c:pt idx="55">
                  <c:v>44521.75</c:v>
                </c:pt>
                <c:pt idx="56">
                  <c:v>44524.625</c:v>
                </c:pt>
                <c:pt idx="57">
                  <c:v>44529.66666666666</c:v>
                </c:pt>
                <c:pt idx="58">
                  <c:v>44535.95833333334</c:v>
                </c:pt>
                <c:pt idx="59">
                  <c:v>44542.75</c:v>
                </c:pt>
                <c:pt idx="60">
                  <c:v>44545.41666666666</c:v>
                </c:pt>
                <c:pt idx="61">
                  <c:v>44546.04166666666</c:v>
                </c:pt>
                <c:pt idx="62">
                  <c:v>44567.04166666666</c:v>
                </c:pt>
                <c:pt idx="63">
                  <c:v>44570.75</c:v>
                </c:pt>
                <c:pt idx="64">
                  <c:v>44592.45833333334</c:v>
                </c:pt>
                <c:pt idx="65">
                  <c:v>44600.79166666666</c:v>
                </c:pt>
                <c:pt idx="66">
                  <c:v>44634.29166666666</c:v>
                </c:pt>
                <c:pt idx="67">
                  <c:v>44636.04166666666</c:v>
                </c:pt>
                <c:pt idx="68">
                  <c:v>44636.45833333334</c:v>
                </c:pt>
                <c:pt idx="69">
                  <c:v>44636.95833333334</c:v>
                </c:pt>
                <c:pt idx="70">
                  <c:v>44642.45833333334</c:v>
                </c:pt>
                <c:pt idx="71">
                  <c:v>44644.45833333334</c:v>
                </c:pt>
                <c:pt idx="72">
                  <c:v>44650.20833333334</c:v>
                </c:pt>
                <c:pt idx="73">
                  <c:v>44655.95833333334</c:v>
                </c:pt>
                <c:pt idx="74">
                  <c:v>44656.41666666666</c:v>
                </c:pt>
                <c:pt idx="75">
                  <c:v>44672.29166666666</c:v>
                </c:pt>
                <c:pt idx="76">
                  <c:v>44677.25</c:v>
                </c:pt>
                <c:pt idx="77">
                  <c:v>44680.20833333334</c:v>
                </c:pt>
                <c:pt idx="78">
                  <c:v>44682.83333333334</c:v>
                </c:pt>
                <c:pt idx="79">
                  <c:v>44691.75</c:v>
                </c:pt>
                <c:pt idx="80">
                  <c:v>44694.625</c:v>
                </c:pt>
                <c:pt idx="81">
                  <c:v>44697.45833333334</c:v>
                </c:pt>
                <c:pt idx="82">
                  <c:v>44699.04166666666</c:v>
                </c:pt>
                <c:pt idx="83">
                  <c:v>44725.41666666666</c:v>
                </c:pt>
                <c:pt idx="84">
                  <c:v>44728.04166666666</c:v>
                </c:pt>
                <c:pt idx="85">
                  <c:v>44734.125</c:v>
                </c:pt>
                <c:pt idx="86">
                  <c:v>44738.95833333334</c:v>
                </c:pt>
                <c:pt idx="87">
                  <c:v>44742.29166666666</c:v>
                </c:pt>
                <c:pt idx="88">
                  <c:v>44746.29166666666</c:v>
                </c:pt>
                <c:pt idx="89">
                  <c:v>44747.54166666666</c:v>
                </c:pt>
                <c:pt idx="90">
                  <c:v>44756.375</c:v>
                </c:pt>
                <c:pt idx="91">
                  <c:v>44761.04166666666</c:v>
                </c:pt>
                <c:pt idx="92">
                  <c:v>44790.41666666666</c:v>
                </c:pt>
                <c:pt idx="93">
                  <c:v>44796.625</c:v>
                </c:pt>
                <c:pt idx="94">
                  <c:v>44802.875</c:v>
                </c:pt>
                <c:pt idx="95">
                  <c:v>44805.95833333334</c:v>
                </c:pt>
                <c:pt idx="96">
                  <c:v>44809.54166666666</c:v>
                </c:pt>
                <c:pt idx="97">
                  <c:v>44810.79166666666</c:v>
                </c:pt>
                <c:pt idx="98">
                  <c:v>44812.04166666666</c:v>
                </c:pt>
                <c:pt idx="99">
                  <c:v>44831.54166666666</c:v>
                </c:pt>
                <c:pt idx="100">
                  <c:v>44832.75</c:v>
                </c:pt>
                <c:pt idx="101">
                  <c:v>44846.95833333334</c:v>
                </c:pt>
                <c:pt idx="102">
                  <c:v>44848.54166666666</c:v>
                </c:pt>
                <c:pt idx="103">
                  <c:v>44851.41666666666</c:v>
                </c:pt>
                <c:pt idx="104">
                  <c:v>44854.45833333334</c:v>
                </c:pt>
                <c:pt idx="105">
                  <c:v>44855.25</c:v>
                </c:pt>
                <c:pt idx="106">
                  <c:v>44857.75</c:v>
                </c:pt>
                <c:pt idx="107">
                  <c:v>44883.25</c:v>
                </c:pt>
                <c:pt idx="108">
                  <c:v>44886.91666666666</c:v>
                </c:pt>
                <c:pt idx="109">
                  <c:v>44889.83333333334</c:v>
                </c:pt>
                <c:pt idx="110">
                  <c:v>44894.41666666666</c:v>
                </c:pt>
                <c:pt idx="111">
                  <c:v>44910.16666666666</c:v>
                </c:pt>
                <c:pt idx="112">
                  <c:v>44916.04166666666</c:v>
                </c:pt>
                <c:pt idx="113">
                  <c:v>44917.33333333334</c:v>
                </c:pt>
                <c:pt idx="114">
                  <c:v>44929.04166666666</c:v>
                </c:pt>
                <c:pt idx="115">
                  <c:v>44932.375</c:v>
                </c:pt>
                <c:pt idx="116">
                  <c:v>44943.04166666666</c:v>
                </c:pt>
                <c:pt idx="117">
                  <c:v>44944.875</c:v>
                </c:pt>
                <c:pt idx="118">
                  <c:v>44945.66666666666</c:v>
                </c:pt>
                <c:pt idx="119">
                  <c:v>44949.45833333334</c:v>
                </c:pt>
                <c:pt idx="120">
                  <c:v>44951.83333333334</c:v>
                </c:pt>
                <c:pt idx="121">
                  <c:v>44956.33333333334</c:v>
                </c:pt>
                <c:pt idx="122">
                  <c:v>44958</c:v>
                </c:pt>
                <c:pt idx="123">
                  <c:v>44958.91666666666</c:v>
                </c:pt>
                <c:pt idx="124">
                  <c:v>44959.79166666666</c:v>
                </c:pt>
                <c:pt idx="125">
                  <c:v>44963.83333333334</c:v>
                </c:pt>
                <c:pt idx="126">
                  <c:v>44970.04166666666</c:v>
                </c:pt>
                <c:pt idx="127">
                  <c:v>44976.91666666666</c:v>
                </c:pt>
                <c:pt idx="128">
                  <c:v>44985.95833333334</c:v>
                </c:pt>
                <c:pt idx="129">
                  <c:v>44997.79166666666</c:v>
                </c:pt>
                <c:pt idx="130">
                  <c:v>45034</c:v>
                </c:pt>
                <c:pt idx="131">
                  <c:v>45044.25</c:v>
                </c:pt>
                <c:pt idx="132">
                  <c:v>45048.33333333334</c:v>
                </c:pt>
                <c:pt idx="133">
                  <c:v>45049.04166666666</c:v>
                </c:pt>
                <c:pt idx="134">
                  <c:v>45053.95833333334</c:v>
                </c:pt>
                <c:pt idx="135">
                  <c:v>45061.5</c:v>
                </c:pt>
                <c:pt idx="136">
                  <c:v>45064.25</c:v>
                </c:pt>
                <c:pt idx="137">
                  <c:v>45065.54166666666</c:v>
                </c:pt>
                <c:pt idx="138">
                  <c:v>45070.875</c:v>
                </c:pt>
                <c:pt idx="139">
                  <c:v>45078.04166666666</c:v>
                </c:pt>
                <c:pt idx="140">
                  <c:v>45102.95833333334</c:v>
                </c:pt>
                <c:pt idx="141">
                  <c:v>45134.95833333334</c:v>
                </c:pt>
                <c:pt idx="142">
                  <c:v>45142.33333333334</c:v>
                </c:pt>
                <c:pt idx="143">
                  <c:v>45147.75</c:v>
                </c:pt>
                <c:pt idx="144">
                  <c:v>45154.16666666666</c:v>
                </c:pt>
                <c:pt idx="145">
                  <c:v>45175.29166666666</c:v>
                </c:pt>
                <c:pt idx="146">
                  <c:v>45177.33333333334</c:v>
                </c:pt>
                <c:pt idx="147">
                  <c:v>45184.08333333334</c:v>
                </c:pt>
                <c:pt idx="148">
                  <c:v>45197.83333333334</c:v>
                </c:pt>
                <c:pt idx="149">
                  <c:v>45200.875</c:v>
                </c:pt>
                <c:pt idx="150">
                  <c:v>45202.66666666666</c:v>
                </c:pt>
                <c:pt idx="151">
                  <c:v>45210.04166666666</c:v>
                </c:pt>
                <c:pt idx="152">
                  <c:v>45232.70833333334</c:v>
                </c:pt>
                <c:pt idx="153">
                  <c:v>45233.04166666666</c:v>
                </c:pt>
                <c:pt idx="154">
                  <c:v>45236.75</c:v>
                </c:pt>
                <c:pt idx="155">
                  <c:v>45239.375</c:v>
                </c:pt>
                <c:pt idx="156">
                  <c:v>45243.875</c:v>
                </c:pt>
                <c:pt idx="157">
                  <c:v>45245.04166666666</c:v>
                </c:pt>
                <c:pt idx="158">
                  <c:v>45266.625</c:v>
                </c:pt>
                <c:pt idx="159">
                  <c:v>45268.54166666666</c:v>
                </c:pt>
                <c:pt idx="160">
                  <c:v>45273.83333333334</c:v>
                </c:pt>
                <c:pt idx="161">
                  <c:v>45293.125</c:v>
                </c:pt>
                <c:pt idx="162">
                  <c:v>45299.33333333334</c:v>
                </c:pt>
                <c:pt idx="163">
                  <c:v>45306.95833333334</c:v>
                </c:pt>
                <c:pt idx="164">
                  <c:v>45309.83333333334</c:v>
                </c:pt>
                <c:pt idx="165">
                  <c:v>45314.20833333334</c:v>
                </c:pt>
                <c:pt idx="166">
                  <c:v>45316.04166666666</c:v>
                </c:pt>
                <c:pt idx="167">
                  <c:v>45329.33333333334</c:v>
                </c:pt>
                <c:pt idx="168">
                  <c:v>45333.79166666666</c:v>
                </c:pt>
                <c:pt idx="169">
                  <c:v>45335.08333333334</c:v>
                </c:pt>
                <c:pt idx="170">
                  <c:v>45335.625</c:v>
                </c:pt>
                <c:pt idx="171">
                  <c:v>45337.04166666666</c:v>
                </c:pt>
                <c:pt idx="172">
                  <c:v>45349.29166666666</c:v>
                </c:pt>
                <c:pt idx="173">
                  <c:v>45375.875</c:v>
                </c:pt>
                <c:pt idx="174">
                  <c:v>45403.75</c:v>
                </c:pt>
                <c:pt idx="175">
                  <c:v>45404.29166666666</c:v>
                </c:pt>
                <c:pt idx="176">
                  <c:v>45405.875</c:v>
                </c:pt>
                <c:pt idx="177">
                  <c:v>45413.5</c:v>
                </c:pt>
                <c:pt idx="178">
                  <c:v>45419.54166666666</c:v>
                </c:pt>
                <c:pt idx="179">
                  <c:v>45421.04166666666</c:v>
                </c:pt>
                <c:pt idx="180">
                  <c:v>45445.79166666666</c:v>
                </c:pt>
                <c:pt idx="181">
                  <c:v>45447.41666666666</c:v>
                </c:pt>
                <c:pt idx="182">
                  <c:v>45450.45833333334</c:v>
                </c:pt>
                <c:pt idx="183">
                  <c:v>45464.45833333334</c:v>
                </c:pt>
                <c:pt idx="184">
                  <c:v>45469.91666666666</c:v>
                </c:pt>
                <c:pt idx="185">
                  <c:v>45470.58333333334</c:v>
                </c:pt>
                <c:pt idx="186">
                  <c:v>45474.08333333334</c:v>
                </c:pt>
                <c:pt idx="187">
                  <c:v>45475.91666666666</c:v>
                </c:pt>
                <c:pt idx="188">
                  <c:v>45491.75</c:v>
                </c:pt>
                <c:pt idx="189">
                  <c:v>45495.45833333334</c:v>
                </c:pt>
                <c:pt idx="190">
                  <c:v>45499.5</c:v>
                </c:pt>
                <c:pt idx="191">
                  <c:v>45505.625</c:v>
                </c:pt>
                <c:pt idx="192">
                  <c:v>45511.83333333334</c:v>
                </c:pt>
                <c:pt idx="193">
                  <c:v>45512.5</c:v>
                </c:pt>
                <c:pt idx="194">
                  <c:v>45516.33333333334</c:v>
                </c:pt>
                <c:pt idx="195">
                  <c:v>45538.25</c:v>
                </c:pt>
                <c:pt idx="196">
                  <c:v>45539.75</c:v>
                </c:pt>
                <c:pt idx="197">
                  <c:v>45541.625</c:v>
                </c:pt>
                <c:pt idx="198">
                  <c:v>45547.04166666666</c:v>
                </c:pt>
                <c:pt idx="199">
                  <c:v>45566.29166666666</c:v>
                </c:pt>
                <c:pt idx="200">
                  <c:v>45567.625</c:v>
                </c:pt>
                <c:pt idx="201">
                  <c:v>45572.41666666666</c:v>
                </c:pt>
                <c:pt idx="202">
                  <c:v>45574.66666666666</c:v>
                </c:pt>
                <c:pt idx="203">
                  <c:v>45580</c:v>
                </c:pt>
                <c:pt idx="204">
                  <c:v>45580.95833333334</c:v>
                </c:pt>
                <c:pt idx="205">
                  <c:v>45597.41666666666</c:v>
                </c:pt>
                <c:pt idx="206">
                  <c:v>45602.125</c:v>
                </c:pt>
                <c:pt idx="207">
                  <c:v>45603.54166666666</c:v>
                </c:pt>
                <c:pt idx="208">
                  <c:v>45607.375</c:v>
                </c:pt>
                <c:pt idx="209">
                  <c:v>45610.875</c:v>
                </c:pt>
                <c:pt idx="210">
                  <c:v>45616.08333333334</c:v>
                </c:pt>
                <c:pt idx="211">
                  <c:v>45618.04166666666</c:v>
                </c:pt>
                <c:pt idx="212">
                  <c:v>45621.125</c:v>
                </c:pt>
                <c:pt idx="213">
                  <c:v>45628.04166666666</c:v>
                </c:pt>
                <c:pt idx="214">
                  <c:v>45642.41666666666</c:v>
                </c:pt>
                <c:pt idx="215">
                  <c:v>45646.66666666666</c:v>
                </c:pt>
                <c:pt idx="216">
                  <c:v>45685</c:v>
                </c:pt>
                <c:pt idx="217">
                  <c:v>45686.04166666666</c:v>
                </c:pt>
                <c:pt idx="218">
                  <c:v>45712.54166666666</c:v>
                </c:pt>
                <c:pt idx="219">
                  <c:v>45719.125</c:v>
                </c:pt>
                <c:pt idx="220">
                  <c:v>45720.66666666666</c:v>
                </c:pt>
                <c:pt idx="221">
                  <c:v>45723.04166666666</c:v>
                </c:pt>
                <c:pt idx="222">
                  <c:v>45740.29166666666</c:v>
                </c:pt>
                <c:pt idx="223">
                  <c:v>45743.04166666666</c:v>
                </c:pt>
                <c:pt idx="224">
                  <c:v>45749.45833333334</c:v>
                </c:pt>
                <c:pt idx="225">
                  <c:v>45750</c:v>
                </c:pt>
                <c:pt idx="226">
                  <c:v>45755.41666666666</c:v>
                </c:pt>
                <c:pt idx="227">
                  <c:v>45755.91666666666</c:v>
                </c:pt>
                <c:pt idx="228">
                  <c:v>45756.5</c:v>
                </c:pt>
                <c:pt idx="229">
                  <c:v>45758.125</c:v>
                </c:pt>
                <c:pt idx="230">
                  <c:v>45761.83333333334</c:v>
                </c:pt>
                <c:pt idx="231">
                  <c:v>45779.66666666666</c:v>
                </c:pt>
                <c:pt idx="232">
                  <c:v>45783.04166666666</c:v>
                </c:pt>
                <c:pt idx="233">
                  <c:v>45786.5</c:v>
                </c:pt>
                <c:pt idx="234">
                  <c:v>45791.45833333334</c:v>
                </c:pt>
                <c:pt idx="235">
                  <c:v>45797.54166666666</c:v>
                </c:pt>
                <c:pt idx="236">
                  <c:v>45810.04166666666</c:v>
                </c:pt>
                <c:pt idx="237">
                  <c:v>45831</c:v>
                </c:pt>
                <c:pt idx="238">
                  <c:v>45832.45833333334</c:v>
                </c:pt>
                <c:pt idx="239">
                  <c:v>45835.29166666666</c:v>
                </c:pt>
                <c:pt idx="240">
                  <c:v>45844.83333333334</c:v>
                </c:pt>
                <c:pt idx="241">
                  <c:v>45845.29166666666</c:v>
                </c:pt>
                <c:pt idx="242">
                  <c:v>45849.04166666666</c:v>
                </c:pt>
                <c:pt idx="243">
                  <c:v>45863.45833333334</c:v>
                </c:pt>
                <c:pt idx="244">
                  <c:v>45872.79166666666</c:v>
                </c:pt>
                <c:pt idx="245">
                  <c:v>45876.08333333334</c:v>
                </c:pt>
                <c:pt idx="246">
                  <c:v>45887.16666666666</c:v>
                </c:pt>
                <c:pt idx="247">
                  <c:v>45889.66666666666</c:v>
                </c:pt>
                <c:pt idx="248">
                  <c:v>45950.5</c:v>
                </c:pt>
                <c:pt idx="249">
                  <c:v>45951.25</c:v>
                </c:pt>
                <c:pt idx="250">
                  <c:v>45952.95833333334</c:v>
                </c:pt>
                <c:pt idx="251">
                  <c:v>45954.08333333334</c:v>
                </c:pt>
                <c:pt idx="252">
                  <c:v>45957.29166666666</c:v>
                </c:pt>
                <c:pt idx="253">
                  <c:v>45958.91666666666</c:v>
                </c:pt>
                <c:pt idx="254">
                  <c:v>45960.08333333334</c:v>
                </c:pt>
                <c:pt idx="255">
                  <c:v>45963.79166666666</c:v>
                </c:pt>
                <c:pt idx="256">
                  <c:v>45964.79166666666</c:v>
                </c:pt>
                <c:pt idx="257">
                  <c:v>45966.41666666666</c:v>
                </c:pt>
                <c:pt idx="258">
                  <c:v>45971.04166666666</c:v>
                </c:pt>
                <c:pt idx="259">
                  <c:v>45981.16666666666</c:v>
                </c:pt>
                <c:pt idx="260">
                  <c:v>45985</c:v>
                </c:pt>
                <c:pt idx="261">
                  <c:v>45985.625</c:v>
                </c:pt>
              </c:numCache>
            </c:numRef>
          </c:xVal>
          <c:yVal>
            <c:numRef>
              <c:f>'_ChartData'!$E$2:$E$263</c:f>
              <c:numCache>
                <c:formatCode>General</c:formatCode>
                <c:ptCount val="262"/>
                <c:pt idx="0">
                  <c:v>10.075</c:v>
                </c:pt>
                <c:pt idx="1">
                  <c:v>20.15425651685984</c:v>
                </c:pt>
                <c:pt idx="2">
                  <c:v>30.05693897821535</c:v>
                </c:pt>
                <c:pt idx="3">
                  <c:v>39.9439040449809</c:v>
                </c:pt>
                <c:pt idx="4">
                  <c:v>50.05726257488898</c:v>
                </c:pt>
                <c:pt idx="5">
                  <c:v>59.97459832395469</c:v>
                </c:pt>
                <c:pt idx="6">
                  <c:v>69.88591767365823</c:v>
                </c:pt>
                <c:pt idx="7">
                  <c:v>79.74298130798361</c:v>
                </c:pt>
                <c:pt idx="8">
                  <c:v>89.84463472656402</c:v>
                </c:pt>
                <c:pt idx="9">
                  <c:v>99.76963472656402</c:v>
                </c:pt>
                <c:pt idx="10">
                  <c:v>109.6759328572572</c:v>
                </c:pt>
                <c:pt idx="11">
                  <c:v>119.5732890445339</c:v>
                </c:pt>
                <c:pt idx="12">
                  <c:v>129.7300139069484</c:v>
                </c:pt>
                <c:pt idx="13">
                  <c:v>139.9150139069484</c:v>
                </c:pt>
                <c:pt idx="14">
                  <c:v>149.7536665205553</c:v>
                </c:pt>
                <c:pt idx="15">
                  <c:v>159.6779829242957</c:v>
                </c:pt>
                <c:pt idx="16">
                  <c:v>169.7602453715854</c:v>
                </c:pt>
                <c:pt idx="17">
                  <c:v>179.678750755827</c:v>
                </c:pt>
                <c:pt idx="18">
                  <c:v>189.7849689746292</c:v>
                </c:pt>
                <c:pt idx="19">
                  <c:v>199.8342925883092</c:v>
                </c:pt>
                <c:pt idx="20">
                  <c:v>209.6771583435059</c:v>
                </c:pt>
                <c:pt idx="21">
                  <c:v>219.8259769615422</c:v>
                </c:pt>
                <c:pt idx="22">
                  <c:v>229.8428345601501</c:v>
                </c:pt>
                <c:pt idx="23">
                  <c:v>239.9145451102931</c:v>
                </c:pt>
                <c:pt idx="24">
                  <c:v>249.7427962646441</c:v>
                </c:pt>
                <c:pt idx="25">
                  <c:v>259.6379444288112</c:v>
                </c:pt>
                <c:pt idx="26">
                  <c:v>269.5474679610691</c:v>
                </c:pt>
                <c:pt idx="27">
                  <c:v>279.4271510825532</c:v>
                </c:pt>
                <c:pt idx="28">
                  <c:v>289.5593712057098</c:v>
                </c:pt>
                <c:pt idx="29">
                  <c:v>299.4843712057098</c:v>
                </c:pt>
                <c:pt idx="30">
                  <c:v>309.6060703848601</c:v>
                </c:pt>
                <c:pt idx="31">
                  <c:v>319.4561847694896</c:v>
                </c:pt>
                <c:pt idx="32">
                  <c:v>329.338511363812</c:v>
                </c:pt>
                <c:pt idx="33">
                  <c:v>339.4689524094344</c:v>
                </c:pt>
                <c:pt idx="34">
                  <c:v>350.0313118697621</c:v>
                </c:pt>
                <c:pt idx="35">
                  <c:v>360.1239648396487</c:v>
                </c:pt>
                <c:pt idx="36">
                  <c:v>369.9964821047451</c:v>
                </c:pt>
                <c:pt idx="37">
                  <c:v>380.1600458496448</c:v>
                </c:pt>
                <c:pt idx="38">
                  <c:v>390.0339026719572</c:v>
                </c:pt>
                <c:pt idx="39">
                  <c:v>399.8594270420123</c:v>
                </c:pt>
                <c:pt idx="40">
                  <c:v>409.7970593807996</c:v>
                </c:pt>
                <c:pt idx="41">
                  <c:v>419.8573051836754</c:v>
                </c:pt>
                <c:pt idx="42">
                  <c:v>429.8374780760538</c:v>
                </c:pt>
                <c:pt idx="43">
                  <c:v>439.7211225212785</c:v>
                </c:pt>
                <c:pt idx="44">
                  <c:v>449.7534421603397</c:v>
                </c:pt>
                <c:pt idx="45">
                  <c:v>459.8724076775811</c:v>
                </c:pt>
                <c:pt idx="46">
                  <c:v>469.6949437934394</c:v>
                </c:pt>
                <c:pt idx="47">
                  <c:v>479.8453955404026</c:v>
                </c:pt>
                <c:pt idx="48">
                  <c:v>489.9441575588042</c:v>
                </c:pt>
                <c:pt idx="49">
                  <c:v>499.8288964498361</c:v>
                </c:pt>
                <c:pt idx="50">
                  <c:v>510.0122040258142</c:v>
                </c:pt>
                <c:pt idx="51">
                  <c:v>520.2824921860896</c:v>
                </c:pt>
                <c:pt idx="52">
                  <c:v>530.1815282671818</c:v>
                </c:pt>
                <c:pt idx="53">
                  <c:v>540.3665282671817</c:v>
                </c:pt>
                <c:pt idx="54">
                  <c:v>550.5047957524943</c:v>
                </c:pt>
                <c:pt idx="55">
                  <c:v>560.3495647709655</c:v>
                </c:pt>
                <c:pt idx="56">
                  <c:v>570.242363804347</c:v>
                </c:pt>
                <c:pt idx="57">
                  <c:v>580.1086326912188</c:v>
                </c:pt>
                <c:pt idx="58">
                  <c:v>590.0101225458104</c:v>
                </c:pt>
                <c:pt idx="59">
                  <c:v>599.9145788743144</c:v>
                </c:pt>
                <c:pt idx="60">
                  <c:v>610.0176787912809</c:v>
                </c:pt>
                <c:pt idx="61">
                  <c:v>620.1160098693143</c:v>
                </c:pt>
                <c:pt idx="62">
                  <c:v>629.9860050267778</c:v>
                </c:pt>
                <c:pt idx="63">
                  <c:v>640.1150214109775</c:v>
                </c:pt>
                <c:pt idx="64">
                  <c:v>650.2465507072206</c:v>
                </c:pt>
                <c:pt idx="65">
                  <c:v>660.326555155313</c:v>
                </c:pt>
                <c:pt idx="66">
                  <c:v>670.2406135783777</c:v>
                </c:pt>
                <c:pt idx="67">
                  <c:v>680.1656135783777</c:v>
                </c:pt>
                <c:pt idx="68">
                  <c:v>690.2708898142943</c:v>
                </c:pt>
                <c:pt idx="69">
                  <c:v>700.1657390275275</c:v>
                </c:pt>
                <c:pt idx="70">
                  <c:v>710.2856271116839</c:v>
                </c:pt>
                <c:pt idx="71">
                  <c:v>720.1052626830063</c:v>
                </c:pt>
                <c:pt idx="72">
                  <c:v>730.0094641023696</c:v>
                </c:pt>
                <c:pt idx="73">
                  <c:v>740.1098983706876</c:v>
                </c:pt>
                <c:pt idx="74">
                  <c:v>750.2740172503312</c:v>
                </c:pt>
                <c:pt idx="75">
                  <c:v>760.1510997018298</c:v>
                </c:pt>
                <c:pt idx="76">
                  <c:v>770.0110316967256</c:v>
                </c:pt>
                <c:pt idx="77">
                  <c:v>779.9189095987178</c:v>
                </c:pt>
                <c:pt idx="78">
                  <c:v>789.7678704793801</c:v>
                </c:pt>
                <c:pt idx="79">
                  <c:v>799.591822848024</c:v>
                </c:pt>
                <c:pt idx="80">
                  <c:v>809.6965193358267</c:v>
                </c:pt>
                <c:pt idx="81">
                  <c:v>819.8069425330265</c:v>
                </c:pt>
                <c:pt idx="82">
                  <c:v>829.8355020203488</c:v>
                </c:pt>
                <c:pt idx="83">
                  <c:v>839.9519128822143</c:v>
                </c:pt>
                <c:pt idx="84">
                  <c:v>849.8953517962415</c:v>
                </c:pt>
                <c:pt idx="85">
                  <c:v>859.7755657238902</c:v>
                </c:pt>
                <c:pt idx="86">
                  <c:v>869.6388971673501</c:v>
                </c:pt>
                <c:pt idx="87">
                  <c:v>879.5320855846287</c:v>
                </c:pt>
                <c:pt idx="88">
                  <c:v>889.4280599009145</c:v>
                </c:pt>
                <c:pt idx="89">
                  <c:v>899.2738404320331</c:v>
                </c:pt>
                <c:pt idx="90">
                  <c:v>909.3356290499194</c:v>
                </c:pt>
                <c:pt idx="91">
                  <c:v>919.7067426583102</c:v>
                </c:pt>
                <c:pt idx="92">
                  <c:v>929.5217426583102</c:v>
                </c:pt>
                <c:pt idx="93">
                  <c:v>939.3802881501089</c:v>
                </c:pt>
                <c:pt idx="94">
                  <c:v>949.2441644007793</c:v>
                </c:pt>
                <c:pt idx="95">
                  <c:v>959.3638290486782</c:v>
                </c:pt>
                <c:pt idx="96">
                  <c:v>969.4484932416424</c:v>
                </c:pt>
                <c:pt idx="97">
                  <c:v>979.5695133441312</c:v>
                </c:pt>
                <c:pt idx="98">
                  <c:v>989.6788518866457</c:v>
                </c:pt>
                <c:pt idx="99">
                  <c:v>999.8168492810632</c:v>
                </c:pt>
                <c:pt idx="100">
                  <c:v>1009.94736237182</c:v>
                </c:pt>
                <c:pt idx="101">
                  <c:v>1020.02236237182</c:v>
                </c:pt>
                <c:pt idx="102">
                  <c:v>1030.203905465272</c:v>
                </c:pt>
                <c:pt idx="103">
                  <c:v>1040.071189499202</c:v>
                </c:pt>
                <c:pt idx="104">
                  <c:v>1049.933311379283</c:v>
                </c:pt>
                <c:pt idx="105">
                  <c:v>1060.039408692242</c:v>
                </c:pt>
                <c:pt idx="106">
                  <c:v>1070.207807208328</c:v>
                </c:pt>
                <c:pt idx="107">
                  <c:v>1080.120541491209</c:v>
                </c:pt>
                <c:pt idx="108">
                  <c:v>1090.204565789436</c:v>
                </c:pt>
                <c:pt idx="109">
                  <c:v>1100.114473217471</c:v>
                </c:pt>
                <c:pt idx="110">
                  <c:v>1110.276828843215</c:v>
                </c:pt>
                <c:pt idx="111">
                  <c:v>1120.444352667405</c:v>
                </c:pt>
                <c:pt idx="112">
                  <c:v>1130.462498080996</c:v>
                </c:pt>
                <c:pt idx="113">
                  <c:v>1140.574306480964</c:v>
                </c:pt>
                <c:pt idx="114">
                  <c:v>1150.401981647488</c:v>
                </c:pt>
                <c:pt idx="115">
                  <c:v>1160.553403771041</c:v>
                </c:pt>
                <c:pt idx="116">
                  <c:v>1170.448039050014</c:v>
                </c:pt>
                <c:pt idx="117">
                  <c:v>1180.571724371617</c:v>
                </c:pt>
                <c:pt idx="118">
                  <c:v>1190.455868494379</c:v>
                </c:pt>
                <c:pt idx="119">
                  <c:v>1200.640868494379</c:v>
                </c:pt>
                <c:pt idx="120">
                  <c:v>1210.548316557508</c:v>
                </c:pt>
                <c:pt idx="121">
                  <c:v>1220.447252016597</c:v>
                </c:pt>
                <c:pt idx="122">
                  <c:v>1230.532317182102</c:v>
                </c:pt>
                <c:pt idx="123">
                  <c:v>1240.37517101291</c:v>
                </c:pt>
                <c:pt idx="124">
                  <c:v>1250.228466670102</c:v>
                </c:pt>
                <c:pt idx="125">
                  <c:v>1260.137813893562</c:v>
                </c:pt>
                <c:pt idx="126">
                  <c:v>1270.027036108091</c:v>
                </c:pt>
                <c:pt idx="127">
                  <c:v>1280.007464383477</c:v>
                </c:pt>
                <c:pt idx="128">
                  <c:v>1290.007701676439</c:v>
                </c:pt>
                <c:pt idx="129">
                  <c:v>1301.127661012257</c:v>
                </c:pt>
                <c:pt idx="130">
                  <c:v>1311.020809008054</c:v>
                </c:pt>
                <c:pt idx="131">
                  <c:v>1321.110941799813</c:v>
                </c:pt>
                <c:pt idx="132">
                  <c:v>1331.219927430632</c:v>
                </c:pt>
                <c:pt idx="133">
                  <c:v>1341.3230986274</c:v>
                </c:pt>
                <c:pt idx="134">
                  <c:v>1351.242298454491</c:v>
                </c:pt>
                <c:pt idx="135">
                  <c:v>1361.123454538965</c:v>
                </c:pt>
                <c:pt idx="136">
                  <c:v>1371.213525433867</c:v>
                </c:pt>
                <c:pt idx="137">
                  <c:v>1381.083914862159</c:v>
                </c:pt>
                <c:pt idx="138">
                  <c:v>1391.177289791749</c:v>
                </c:pt>
                <c:pt idx="139">
                  <c:v>1401.266693342347</c:v>
                </c:pt>
                <c:pt idx="140">
                  <c:v>1411.399283391286</c:v>
                </c:pt>
                <c:pt idx="141">
                  <c:v>1421.256803772546</c:v>
                </c:pt>
                <c:pt idx="142">
                  <c:v>1431.100478193201</c:v>
                </c:pt>
                <c:pt idx="143">
                  <c:v>1441.014282926016</c:v>
                </c:pt>
                <c:pt idx="144">
                  <c:v>1451.118825021805</c:v>
                </c:pt>
                <c:pt idx="145">
                  <c:v>1460.995780931446</c:v>
                </c:pt>
                <c:pt idx="146">
                  <c:v>1470.882146459682</c:v>
                </c:pt>
                <c:pt idx="147">
                  <c:v>1481.027029698075</c:v>
                </c:pt>
                <c:pt idx="148">
                  <c:v>1491.152895485864</c:v>
                </c:pt>
                <c:pt idx="149">
                  <c:v>1501.003902135258</c:v>
                </c:pt>
                <c:pt idx="150">
                  <c:v>1511.156190792514</c:v>
                </c:pt>
                <c:pt idx="151">
                  <c:v>1521.425810987685</c:v>
                </c:pt>
                <c:pt idx="152">
                  <c:v>1531.41503891593</c:v>
                </c:pt>
                <c:pt idx="153">
                  <c:v>1541.511319871249</c:v>
                </c:pt>
                <c:pt idx="154">
                  <c:v>1551.415731135923</c:v>
                </c:pt>
                <c:pt idx="155">
                  <c:v>1561.277297492122</c:v>
                </c:pt>
                <c:pt idx="156">
                  <c:v>1571.371666841244</c:v>
                </c:pt>
                <c:pt idx="157">
                  <c:v>1581.602628678578</c:v>
                </c:pt>
                <c:pt idx="158">
                  <c:v>1591.501295189833</c:v>
                </c:pt>
                <c:pt idx="159">
                  <c:v>1601.650351969572</c:v>
                </c:pt>
                <c:pt idx="160">
                  <c:v>1611.616152528441</c:v>
                </c:pt>
                <c:pt idx="161">
                  <c:v>1621.483663581664</c:v>
                </c:pt>
                <c:pt idx="162">
                  <c:v>1631.600309872215</c:v>
                </c:pt>
                <c:pt idx="163">
                  <c:v>1641.512094059652</c:v>
                </c:pt>
                <c:pt idx="164">
                  <c:v>1651.421583354229</c:v>
                </c:pt>
                <c:pt idx="165">
                  <c:v>1661.545782912951</c:v>
                </c:pt>
                <c:pt idx="166">
                  <c:v>1671.460944018934</c:v>
                </c:pt>
                <c:pt idx="167">
                  <c:v>1681.546428619653</c:v>
                </c:pt>
                <c:pt idx="168">
                  <c:v>1691.560559150432</c:v>
                </c:pt>
                <c:pt idx="169">
                  <c:v>1701.474745347592</c:v>
                </c:pt>
                <c:pt idx="170">
                  <c:v>1711.568660210245</c:v>
                </c:pt>
                <c:pt idx="171">
                  <c:v>1721.593864296429</c:v>
                </c:pt>
                <c:pt idx="172">
                  <c:v>1731.689009809088</c:v>
                </c:pt>
                <c:pt idx="173">
                  <c:v>1741.818587889205</c:v>
                </c:pt>
                <c:pt idx="174">
                  <c:v>1751.713484972962</c:v>
                </c:pt>
                <c:pt idx="175">
                  <c:v>1761.583310227266</c:v>
                </c:pt>
                <c:pt idx="176">
                  <c:v>1771.490035328189</c:v>
                </c:pt>
                <c:pt idx="177">
                  <c:v>1781.609764857035</c:v>
                </c:pt>
                <c:pt idx="178">
                  <c:v>1791.643115293156</c:v>
                </c:pt>
                <c:pt idx="179">
                  <c:v>1802.263778641868</c:v>
                </c:pt>
                <c:pt idx="180">
                  <c:v>1812.118390286152</c:v>
                </c:pt>
                <c:pt idx="181">
                  <c:v>1822.303390286152</c:v>
                </c:pt>
                <c:pt idx="182">
                  <c:v>1832.488390286152</c:v>
                </c:pt>
                <c:pt idx="183">
                  <c:v>1842.303390286152</c:v>
                </c:pt>
                <c:pt idx="184">
                  <c:v>1852.381006524965</c:v>
                </c:pt>
                <c:pt idx="185">
                  <c:v>1862.48290502844</c:v>
                </c:pt>
                <c:pt idx="186">
                  <c:v>1872.5865578314</c:v>
                </c:pt>
                <c:pt idx="187">
                  <c:v>1882.706050569722</c:v>
                </c:pt>
                <c:pt idx="188">
                  <c:v>1892.595508861119</c:v>
                </c:pt>
                <c:pt idx="189">
                  <c:v>1902.481392361339</c:v>
                </c:pt>
                <c:pt idx="190">
                  <c:v>1912.627828117029</c:v>
                </c:pt>
                <c:pt idx="191">
                  <c:v>1922.451012023253</c:v>
                </c:pt>
                <c:pt idx="192">
                  <c:v>1932.543913612235</c:v>
                </c:pt>
                <c:pt idx="193">
                  <c:v>1942.645786990769</c:v>
                </c:pt>
                <c:pt idx="194">
                  <c:v>1952.56866725989</c:v>
                </c:pt>
                <c:pt idx="195">
                  <c:v>1962.480435268266</c:v>
                </c:pt>
                <c:pt idx="196">
                  <c:v>1972.605922543845</c:v>
                </c:pt>
                <c:pt idx="197">
                  <c:v>1982.742509132224</c:v>
                </c:pt>
                <c:pt idx="198">
                  <c:v>1993.192592674412</c:v>
                </c:pt>
                <c:pt idx="199">
                  <c:v>2003.270183308439</c:v>
                </c:pt>
                <c:pt idx="200">
                  <c:v>2013.42337758035</c:v>
                </c:pt>
                <c:pt idx="201">
                  <c:v>2023.270421663529</c:v>
                </c:pt>
                <c:pt idx="202">
                  <c:v>2033.37991983067</c:v>
                </c:pt>
                <c:pt idx="203">
                  <c:v>2043.466513434344</c:v>
                </c:pt>
                <c:pt idx="204">
                  <c:v>2053.584012338431</c:v>
                </c:pt>
                <c:pt idx="205">
                  <c:v>2063.433075030545</c:v>
                </c:pt>
                <c:pt idx="206">
                  <c:v>2073.248075030545</c:v>
                </c:pt>
                <c:pt idx="207">
                  <c:v>2083.130470057907</c:v>
                </c:pt>
                <c:pt idx="208">
                  <c:v>2093.014788162539</c:v>
                </c:pt>
                <c:pt idx="209">
                  <c:v>2103.162307888707</c:v>
                </c:pt>
                <c:pt idx="210">
                  <c:v>2113.145701413795</c:v>
                </c:pt>
                <c:pt idx="211">
                  <c:v>2123.126915988693</c:v>
                </c:pt>
                <c:pt idx="212">
                  <c:v>2133.044892637314</c:v>
                </c:pt>
                <c:pt idx="213">
                  <c:v>2143.101565397826</c:v>
                </c:pt>
                <c:pt idx="214">
                  <c:v>2153.014222532814</c:v>
                </c:pt>
                <c:pt idx="215">
                  <c:v>2163.165968452682</c:v>
                </c:pt>
                <c:pt idx="216">
                  <c:v>2173.220833119836</c:v>
                </c:pt>
                <c:pt idx="217">
                  <c:v>2183.573033963273</c:v>
                </c:pt>
                <c:pt idx="218">
                  <c:v>2193.417522015989</c:v>
                </c:pt>
                <c:pt idx="219">
                  <c:v>2203.521645210035</c:v>
                </c:pt>
                <c:pt idx="220">
                  <c:v>2213.655969845028</c:v>
                </c:pt>
                <c:pt idx="221">
                  <c:v>2223.727207601039</c:v>
                </c:pt>
                <c:pt idx="222">
                  <c:v>2233.829389356294</c:v>
                </c:pt>
                <c:pt idx="223">
                  <c:v>2243.85674832379</c:v>
                </c:pt>
                <c:pt idx="224">
                  <c:v>2253.70890041858</c:v>
                </c:pt>
                <c:pt idx="225">
                  <c:v>2263.52699721925</c:v>
                </c:pt>
                <c:pt idx="226">
                  <c:v>2273.416435952619</c:v>
                </c:pt>
                <c:pt idx="227">
                  <c:v>2283.522287725325</c:v>
                </c:pt>
                <c:pt idx="228">
                  <c:v>2293.608862134696</c:v>
                </c:pt>
                <c:pt idx="229">
                  <c:v>2303.684127541795</c:v>
                </c:pt>
                <c:pt idx="230">
                  <c:v>2313.759127541794</c:v>
                </c:pt>
                <c:pt idx="231">
                  <c:v>2323.879191980475</c:v>
                </c:pt>
                <c:pt idx="232">
                  <c:v>2333.84758756493</c:v>
                </c:pt>
                <c:pt idx="233">
                  <c:v>2343.724247944577</c:v>
                </c:pt>
                <c:pt idx="234">
                  <c:v>2353.842457349504</c:v>
                </c:pt>
                <c:pt idx="235">
                  <c:v>2363.947269979975</c:v>
                </c:pt>
                <c:pt idx="236">
                  <c:v>2374.500306466176</c:v>
                </c:pt>
                <c:pt idx="237">
                  <c:v>2384.390991799816</c:v>
                </c:pt>
                <c:pt idx="238">
                  <c:v>2394.575991799816</c:v>
                </c:pt>
                <c:pt idx="239">
                  <c:v>2404.711276767518</c:v>
                </c:pt>
                <c:pt idx="240">
                  <c:v>2414.614416579828</c:v>
                </c:pt>
                <c:pt idx="241">
                  <c:v>2424.745541493562</c:v>
                </c:pt>
                <c:pt idx="242">
                  <c:v>2434.991608456046</c:v>
                </c:pt>
                <c:pt idx="243">
                  <c:v>2444.806608456046</c:v>
                </c:pt>
                <c:pt idx="244">
                  <c:v>2454.939240776822</c:v>
                </c:pt>
                <c:pt idx="245">
                  <c:v>2465.029321203826</c:v>
                </c:pt>
                <c:pt idx="246">
                  <c:v>2474.905016642027</c:v>
                </c:pt>
                <c:pt idx="247">
                  <c:v>2485.036807159283</c:v>
                </c:pt>
                <c:pt idx="248">
                  <c:v>2494.936386603555</c:v>
                </c:pt>
                <c:pt idx="249">
                  <c:v>2504.758275158125</c:v>
                </c:pt>
                <c:pt idx="250">
                  <c:v>2514.854531853819</c:v>
                </c:pt>
                <c:pt idx="251">
                  <c:v>2524.771973957411</c:v>
                </c:pt>
                <c:pt idx="252">
                  <c:v>2534.679278263737</c:v>
                </c:pt>
                <c:pt idx="253">
                  <c:v>2544.779427904132</c:v>
                </c:pt>
                <c:pt idx="254">
                  <c:v>2554.90094569857</c:v>
                </c:pt>
                <c:pt idx="255">
                  <c:v>2564.816552139381</c:v>
                </c:pt>
                <c:pt idx="256">
                  <c:v>2574.73418545466</c:v>
                </c:pt>
                <c:pt idx="257">
                  <c:v>2584.846095956122</c:v>
                </c:pt>
                <c:pt idx="258">
                  <c:v>2595.029416144599</c:v>
                </c:pt>
                <c:pt idx="259">
                  <c:v>2604.91186169185</c:v>
                </c:pt>
                <c:pt idx="260">
                  <c:v>2615.024082348878</c:v>
                </c:pt>
                <c:pt idx="261">
                  <c:v>2625.099082348878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SILVER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'_PeriodData'!$A$2:$A$25</c:f>
              <c:strCache>
                <c:ptCount val="24"/>
                <c:pt idx="0">
                  <c:v>Ene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Feb 23</c:v>
                </c:pt>
                <c:pt idx="13">
                  <c:v>May 23</c:v>
                </c:pt>
                <c:pt idx="14">
                  <c:v>Jun 23</c:v>
                </c:pt>
                <c:pt idx="15">
                  <c:v>Ago 23</c:v>
                </c:pt>
                <c:pt idx="16">
                  <c:v>Sep 23</c:v>
                </c:pt>
                <c:pt idx="17">
                  <c:v>Ene 24</c:v>
                </c:pt>
                <c:pt idx="18">
                  <c:v>Feb 24</c:v>
                </c:pt>
                <c:pt idx="19">
                  <c:v>Jun 24</c:v>
                </c:pt>
                <c:pt idx="20">
                  <c:v>Ago 24</c:v>
                </c:pt>
                <c:pt idx="21">
                  <c:v>Nov 24</c:v>
                </c:pt>
                <c:pt idx="22">
                  <c:v>Dic 24</c:v>
                </c:pt>
                <c:pt idx="23">
                  <c:v>Abr 25</c:v>
                </c:pt>
              </c:strCache>
            </c:strRef>
          </c:cat>
          <c:val>
            <c:numRef>
              <c:f>'_PeriodData'!$B$2:$B$25</c:f>
              <c:numCache>
                <c:formatCode>General</c:formatCode>
                <c:ptCount val="24"/>
                <c:pt idx="0">
                  <c:v>14.95</c:v>
                </c:pt>
                <c:pt idx="1">
                  <c:v>7.27</c:v>
                </c:pt>
                <c:pt idx="2">
                  <c:v>-1.72</c:v>
                </c:pt>
                <c:pt idx="3">
                  <c:v>-1.79</c:v>
                </c:pt>
                <c:pt idx="4">
                  <c:v>0.68</c:v>
                </c:pt>
                <c:pt idx="5">
                  <c:v>-0.6899999999999999</c:v>
                </c:pt>
                <c:pt idx="6">
                  <c:v>-4.02</c:v>
                </c:pt>
                <c:pt idx="7">
                  <c:v>-2.29</c:v>
                </c:pt>
                <c:pt idx="8">
                  <c:v>7.15</c:v>
                </c:pt>
                <c:pt idx="9">
                  <c:v>-1.08</c:v>
                </c:pt>
                <c:pt idx="10">
                  <c:v>-0.34</c:v>
                </c:pt>
                <c:pt idx="11">
                  <c:v>4.84</c:v>
                </c:pt>
                <c:pt idx="12">
                  <c:v>2.27</c:v>
                </c:pt>
                <c:pt idx="13">
                  <c:v>-4.37</c:v>
                </c:pt>
                <c:pt idx="14">
                  <c:v>1.02</c:v>
                </c:pt>
                <c:pt idx="15">
                  <c:v>3.87</c:v>
                </c:pt>
                <c:pt idx="16">
                  <c:v>4.53</c:v>
                </c:pt>
                <c:pt idx="17">
                  <c:v>-0.15</c:v>
                </c:pt>
                <c:pt idx="18">
                  <c:v>-0.78</c:v>
                </c:pt>
                <c:pt idx="19">
                  <c:v>-0.37</c:v>
                </c:pt>
                <c:pt idx="20">
                  <c:v>1.59</c:v>
                </c:pt>
                <c:pt idx="21">
                  <c:v>1.88</c:v>
                </c:pt>
                <c:pt idx="22">
                  <c:v>-0.34</c:v>
                </c:pt>
                <c:pt idx="23">
                  <c:v>-0.04</c:v>
                </c:pt>
              </c:numCache>
            </c:numRef>
          </c:val>
        </c:ser>
        <c:ser>
          <c:idx val="1"/>
          <c:order val="1"/>
          <c:tx>
            <c:v>SILVER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'_PeriodData'!$A$2:$A$25</c:f>
              <c:strCache>
                <c:ptCount val="24"/>
                <c:pt idx="0">
                  <c:v>Ene 21</c:v>
                </c:pt>
                <c:pt idx="1">
                  <c:v>Mar 21</c:v>
                </c:pt>
                <c:pt idx="2">
                  <c:v>Jun 21</c:v>
                </c:pt>
                <c:pt idx="3">
                  <c:v>Jul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Feb 23</c:v>
                </c:pt>
                <c:pt idx="13">
                  <c:v>May 23</c:v>
                </c:pt>
                <c:pt idx="14">
                  <c:v>Jun 23</c:v>
                </c:pt>
                <c:pt idx="15">
                  <c:v>Ago 23</c:v>
                </c:pt>
                <c:pt idx="16">
                  <c:v>Sep 23</c:v>
                </c:pt>
                <c:pt idx="17">
                  <c:v>Ene 24</c:v>
                </c:pt>
                <c:pt idx="18">
                  <c:v>Feb 24</c:v>
                </c:pt>
                <c:pt idx="19">
                  <c:v>Jun 24</c:v>
                </c:pt>
                <c:pt idx="20">
                  <c:v>Ago 24</c:v>
                </c:pt>
                <c:pt idx="21">
                  <c:v>Nov 24</c:v>
                </c:pt>
                <c:pt idx="22">
                  <c:v>Dic 24</c:v>
                </c:pt>
                <c:pt idx="23">
                  <c:v>Abr 25</c:v>
                </c:pt>
              </c:strCache>
            </c:strRef>
          </c:cat>
          <c:val>
            <c:numRef>
              <c:f>'_PeriodData'!$C$2:$C$25</c:f>
              <c:numCache>
                <c:formatCode>General</c:formatCode>
                <c:ptCount val="24"/>
                <c:pt idx="0">
                  <c:v>-3.25</c:v>
                </c:pt>
                <c:pt idx="1">
                  <c:v>-1.28</c:v>
                </c:pt>
                <c:pt idx="2">
                  <c:v>-4.4</c:v>
                </c:pt>
                <c:pt idx="3">
                  <c:v>-4.27</c:v>
                </c:pt>
                <c:pt idx="4">
                  <c:v>-2.65</c:v>
                </c:pt>
                <c:pt idx="5">
                  <c:v>-9.27</c:v>
                </c:pt>
                <c:pt idx="6">
                  <c:v>1.88</c:v>
                </c:pt>
                <c:pt idx="7">
                  <c:v>-5.51</c:v>
                </c:pt>
                <c:pt idx="8">
                  <c:v>-5.35</c:v>
                </c:pt>
                <c:pt idx="9">
                  <c:v>-8.35</c:v>
                </c:pt>
                <c:pt idx="10">
                  <c:v>1.08</c:v>
                </c:pt>
                <c:pt idx="11">
                  <c:v>-11.13</c:v>
                </c:pt>
                <c:pt idx="12">
                  <c:v>-4.99</c:v>
                </c:pt>
                <c:pt idx="13">
                  <c:v>-9.4</c:v>
                </c:pt>
                <c:pt idx="14">
                  <c:v>-2.69</c:v>
                </c:pt>
                <c:pt idx="15">
                  <c:v>1.05</c:v>
                </c:pt>
                <c:pt idx="16">
                  <c:v>-11.17</c:v>
                </c:pt>
                <c:pt idx="17">
                  <c:v>-2.46</c:v>
                </c:pt>
                <c:pt idx="18">
                  <c:v>5.26</c:v>
                </c:pt>
                <c:pt idx="19">
                  <c:v>2.87</c:v>
                </c:pt>
                <c:pt idx="20">
                  <c:v>-1.31</c:v>
                </c:pt>
                <c:pt idx="21">
                  <c:v>-3.84</c:v>
                </c:pt>
                <c:pt idx="22">
                  <c:v>-5.14</c:v>
                </c:pt>
                <c:pt idx="23">
                  <c:v>8.699999999999999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264</xdr:row>
      <xdr:rowOff>47625</xdr:rowOff>
    </xdr:from>
    <xdr:to>
      <xdr:col>8</xdr:col>
      <xdr:colOff>447675</xdr:colOff>
      <xdr:row>285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288</xdr:row>
      <xdr:rowOff>47625</xdr:rowOff>
    </xdr:from>
    <xdr:to>
      <xdr:col>8</xdr:col>
      <xdr:colOff>447675</xdr:colOff>
      <xdr:row>309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312</xdr:row>
      <xdr:rowOff>47625</xdr:rowOff>
    </xdr:from>
    <xdr:to>
      <xdr:col>8</xdr:col>
      <xdr:colOff>447675</xdr:colOff>
      <xdr:row>333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336</xdr:row>
      <xdr:rowOff>47625</xdr:rowOff>
    </xdr:from>
    <xdr:to>
      <xdr:col>8</xdr:col>
      <xdr:colOff>447675</xdr:colOff>
      <xdr:row>357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360</xdr:row>
      <xdr:rowOff>47625</xdr:rowOff>
    </xdr:from>
    <xdr:to>
      <xdr:col>8</xdr:col>
      <xdr:colOff>447675</xdr:colOff>
      <xdr:row>381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9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44199.79166666666</v>
      </c>
      <c r="C2" s="4">
        <v>26.83</v>
      </c>
      <c r="D2" s="3">
        <v>44200.12569444445</v>
      </c>
      <c r="E2" s="4">
        <v>27.24</v>
      </c>
      <c r="F2" s="2" t="s">
        <v>30</v>
      </c>
      <c r="G2" s="2" t="s">
        <v>31</v>
      </c>
      <c r="H2" s="2">
        <v>372.6060064088233</v>
      </c>
      <c r="I2" s="4">
        <v>10000</v>
      </c>
      <c r="J2" s="4">
        <v>150.0000000000003</v>
      </c>
      <c r="K2" s="4">
        <v>10.075</v>
      </c>
      <c r="L2" s="4">
        <v>139.9250000000011</v>
      </c>
      <c r="M2" s="4">
        <v>10139.925</v>
      </c>
    </row>
    <row r="3" spans="1:13" ht="18" customHeight="1">
      <c r="A3" s="5" t="s">
        <v>29</v>
      </c>
      <c r="B3" s="6">
        <v>44201.45833333334</v>
      </c>
      <c r="C3" s="7">
        <v>27.3</v>
      </c>
      <c r="D3" s="6">
        <v>44202.20555555556</v>
      </c>
      <c r="E3" s="7">
        <v>27.74</v>
      </c>
      <c r="F3" s="5" t="s">
        <v>30</v>
      </c>
      <c r="G3" s="5" t="s">
        <v>31</v>
      </c>
      <c r="H3" s="5">
        <v>366.1930569796397</v>
      </c>
      <c r="I3" s="7">
        <v>10000</v>
      </c>
      <c r="J3" s="7">
        <v>158.5130337196742</v>
      </c>
      <c r="K3" s="7">
        <v>10.07925651685984</v>
      </c>
      <c r="L3" s="7">
        <v>148.4337772028139</v>
      </c>
      <c r="M3" s="7">
        <v>10288.35877720281</v>
      </c>
    </row>
    <row r="4" spans="1:13" ht="18" customHeight="1">
      <c r="A4" s="2" t="s">
        <v>29</v>
      </c>
      <c r="B4" s="3">
        <v>44203.04166666666</v>
      </c>
      <c r="C4" s="4">
        <v>27.06</v>
      </c>
      <c r="D4" s="3">
        <v>44204.125</v>
      </c>
      <c r="E4" s="4">
        <v>26.54</v>
      </c>
      <c r="F4" s="2" t="s">
        <v>32</v>
      </c>
      <c r="G4" s="2" t="s">
        <v>31</v>
      </c>
      <c r="H4" s="2">
        <v>369.4262809856293</v>
      </c>
      <c r="I4" s="4">
        <v>10000</v>
      </c>
      <c r="J4" s="4">
        <v>194.635077288987</v>
      </c>
      <c r="K4" s="4">
        <v>9.902682461355507</v>
      </c>
      <c r="L4" s="4">
        <v>184.7323948276317</v>
      </c>
      <c r="M4" s="4">
        <v>10473.09117203045</v>
      </c>
    </row>
    <row r="5" spans="1:13" ht="18" customHeight="1">
      <c r="A5" s="5" t="s">
        <v>29</v>
      </c>
      <c r="B5" s="6">
        <v>44204.25</v>
      </c>
      <c r="C5" s="7">
        <v>26.56</v>
      </c>
      <c r="D5" s="6">
        <v>44204.41180555556</v>
      </c>
      <c r="E5" s="7">
        <v>25.96</v>
      </c>
      <c r="F5" s="5" t="s">
        <v>32</v>
      </c>
      <c r="G5" s="5" t="s">
        <v>31</v>
      </c>
      <c r="H5" s="5">
        <v>376.4493299201927</v>
      </c>
      <c r="I5" s="7">
        <v>10000</v>
      </c>
      <c r="J5" s="7">
        <v>226.069866468883</v>
      </c>
      <c r="K5" s="7">
        <v>9.886965066765558</v>
      </c>
      <c r="L5" s="7">
        <v>216.1829014021168</v>
      </c>
      <c r="M5" s="7">
        <v>10689.27407343256</v>
      </c>
    </row>
    <row r="6" spans="1:13" ht="18" customHeight="1">
      <c r="A6" s="2" t="s">
        <v>29</v>
      </c>
      <c r="B6" s="3">
        <v>44207.875</v>
      </c>
      <c r="C6" s="4">
        <v>25.09</v>
      </c>
      <c r="D6" s="3">
        <v>44208.79305555556</v>
      </c>
      <c r="E6" s="4">
        <v>25.66</v>
      </c>
      <c r="F6" s="2" t="s">
        <v>30</v>
      </c>
      <c r="G6" s="2" t="s">
        <v>31</v>
      </c>
      <c r="H6" s="2">
        <v>398.4381225595665</v>
      </c>
      <c r="I6" s="4">
        <v>10000</v>
      </c>
      <c r="J6" s="4">
        <v>226.7170598161552</v>
      </c>
      <c r="K6" s="4">
        <v>10.11335852990808</v>
      </c>
      <c r="L6" s="4">
        <v>216.6037012862471</v>
      </c>
      <c r="M6" s="4">
        <v>10905.87777471881</v>
      </c>
    </row>
    <row r="7" spans="1:13" ht="18" customHeight="1">
      <c r="A7" s="5" t="s">
        <v>29</v>
      </c>
      <c r="B7" s="6">
        <v>44209.58333333334</v>
      </c>
      <c r="C7" s="7">
        <v>25.45</v>
      </c>
      <c r="D7" s="6">
        <v>44209.89652777778</v>
      </c>
      <c r="E7" s="7">
        <v>25.03</v>
      </c>
      <c r="F7" s="5" t="s">
        <v>32</v>
      </c>
      <c r="G7" s="5" t="s">
        <v>31</v>
      </c>
      <c r="H7" s="5">
        <v>392.8038337654176</v>
      </c>
      <c r="I7" s="7">
        <v>10000</v>
      </c>
      <c r="J7" s="7">
        <v>165.3285018685619</v>
      </c>
      <c r="K7" s="7">
        <v>9.917335749065717</v>
      </c>
      <c r="L7" s="7">
        <v>155.4111661194966</v>
      </c>
      <c r="M7" s="7">
        <v>11061.28894083831</v>
      </c>
    </row>
    <row r="8" spans="1:13" ht="18" customHeight="1">
      <c r="A8" s="2" t="s">
        <v>29</v>
      </c>
      <c r="B8" s="3">
        <v>44210.66666666666</v>
      </c>
      <c r="C8" s="4">
        <v>25.52</v>
      </c>
      <c r="D8" s="3">
        <v>44211.3625</v>
      </c>
      <c r="E8" s="4">
        <v>25.06</v>
      </c>
      <c r="F8" s="2" t="s">
        <v>30</v>
      </c>
      <c r="G8" s="2" t="s">
        <v>33</v>
      </c>
      <c r="H8" s="2">
        <v>391.8495297805643</v>
      </c>
      <c r="I8" s="4">
        <v>10000</v>
      </c>
      <c r="J8" s="4">
        <v>-177.3613005929378</v>
      </c>
      <c r="K8" s="4">
        <v>9.911319349703533</v>
      </c>
      <c r="L8" s="4">
        <v>-187.2726199426415</v>
      </c>
      <c r="M8" s="4">
        <v>10874.01632089567</v>
      </c>
    </row>
    <row r="9" spans="1:13" ht="18" customHeight="1">
      <c r="A9" s="5" t="s">
        <v>29</v>
      </c>
      <c r="B9" s="6">
        <v>44211.41666666666</v>
      </c>
      <c r="C9" s="7">
        <v>24.99</v>
      </c>
      <c r="D9" s="6">
        <v>44213.79097222222</v>
      </c>
      <c r="E9" s="7">
        <v>24.28</v>
      </c>
      <c r="F9" s="5" t="s">
        <v>32</v>
      </c>
      <c r="G9" s="5" t="s">
        <v>31</v>
      </c>
      <c r="H9" s="5">
        <v>400.0640102416387</v>
      </c>
      <c r="I9" s="7">
        <v>10000</v>
      </c>
      <c r="J9" s="7">
        <v>285.8727313492217</v>
      </c>
      <c r="K9" s="7">
        <v>9.857063634325391</v>
      </c>
      <c r="L9" s="7">
        <v>276.0156677148971</v>
      </c>
      <c r="M9" s="7">
        <v>11150.03198861056</v>
      </c>
    </row>
    <row r="10" spans="1:13" ht="18" customHeight="1">
      <c r="A10" s="2" t="s">
        <v>29</v>
      </c>
      <c r="B10" s="3">
        <v>44214.5</v>
      </c>
      <c r="C10" s="4">
        <v>24.98</v>
      </c>
      <c r="D10" s="3">
        <v>44216.06666666667</v>
      </c>
      <c r="E10" s="4">
        <v>25.49</v>
      </c>
      <c r="F10" s="2" t="s">
        <v>30</v>
      </c>
      <c r="G10" s="2" t="s">
        <v>31</v>
      </c>
      <c r="H10" s="2">
        <v>400.1920922042581</v>
      </c>
      <c r="I10" s="4">
        <v>10000</v>
      </c>
      <c r="J10" s="4">
        <v>203.3068371608337</v>
      </c>
      <c r="K10" s="4">
        <v>10.10165341858042</v>
      </c>
      <c r="L10" s="4">
        <v>193.2051837422532</v>
      </c>
      <c r="M10" s="4">
        <v>11343.23717235282</v>
      </c>
    </row>
    <row r="11" spans="1:13" ht="18" customHeight="1">
      <c r="A11" s="5" t="s">
        <v>29</v>
      </c>
      <c r="B11" s="6">
        <v>44216.08333333334</v>
      </c>
      <c r="C11" s="7">
        <v>25.47</v>
      </c>
      <c r="D11" s="6">
        <v>44216.33958333333</v>
      </c>
      <c r="E11" s="7">
        <v>25.09</v>
      </c>
      <c r="F11" s="5" t="s">
        <v>30</v>
      </c>
      <c r="G11" s="5" t="s">
        <v>33</v>
      </c>
      <c r="H11" s="5">
        <v>392.480081635857</v>
      </c>
      <c r="I11" s="7">
        <v>10000</v>
      </c>
      <c r="J11" s="7">
        <v>-149.9999999999999</v>
      </c>
      <c r="K11" s="7">
        <v>9.925000000000001</v>
      </c>
      <c r="L11" s="7">
        <v>-159.9249999999993</v>
      </c>
      <c r="M11" s="7">
        <v>11183.31217235282</v>
      </c>
    </row>
    <row r="12" spans="1:13" ht="18" customHeight="1">
      <c r="A12" s="2" t="s">
        <v>29</v>
      </c>
      <c r="B12" s="3">
        <v>44218.08333333334</v>
      </c>
      <c r="C12" s="4">
        <v>25.51</v>
      </c>
      <c r="D12" s="3">
        <v>44218.34097222222</v>
      </c>
      <c r="E12" s="4">
        <v>25.03</v>
      </c>
      <c r="F12" s="2" t="s">
        <v>32</v>
      </c>
      <c r="G12" s="2" t="s">
        <v>31</v>
      </c>
      <c r="H12" s="2">
        <v>392.0031360250882</v>
      </c>
      <c r="I12" s="4">
        <v>10000</v>
      </c>
      <c r="J12" s="4">
        <v>187.4037386137076</v>
      </c>
      <c r="K12" s="4">
        <v>9.906298130693147</v>
      </c>
      <c r="L12" s="4">
        <v>177.4974404830136</v>
      </c>
      <c r="M12" s="4">
        <v>11360.80961283583</v>
      </c>
    </row>
    <row r="13" spans="1:13" ht="18" customHeight="1">
      <c r="A13" s="5" t="s">
        <v>29</v>
      </c>
      <c r="B13" s="6">
        <v>44221.16666666666</v>
      </c>
      <c r="C13" s="7">
        <v>25.53</v>
      </c>
      <c r="D13" s="6">
        <v>44223.33541666667</v>
      </c>
      <c r="E13" s="7">
        <v>25</v>
      </c>
      <c r="F13" s="5" t="s">
        <v>30</v>
      </c>
      <c r="G13" s="5" t="s">
        <v>33</v>
      </c>
      <c r="H13" s="5">
        <v>391.6807018918178</v>
      </c>
      <c r="I13" s="7">
        <v>10000</v>
      </c>
      <c r="J13" s="7">
        <v>-205.2876254465287</v>
      </c>
      <c r="K13" s="7">
        <v>9.897356187276735</v>
      </c>
      <c r="L13" s="7">
        <v>-215.1849816338054</v>
      </c>
      <c r="M13" s="7">
        <v>11145.62463120202</v>
      </c>
    </row>
    <row r="14" spans="1:13" ht="18" customHeight="1">
      <c r="A14" s="2" t="s">
        <v>29</v>
      </c>
      <c r="B14" s="3">
        <v>44223.95833333334</v>
      </c>
      <c r="C14" s="4">
        <v>25.12</v>
      </c>
      <c r="D14" s="3">
        <v>44224.36736111111</v>
      </c>
      <c r="E14" s="4">
        <v>25.9</v>
      </c>
      <c r="F14" s="2" t="s">
        <v>32</v>
      </c>
      <c r="G14" s="2" t="s">
        <v>33</v>
      </c>
      <c r="H14" s="2">
        <v>398.0574795000398</v>
      </c>
      <c r="I14" s="4">
        <v>10000</v>
      </c>
      <c r="J14" s="4">
        <v>-313.4497248289357</v>
      </c>
      <c r="K14" s="4">
        <v>10.15672486241447</v>
      </c>
      <c r="L14" s="4">
        <v>-323.6064496913496</v>
      </c>
      <c r="M14" s="4">
        <v>10822.01818151068</v>
      </c>
    </row>
    <row r="15" spans="1:13" ht="18" customHeight="1">
      <c r="A15" s="5" t="s">
        <v>29</v>
      </c>
      <c r="B15" s="6">
        <v>44224.54166666666</v>
      </c>
      <c r="C15" s="7">
        <v>25.92</v>
      </c>
      <c r="D15" s="6">
        <v>44225.17013888889</v>
      </c>
      <c r="E15" s="7">
        <v>26.88</v>
      </c>
      <c r="F15" s="5" t="s">
        <v>30</v>
      </c>
      <c r="G15" s="5" t="s">
        <v>31</v>
      </c>
      <c r="H15" s="5">
        <v>385.7131836766181</v>
      </c>
      <c r="I15" s="7">
        <v>10000</v>
      </c>
      <c r="J15" s="7">
        <v>369.9999999999996</v>
      </c>
      <c r="K15" s="7">
        <v>10.185</v>
      </c>
      <c r="L15" s="7">
        <v>359.8150000000005</v>
      </c>
      <c r="M15" s="7">
        <v>11181.83318151068</v>
      </c>
    </row>
    <row r="16" spans="1:13" ht="18" customHeight="1">
      <c r="A16" s="2" t="s">
        <v>29</v>
      </c>
      <c r="B16" s="3">
        <v>44229.08333333334</v>
      </c>
      <c r="C16" s="4">
        <v>28.55</v>
      </c>
      <c r="D16" s="3">
        <v>44229.13194444445</v>
      </c>
      <c r="E16" s="4">
        <v>27.62</v>
      </c>
      <c r="F16" s="2" t="s">
        <v>32</v>
      </c>
      <c r="G16" s="2" t="s">
        <v>31</v>
      </c>
      <c r="H16" s="2">
        <v>350.262697022767</v>
      </c>
      <c r="I16" s="4">
        <v>10000</v>
      </c>
      <c r="J16" s="4">
        <v>322.694772786101</v>
      </c>
      <c r="K16" s="4">
        <v>9.838652613606948</v>
      </c>
      <c r="L16" s="4">
        <v>312.8561201724933</v>
      </c>
      <c r="M16" s="4">
        <v>11494.68930168317</v>
      </c>
    </row>
    <row r="17" spans="1:13" ht="18" customHeight="1">
      <c r="A17" s="5" t="s">
        <v>29</v>
      </c>
      <c r="B17" s="6">
        <v>44231.125</v>
      </c>
      <c r="C17" s="7">
        <v>26.64</v>
      </c>
      <c r="D17" s="6">
        <v>44231.38055555556</v>
      </c>
      <c r="E17" s="7">
        <v>26.24</v>
      </c>
      <c r="F17" s="5" t="s">
        <v>32</v>
      </c>
      <c r="G17" s="5" t="s">
        <v>31</v>
      </c>
      <c r="H17" s="5">
        <v>375.3190211679928</v>
      </c>
      <c r="I17" s="7">
        <v>10000</v>
      </c>
      <c r="J17" s="7">
        <v>151.3671925193295</v>
      </c>
      <c r="K17" s="7">
        <v>9.924316403740336</v>
      </c>
      <c r="L17" s="7">
        <v>141.4428761155887</v>
      </c>
      <c r="M17" s="7">
        <v>11636.13217779876</v>
      </c>
    </row>
    <row r="18" spans="1:13" ht="18" customHeight="1">
      <c r="A18" s="2" t="s">
        <v>29</v>
      </c>
      <c r="B18" s="3">
        <v>44232.33333333334</v>
      </c>
      <c r="C18" s="4">
        <v>26.45</v>
      </c>
      <c r="D18" s="3">
        <v>44232.48194444444</v>
      </c>
      <c r="E18" s="4">
        <v>26.89</v>
      </c>
      <c r="F18" s="2" t="s">
        <v>30</v>
      </c>
      <c r="G18" s="2" t="s">
        <v>31</v>
      </c>
      <c r="H18" s="2">
        <v>377.9860901118839</v>
      </c>
      <c r="I18" s="4">
        <v>10000</v>
      </c>
      <c r="J18" s="4">
        <v>164.5248945794657</v>
      </c>
      <c r="K18" s="4">
        <v>10.08226244728973</v>
      </c>
      <c r="L18" s="4">
        <v>154.4426321321753</v>
      </c>
      <c r="M18" s="4">
        <v>11790.57480993093</v>
      </c>
    </row>
    <row r="19" spans="1:13" ht="18" customHeight="1">
      <c r="A19" s="5" t="s">
        <v>29</v>
      </c>
      <c r="B19" s="6">
        <v>44236.875</v>
      </c>
      <c r="C19" s="7">
        <v>27.36</v>
      </c>
      <c r="D19" s="6">
        <v>44237.44652777778</v>
      </c>
      <c r="E19" s="7">
        <v>26.91</v>
      </c>
      <c r="F19" s="5" t="s">
        <v>32</v>
      </c>
      <c r="G19" s="5" t="s">
        <v>31</v>
      </c>
      <c r="H19" s="5">
        <v>365.4970760233918</v>
      </c>
      <c r="I19" s="7">
        <v>10000</v>
      </c>
      <c r="J19" s="7">
        <v>162.989231516819</v>
      </c>
      <c r="K19" s="7">
        <v>9.918505384241591</v>
      </c>
      <c r="L19" s="7">
        <v>153.070726132577</v>
      </c>
      <c r="M19" s="7">
        <v>11943.64553606351</v>
      </c>
    </row>
    <row r="20" spans="1:13" ht="18" customHeight="1">
      <c r="A20" s="2" t="s">
        <v>29</v>
      </c>
      <c r="B20" s="3">
        <v>44237.66666666666</v>
      </c>
      <c r="C20" s="4">
        <v>26.99</v>
      </c>
      <c r="D20" s="3">
        <v>44241.86736111111</v>
      </c>
      <c r="E20" s="4">
        <v>27.56</v>
      </c>
      <c r="F20" s="2" t="s">
        <v>32</v>
      </c>
      <c r="G20" s="2" t="s">
        <v>33</v>
      </c>
      <c r="H20" s="2">
        <v>370.4801422643746</v>
      </c>
      <c r="I20" s="4">
        <v>10000</v>
      </c>
      <c r="J20" s="4">
        <v>-212.4364376043514</v>
      </c>
      <c r="K20" s="4">
        <v>10.10621821880218</v>
      </c>
      <c r="L20" s="4">
        <v>-222.5426558231538</v>
      </c>
      <c r="M20" s="4">
        <v>11721.10288024036</v>
      </c>
    </row>
    <row r="21" spans="1:13" ht="18" customHeight="1">
      <c r="A21" s="5" t="s">
        <v>34</v>
      </c>
      <c r="B21" s="6">
        <v>44242.04166666666</v>
      </c>
      <c r="C21" s="7">
        <v>27.57</v>
      </c>
      <c r="D21" s="6">
        <v>44243</v>
      </c>
      <c r="E21" s="7">
        <v>27.84</v>
      </c>
      <c r="F21" s="5" t="s">
        <v>30</v>
      </c>
      <c r="G21" s="5" t="s">
        <v>35</v>
      </c>
      <c r="H21" s="5">
        <v>362.6736300003627</v>
      </c>
      <c r="I21" s="7">
        <v>10000</v>
      </c>
      <c r="J21" s="7">
        <v>98.64722736009809</v>
      </c>
      <c r="K21" s="7">
        <v>10.04932361368005</v>
      </c>
      <c r="L21" s="7">
        <v>88.59790374641852</v>
      </c>
      <c r="M21" s="7">
        <v>11809.70078398677</v>
      </c>
    </row>
    <row r="22" spans="1:13" ht="18" customHeight="1">
      <c r="A22" s="2" t="s">
        <v>29</v>
      </c>
      <c r="B22" s="3">
        <v>44243.625</v>
      </c>
      <c r="C22" s="4">
        <v>27.28</v>
      </c>
      <c r="D22" s="3">
        <v>44245.78958333333</v>
      </c>
      <c r="E22" s="4">
        <v>26.42</v>
      </c>
      <c r="F22" s="2" t="s">
        <v>32</v>
      </c>
      <c r="G22" s="2" t="s">
        <v>31</v>
      </c>
      <c r="H22" s="2">
        <v>366.474878147103</v>
      </c>
      <c r="I22" s="4">
        <v>10000</v>
      </c>
      <c r="J22" s="4">
        <v>314.2684896066955</v>
      </c>
      <c r="K22" s="4">
        <v>9.842865755196653</v>
      </c>
      <c r="L22" s="4">
        <v>304.425623851499</v>
      </c>
      <c r="M22" s="4">
        <v>12114.12640783827</v>
      </c>
    </row>
    <row r="23" spans="1:13" ht="18" customHeight="1">
      <c r="A23" s="5" t="s">
        <v>29</v>
      </c>
      <c r="B23" s="6">
        <v>44246.54166666666</v>
      </c>
      <c r="C23" s="7">
        <v>27.3</v>
      </c>
      <c r="D23" s="6">
        <v>44249.6125</v>
      </c>
      <c r="E23" s="7">
        <v>28.11</v>
      </c>
      <c r="F23" s="5" t="s">
        <v>30</v>
      </c>
      <c r="G23" s="5" t="s">
        <v>31</v>
      </c>
      <c r="H23" s="5">
        <v>366.2198784150004</v>
      </c>
      <c r="I23" s="7">
        <v>10000</v>
      </c>
      <c r="J23" s="7">
        <v>297.6372360725891</v>
      </c>
      <c r="K23" s="7">
        <v>10.14881861803629</v>
      </c>
      <c r="L23" s="7">
        <v>287.4884174545532</v>
      </c>
      <c r="M23" s="7">
        <v>12401.61482529283</v>
      </c>
    </row>
    <row r="24" spans="1:13" ht="18" customHeight="1">
      <c r="A24" s="2" t="s">
        <v>29</v>
      </c>
      <c r="B24" s="3">
        <v>44250.54166666666</v>
      </c>
      <c r="C24" s="4">
        <v>27.58</v>
      </c>
      <c r="D24" s="3">
        <v>44251</v>
      </c>
      <c r="E24" s="4">
        <v>27.67</v>
      </c>
      <c r="F24" s="2" t="s">
        <v>32</v>
      </c>
      <c r="G24" s="2" t="s">
        <v>35</v>
      </c>
      <c r="H24" s="2">
        <v>362.5290023201856</v>
      </c>
      <c r="I24" s="4">
        <v>10000</v>
      </c>
      <c r="J24" s="4">
        <v>-33.71519721577725</v>
      </c>
      <c r="K24" s="4">
        <v>10.01685759860789</v>
      </c>
      <c r="L24" s="4">
        <v>-43.73205481438526</v>
      </c>
      <c r="M24" s="4">
        <v>12357.88277047844</v>
      </c>
    </row>
    <row r="25" spans="1:13" ht="18" customHeight="1">
      <c r="A25" s="5" t="s">
        <v>34</v>
      </c>
      <c r="B25" s="6">
        <v>44251.04166666666</v>
      </c>
      <c r="C25" s="7">
        <v>27.61</v>
      </c>
      <c r="D25" s="6">
        <v>44252</v>
      </c>
      <c r="E25" s="7">
        <v>28</v>
      </c>
      <c r="F25" s="5" t="s">
        <v>30</v>
      </c>
      <c r="G25" s="5" t="s">
        <v>35</v>
      </c>
      <c r="H25" s="5">
        <v>362.1744956720148</v>
      </c>
      <c r="I25" s="7">
        <v>10000</v>
      </c>
      <c r="J25" s="7">
        <v>143.4211002861181</v>
      </c>
      <c r="K25" s="7">
        <v>10.07171055014306</v>
      </c>
      <c r="L25" s="7">
        <v>133.3493897359749</v>
      </c>
      <c r="M25" s="7">
        <v>12491.23216021442</v>
      </c>
    </row>
    <row r="26" spans="1:13" ht="18" customHeight="1">
      <c r="A26" s="2" t="s">
        <v>29</v>
      </c>
      <c r="B26" s="3">
        <v>44252.66666666666</v>
      </c>
      <c r="C26" s="4">
        <v>27.34</v>
      </c>
      <c r="D26" s="3">
        <v>44253.43055555555</v>
      </c>
      <c r="E26" s="4">
        <v>26.4</v>
      </c>
      <c r="F26" s="2" t="s">
        <v>32</v>
      </c>
      <c r="G26" s="2" t="s">
        <v>31</v>
      </c>
      <c r="H26" s="2">
        <v>365.7510698218792</v>
      </c>
      <c r="I26" s="4">
        <v>10000</v>
      </c>
      <c r="J26" s="4">
        <v>343.4976912980087</v>
      </c>
      <c r="K26" s="4">
        <v>9.828251154350998</v>
      </c>
      <c r="L26" s="4">
        <v>333.669440143658</v>
      </c>
      <c r="M26" s="4">
        <v>12824.90160035807</v>
      </c>
    </row>
    <row r="27" spans="1:13" ht="18" customHeight="1">
      <c r="A27" s="5" t="s">
        <v>29</v>
      </c>
      <c r="B27" s="6">
        <v>44256.33333333334</v>
      </c>
      <c r="C27" s="7">
        <v>26.77</v>
      </c>
      <c r="D27" s="6">
        <v>44256.86458333334</v>
      </c>
      <c r="E27" s="7">
        <v>26.21</v>
      </c>
      <c r="F27" s="5" t="s">
        <v>30</v>
      </c>
      <c r="G27" s="5" t="s">
        <v>33</v>
      </c>
      <c r="H27" s="5">
        <v>373.5106263773204</v>
      </c>
      <c r="I27" s="7">
        <v>10000</v>
      </c>
      <c r="J27" s="7">
        <v>-209.7036716657966</v>
      </c>
      <c r="K27" s="7">
        <v>9.895148164167102</v>
      </c>
      <c r="L27" s="7">
        <v>-219.5988198299638</v>
      </c>
      <c r="M27" s="7">
        <v>12605.30278052811</v>
      </c>
    </row>
    <row r="28" spans="1:13" ht="18" customHeight="1">
      <c r="A28" s="2" t="s">
        <v>29</v>
      </c>
      <c r="B28" s="3">
        <v>44257.79166666666</v>
      </c>
      <c r="C28" s="4">
        <v>26.7</v>
      </c>
      <c r="D28" s="3">
        <v>44258.33958333333</v>
      </c>
      <c r="E28" s="4">
        <v>26.22</v>
      </c>
      <c r="F28" s="2" t="s">
        <v>30</v>
      </c>
      <c r="G28" s="2" t="s">
        <v>33</v>
      </c>
      <c r="H28" s="2">
        <v>374.4056310606912</v>
      </c>
      <c r="I28" s="4">
        <v>10000</v>
      </c>
      <c r="J28" s="4">
        <v>-180.9529354843571</v>
      </c>
      <c r="K28" s="4">
        <v>9.909523532257824</v>
      </c>
      <c r="L28" s="4">
        <v>-190.8624590166146</v>
      </c>
      <c r="M28" s="4">
        <v>12414.4403215115</v>
      </c>
    </row>
    <row r="29" spans="1:13" ht="18" customHeight="1">
      <c r="A29" s="5" t="s">
        <v>29</v>
      </c>
      <c r="B29" s="6">
        <v>44258.5</v>
      </c>
      <c r="C29" s="7">
        <v>26.31</v>
      </c>
      <c r="D29" s="6">
        <v>44259.18125</v>
      </c>
      <c r="E29" s="7">
        <v>25.68</v>
      </c>
      <c r="F29" s="5" t="s">
        <v>32</v>
      </c>
      <c r="G29" s="5" t="s">
        <v>31</v>
      </c>
      <c r="H29" s="5">
        <v>379.9680826810548</v>
      </c>
      <c r="I29" s="7">
        <v>10000</v>
      </c>
      <c r="J29" s="7">
        <v>240.6337570316699</v>
      </c>
      <c r="K29" s="7">
        <v>9.879683121484167</v>
      </c>
      <c r="L29" s="7">
        <v>230.754073910186</v>
      </c>
      <c r="M29" s="7">
        <v>12645.19439542168</v>
      </c>
    </row>
    <row r="30" spans="1:13" ht="18" customHeight="1">
      <c r="A30" s="2" t="s">
        <v>29</v>
      </c>
      <c r="B30" s="3">
        <v>44263.04166666666</v>
      </c>
      <c r="C30" s="4">
        <v>25.6</v>
      </c>
      <c r="D30" s="3">
        <v>44265.89861111111</v>
      </c>
      <c r="E30" s="4">
        <v>26.27</v>
      </c>
      <c r="F30" s="2" t="s">
        <v>30</v>
      </c>
      <c r="G30" s="2" t="s">
        <v>31</v>
      </c>
      <c r="H30" s="2">
        <v>390.625</v>
      </c>
      <c r="I30" s="4">
        <v>10000</v>
      </c>
      <c r="J30" s="4">
        <v>264.4402463131024</v>
      </c>
      <c r="K30" s="4">
        <v>10.13222012315655</v>
      </c>
      <c r="L30" s="4">
        <v>254.3080261899449</v>
      </c>
      <c r="M30" s="4">
        <v>12899.50242161163</v>
      </c>
    </row>
    <row r="31" spans="1:13" ht="18" customHeight="1">
      <c r="A31" s="5" t="s">
        <v>29</v>
      </c>
      <c r="B31" s="6">
        <v>44266.91666666666</v>
      </c>
      <c r="C31" s="7">
        <v>25.95</v>
      </c>
      <c r="D31" s="6">
        <v>44267.18125</v>
      </c>
      <c r="E31" s="7">
        <v>25.56</v>
      </c>
      <c r="F31" s="5" t="s">
        <v>32</v>
      </c>
      <c r="G31" s="5" t="s">
        <v>31</v>
      </c>
      <c r="H31" s="5">
        <v>385.3119099911378</v>
      </c>
      <c r="I31" s="7">
        <v>10000</v>
      </c>
      <c r="J31" s="7">
        <v>150.0000000000002</v>
      </c>
      <c r="K31" s="7">
        <v>9.925000000000001</v>
      </c>
      <c r="L31" s="7">
        <v>140.0750000000007</v>
      </c>
      <c r="M31" s="7">
        <v>13039.57742161163</v>
      </c>
    </row>
    <row r="32" spans="1:13" ht="18" customHeight="1">
      <c r="A32" s="2" t="s">
        <v>29</v>
      </c>
      <c r="B32" s="3">
        <v>44270</v>
      </c>
      <c r="C32" s="4">
        <v>25.96</v>
      </c>
      <c r="D32" s="3">
        <v>44272.90138888889</v>
      </c>
      <c r="E32" s="4">
        <v>26.59</v>
      </c>
      <c r="F32" s="2" t="s">
        <v>30</v>
      </c>
      <c r="G32" s="2" t="s">
        <v>31</v>
      </c>
      <c r="H32" s="2">
        <v>385.1486673856108</v>
      </c>
      <c r="I32" s="4">
        <v>10000</v>
      </c>
      <c r="J32" s="4">
        <v>243.398358300622</v>
      </c>
      <c r="K32" s="4">
        <v>10.12169917915031</v>
      </c>
      <c r="L32" s="4">
        <v>233.2766591214713</v>
      </c>
      <c r="M32" s="4">
        <v>13272.8540807331</v>
      </c>
    </row>
    <row r="33" spans="1:13" ht="18" customHeight="1">
      <c r="A33" s="5" t="s">
        <v>29</v>
      </c>
      <c r="B33" s="6">
        <v>44278.375</v>
      </c>
      <c r="C33" s="7">
        <v>25.27</v>
      </c>
      <c r="D33" s="6">
        <v>44280.32083333333</v>
      </c>
      <c r="E33" s="7">
        <v>24.51</v>
      </c>
      <c r="F33" s="5" t="s">
        <v>32</v>
      </c>
      <c r="G33" s="5" t="s">
        <v>31</v>
      </c>
      <c r="H33" s="5">
        <v>395.7261574990107</v>
      </c>
      <c r="I33" s="7">
        <v>10000</v>
      </c>
      <c r="J33" s="7">
        <v>299.7712307410569</v>
      </c>
      <c r="K33" s="7">
        <v>9.850114384629473</v>
      </c>
      <c r="L33" s="7">
        <v>289.9211163564269</v>
      </c>
      <c r="M33" s="7">
        <v>13562.77519708953</v>
      </c>
    </row>
    <row r="34" spans="1:13" ht="18" customHeight="1">
      <c r="A34" s="2" t="s">
        <v>29</v>
      </c>
      <c r="B34" s="3">
        <v>44281.08333333334</v>
      </c>
      <c r="C34" s="4">
        <v>25.18</v>
      </c>
      <c r="D34" s="3">
        <v>44284.40625</v>
      </c>
      <c r="E34" s="4">
        <v>24.59</v>
      </c>
      <c r="F34" s="2" t="s">
        <v>30</v>
      </c>
      <c r="G34" s="2" t="s">
        <v>33</v>
      </c>
      <c r="H34" s="2">
        <v>397.0932772108168</v>
      </c>
      <c r="I34" s="4">
        <v>10000</v>
      </c>
      <c r="J34" s="4">
        <v>-235.3468113552126</v>
      </c>
      <c r="K34" s="4">
        <v>9.882326594322395</v>
      </c>
      <c r="L34" s="4">
        <v>-245.2291379495346</v>
      </c>
      <c r="M34" s="4">
        <v>13317.54605913999</v>
      </c>
    </row>
    <row r="35" spans="1:13" ht="18" customHeight="1">
      <c r="A35" s="5" t="s">
        <v>29</v>
      </c>
      <c r="B35" s="6">
        <v>44286.58333333334</v>
      </c>
      <c r="C35" s="7">
        <v>24.38</v>
      </c>
      <c r="D35" s="6">
        <v>44290.86944444444</v>
      </c>
      <c r="E35" s="7">
        <v>25.01</v>
      </c>
      <c r="F35" s="5" t="s">
        <v>30</v>
      </c>
      <c r="G35" s="5" t="s">
        <v>31</v>
      </c>
      <c r="H35" s="5">
        <v>410.1722723543888</v>
      </c>
      <c r="I35" s="7">
        <v>10000</v>
      </c>
      <c r="J35" s="7">
        <v>260.882091244727</v>
      </c>
      <c r="K35" s="7">
        <v>10.13044104562236</v>
      </c>
      <c r="L35" s="7">
        <v>250.7516501991049</v>
      </c>
      <c r="M35" s="7">
        <v>13568.2977093391</v>
      </c>
    </row>
    <row r="36" spans="1:13" ht="18" customHeight="1">
      <c r="A36" s="2" t="s">
        <v>34</v>
      </c>
      <c r="B36" s="3">
        <v>44292.04166666666</v>
      </c>
      <c r="C36" s="4">
        <v>24.9</v>
      </c>
      <c r="D36" s="3">
        <v>44337</v>
      </c>
      <c r="E36" s="4">
        <v>27.7</v>
      </c>
      <c r="F36" s="2" t="s">
        <v>30</v>
      </c>
      <c r="G36" s="2" t="s">
        <v>35</v>
      </c>
      <c r="H36" s="2">
        <v>401.5419209765499</v>
      </c>
      <c r="I36" s="4">
        <v>10000</v>
      </c>
      <c r="J36" s="4">
        <v>1124.718920655316</v>
      </c>
      <c r="K36" s="4">
        <v>10.56235946032766</v>
      </c>
      <c r="L36" s="4">
        <v>1114.156561194988</v>
      </c>
      <c r="M36" s="4">
        <v>14682.45427053408</v>
      </c>
    </row>
    <row r="37" spans="1:13" ht="18" customHeight="1">
      <c r="A37" s="5" t="s">
        <v>29</v>
      </c>
      <c r="B37" s="6">
        <v>44340.45833333334</v>
      </c>
      <c r="C37" s="7">
        <v>27.83</v>
      </c>
      <c r="D37" s="6">
        <v>44348.10625</v>
      </c>
      <c r="E37" s="7">
        <v>28.35</v>
      </c>
      <c r="F37" s="5" t="s">
        <v>30</v>
      </c>
      <c r="G37" s="5" t="s">
        <v>31</v>
      </c>
      <c r="H37" s="5">
        <v>359.2212084201451</v>
      </c>
      <c r="I37" s="7">
        <v>10000</v>
      </c>
      <c r="J37" s="7">
        <v>185.3059397733008</v>
      </c>
      <c r="K37" s="7">
        <v>10.09265296988665</v>
      </c>
      <c r="L37" s="7">
        <v>175.213286803415</v>
      </c>
      <c r="M37" s="7">
        <v>14857.6675573375</v>
      </c>
    </row>
    <row r="38" spans="1:13" ht="18" customHeight="1">
      <c r="A38" s="2" t="s">
        <v>29</v>
      </c>
      <c r="B38" s="3">
        <v>44348.83333333334</v>
      </c>
      <c r="C38" s="4">
        <v>27.83</v>
      </c>
      <c r="D38" s="3">
        <v>44350.40763888889</v>
      </c>
      <c r="E38" s="4">
        <v>27.12</v>
      </c>
      <c r="F38" s="2" t="s">
        <v>32</v>
      </c>
      <c r="G38" s="2" t="s">
        <v>31</v>
      </c>
      <c r="H38" s="2">
        <v>359.2599245554158</v>
      </c>
      <c r="I38" s="4">
        <v>10000</v>
      </c>
      <c r="J38" s="4">
        <v>254.9654698073562</v>
      </c>
      <c r="K38" s="4">
        <v>9.872517265096322</v>
      </c>
      <c r="L38" s="4">
        <v>245.0929525422598</v>
      </c>
      <c r="M38" s="4">
        <v>15102.76050987976</v>
      </c>
    </row>
    <row r="39" spans="1:13" ht="18" customHeight="1">
      <c r="A39" s="5" t="s">
        <v>29</v>
      </c>
      <c r="B39" s="6">
        <v>44350.41666666666</v>
      </c>
      <c r="C39" s="7">
        <v>27.13</v>
      </c>
      <c r="D39" s="6">
        <v>44357.66597222222</v>
      </c>
      <c r="E39" s="7">
        <v>28.02</v>
      </c>
      <c r="F39" s="5" t="s">
        <v>32</v>
      </c>
      <c r="G39" s="5" t="s">
        <v>33</v>
      </c>
      <c r="H39" s="5">
        <v>368.5277317118113</v>
      </c>
      <c r="I39" s="7">
        <v>10000</v>
      </c>
      <c r="J39" s="7">
        <v>-327.1274897994334</v>
      </c>
      <c r="K39" s="7">
        <v>10.16356374489972</v>
      </c>
      <c r="L39" s="7">
        <v>-337.2910535443334</v>
      </c>
      <c r="M39" s="7">
        <v>14765.46945633543</v>
      </c>
    </row>
    <row r="40" spans="1:13" ht="18" customHeight="1">
      <c r="A40" s="2" t="s">
        <v>29</v>
      </c>
      <c r="B40" s="3">
        <v>44357.75</v>
      </c>
      <c r="C40" s="4">
        <v>27.96</v>
      </c>
      <c r="D40" s="3">
        <v>44363.59444444445</v>
      </c>
      <c r="E40" s="4">
        <v>27.25</v>
      </c>
      <c r="F40" s="2" t="s">
        <v>30</v>
      </c>
      <c r="G40" s="2" t="s">
        <v>33</v>
      </c>
      <c r="H40" s="2">
        <v>357.6154203769266</v>
      </c>
      <c r="I40" s="4">
        <v>10000</v>
      </c>
      <c r="J40" s="4">
        <v>-252.286355375221</v>
      </c>
      <c r="K40" s="4">
        <v>9.873856822312389</v>
      </c>
      <c r="L40" s="4">
        <v>-262.1602121975338</v>
      </c>
      <c r="M40" s="4">
        <v>14503.30924413789</v>
      </c>
    </row>
    <row r="41" spans="1:13" ht="18" customHeight="1">
      <c r="A41" s="5" t="s">
        <v>29</v>
      </c>
      <c r="B41" s="6">
        <v>44363.875</v>
      </c>
      <c r="C41" s="7">
        <v>27.19</v>
      </c>
      <c r="D41" s="6">
        <v>44364.32847222222</v>
      </c>
      <c r="E41" s="7">
        <v>26.24</v>
      </c>
      <c r="F41" s="5" t="s">
        <v>32</v>
      </c>
      <c r="G41" s="5" t="s">
        <v>31</v>
      </c>
      <c r="H41" s="5">
        <v>367.7011325194881</v>
      </c>
      <c r="I41" s="7">
        <v>10000</v>
      </c>
      <c r="J41" s="7">
        <v>348.9512598897982</v>
      </c>
      <c r="K41" s="7">
        <v>9.825524370055101</v>
      </c>
      <c r="L41" s="7">
        <v>339.1257355197431</v>
      </c>
      <c r="M41" s="7">
        <v>14842.43497965764</v>
      </c>
    </row>
    <row r="42" spans="1:13" ht="18" customHeight="1">
      <c r="A42" s="2" t="s">
        <v>29</v>
      </c>
      <c r="B42" s="3">
        <v>44365.41666666666</v>
      </c>
      <c r="C42" s="4">
        <v>25.97</v>
      </c>
      <c r="D42" s="3">
        <v>44395.75</v>
      </c>
      <c r="E42" s="4">
        <v>25.65</v>
      </c>
      <c r="F42" s="2" t="s">
        <v>30</v>
      </c>
      <c r="G42" s="2" t="s">
        <v>35</v>
      </c>
      <c r="H42" s="2">
        <v>384.9855630413859</v>
      </c>
      <c r="I42" s="4">
        <v>10000</v>
      </c>
      <c r="J42" s="4">
        <v>-124.7353224254097</v>
      </c>
      <c r="K42" s="4">
        <v>9.937632338787294</v>
      </c>
      <c r="L42" s="4">
        <v>-134.6729547641971</v>
      </c>
      <c r="M42" s="4">
        <v>14707.76202489344</v>
      </c>
    </row>
    <row r="43" spans="1:13" ht="18" customHeight="1">
      <c r="A43" s="5" t="s">
        <v>29</v>
      </c>
      <c r="B43" s="6">
        <v>44397.625</v>
      </c>
      <c r="C43" s="7">
        <v>24.89</v>
      </c>
      <c r="D43" s="6">
        <v>44406</v>
      </c>
      <c r="E43" s="7">
        <v>25.19</v>
      </c>
      <c r="F43" s="5" t="s">
        <v>32</v>
      </c>
      <c r="G43" s="5" t="s">
        <v>35</v>
      </c>
      <c r="H43" s="5">
        <v>401.6386858382199</v>
      </c>
      <c r="I43" s="7">
        <v>10000</v>
      </c>
      <c r="J43" s="7">
        <v>-120.4916057514663</v>
      </c>
      <c r="K43" s="7">
        <v>10.06024580287573</v>
      </c>
      <c r="L43" s="7">
        <v>-130.5518515543426</v>
      </c>
      <c r="M43" s="7">
        <v>14577.2101733391</v>
      </c>
    </row>
    <row r="44" spans="1:13" ht="18" customHeight="1">
      <c r="A44" s="2" t="s">
        <v>34</v>
      </c>
      <c r="B44" s="3">
        <v>44406.04166666666</v>
      </c>
      <c r="C44" s="4">
        <v>25.21</v>
      </c>
      <c r="D44" s="3">
        <v>44414</v>
      </c>
      <c r="E44" s="4">
        <v>25.11</v>
      </c>
      <c r="F44" s="2" t="s">
        <v>30</v>
      </c>
      <c r="G44" s="2" t="s">
        <v>35</v>
      </c>
      <c r="H44" s="2">
        <v>396.5421524308034</v>
      </c>
      <c r="I44" s="4">
        <v>10000</v>
      </c>
      <c r="J44" s="4">
        <v>-39.65421524308091</v>
      </c>
      <c r="K44" s="4">
        <v>9.980172892378461</v>
      </c>
      <c r="L44" s="4">
        <v>-49.63438813545872</v>
      </c>
      <c r="M44" s="4">
        <v>14527.57578520364</v>
      </c>
    </row>
    <row r="45" spans="1:13" ht="18" customHeight="1">
      <c r="A45" s="5" t="s">
        <v>29</v>
      </c>
      <c r="B45" s="6">
        <v>44417.875</v>
      </c>
      <c r="C45" s="7">
        <v>23.46</v>
      </c>
      <c r="D45" s="6">
        <v>44428.43888888889</v>
      </c>
      <c r="E45" s="7">
        <v>22.92</v>
      </c>
      <c r="F45" s="5" t="s">
        <v>32</v>
      </c>
      <c r="G45" s="5" t="s">
        <v>31</v>
      </c>
      <c r="H45" s="5">
        <v>426.0939963355916</v>
      </c>
      <c r="I45" s="7">
        <v>10000</v>
      </c>
      <c r="J45" s="7">
        <v>232.7111095506304</v>
      </c>
      <c r="K45" s="7">
        <v>9.883644445224686</v>
      </c>
      <c r="L45" s="7">
        <v>222.8274651054053</v>
      </c>
      <c r="M45" s="7">
        <v>14750.40325030904</v>
      </c>
    </row>
    <row r="46" spans="1:13" ht="18" customHeight="1">
      <c r="A46" s="2" t="s">
        <v>29</v>
      </c>
      <c r="B46" s="3">
        <v>44428.625</v>
      </c>
      <c r="C46" s="4">
        <v>23.05</v>
      </c>
      <c r="D46" s="3">
        <v>44431</v>
      </c>
      <c r="E46" s="4">
        <v>23.2</v>
      </c>
      <c r="F46" s="2" t="s">
        <v>32</v>
      </c>
      <c r="G46" s="2" t="s">
        <v>35</v>
      </c>
      <c r="H46" s="2">
        <v>433.8206585397597</v>
      </c>
      <c r="I46" s="4">
        <v>10000</v>
      </c>
      <c r="J46" s="4">
        <v>-64.63927812242459</v>
      </c>
      <c r="K46" s="4">
        <v>10.03231963906121</v>
      </c>
      <c r="L46" s="4">
        <v>-74.67159776148583</v>
      </c>
      <c r="M46" s="4">
        <v>14675.73165254756</v>
      </c>
    </row>
    <row r="47" spans="1:13" ht="18" customHeight="1">
      <c r="A47" s="5" t="s">
        <v>34</v>
      </c>
      <c r="B47" s="6">
        <v>44431.04166666666</v>
      </c>
      <c r="C47" s="7">
        <v>23.2</v>
      </c>
      <c r="D47" s="6">
        <v>44452</v>
      </c>
      <c r="E47" s="7">
        <v>23.75</v>
      </c>
      <c r="F47" s="5" t="s">
        <v>30</v>
      </c>
      <c r="G47" s="5" t="s">
        <v>35</v>
      </c>
      <c r="H47" s="5">
        <v>431.0344827586207</v>
      </c>
      <c r="I47" s="7">
        <v>10000</v>
      </c>
      <c r="J47" s="7">
        <v>237.9310344827585</v>
      </c>
      <c r="K47" s="7">
        <v>10.11896551724138</v>
      </c>
      <c r="L47" s="7">
        <v>227.812068965517</v>
      </c>
      <c r="M47" s="7">
        <v>14903.54372151307</v>
      </c>
    </row>
    <row r="48" spans="1:13" ht="18" customHeight="1">
      <c r="A48" s="2" t="s">
        <v>29</v>
      </c>
      <c r="B48" s="3">
        <v>44453.45833333334</v>
      </c>
      <c r="C48" s="4">
        <v>23.76</v>
      </c>
      <c r="D48" s="3">
        <v>44455.39930555555</v>
      </c>
      <c r="E48" s="4">
        <v>22.92</v>
      </c>
      <c r="F48" s="2" t="s">
        <v>32</v>
      </c>
      <c r="G48" s="2" t="s">
        <v>31</v>
      </c>
      <c r="H48" s="2">
        <v>420.7337596768764</v>
      </c>
      <c r="I48" s="4">
        <v>10000</v>
      </c>
      <c r="J48" s="4">
        <v>354.9277682833959</v>
      </c>
      <c r="K48" s="4">
        <v>9.822536115858302</v>
      </c>
      <c r="L48" s="4">
        <v>345.1052321675379</v>
      </c>
      <c r="M48" s="4">
        <v>15248.64895368061</v>
      </c>
    </row>
    <row r="49" spans="1:13" ht="18" customHeight="1">
      <c r="A49" s="5" t="s">
        <v>29</v>
      </c>
      <c r="B49" s="6">
        <v>44456.625</v>
      </c>
      <c r="C49" s="7">
        <v>22.41</v>
      </c>
      <c r="D49" s="6">
        <v>44461.59236111111</v>
      </c>
      <c r="E49" s="7">
        <v>23.09</v>
      </c>
      <c r="F49" s="5" t="s">
        <v>32</v>
      </c>
      <c r="G49" s="5" t="s">
        <v>33</v>
      </c>
      <c r="H49" s="5">
        <v>446.0502252553637</v>
      </c>
      <c r="I49" s="7">
        <v>10000</v>
      </c>
      <c r="J49" s="7">
        <v>-300.9034939263829</v>
      </c>
      <c r="K49" s="7">
        <v>10.15045174696319</v>
      </c>
      <c r="L49" s="7">
        <v>-311.0539456733459</v>
      </c>
      <c r="M49" s="7">
        <v>14937.59500800727</v>
      </c>
    </row>
    <row r="50" spans="1:13" ht="18" customHeight="1">
      <c r="A50" s="2" t="s">
        <v>29</v>
      </c>
      <c r="B50" s="3">
        <v>44463.66666666666</v>
      </c>
      <c r="C50" s="4">
        <v>22.35</v>
      </c>
      <c r="D50" s="3">
        <v>44466.40972222222</v>
      </c>
      <c r="E50" s="4">
        <v>22.79</v>
      </c>
      <c r="F50" s="2" t="s">
        <v>32</v>
      </c>
      <c r="G50" s="2" t="s">
        <v>33</v>
      </c>
      <c r="H50" s="2">
        <v>447.2872031131189</v>
      </c>
      <c r="I50" s="4">
        <v>10000</v>
      </c>
      <c r="J50" s="4">
        <v>-197.524036803231</v>
      </c>
      <c r="K50" s="4">
        <v>10.09876201840162</v>
      </c>
      <c r="L50" s="4">
        <v>-207.6227988216324</v>
      </c>
      <c r="M50" s="4">
        <v>14729.97220918563</v>
      </c>
    </row>
    <row r="51" spans="1:13" ht="18" customHeight="1">
      <c r="A51" s="5" t="s">
        <v>29</v>
      </c>
      <c r="B51" s="6">
        <v>44467.29166666666</v>
      </c>
      <c r="C51" s="7">
        <v>22.18</v>
      </c>
      <c r="D51" s="6">
        <v>44468.39444444444</v>
      </c>
      <c r="E51" s="7">
        <v>21.67</v>
      </c>
      <c r="F51" s="5" t="s">
        <v>32</v>
      </c>
      <c r="G51" s="5" t="s">
        <v>31</v>
      </c>
      <c r="H51" s="5">
        <v>450.734697557018</v>
      </c>
      <c r="I51" s="7">
        <v>10000</v>
      </c>
      <c r="J51" s="7">
        <v>230.5222179361596</v>
      </c>
      <c r="K51" s="7">
        <v>9.884738891031921</v>
      </c>
      <c r="L51" s="7">
        <v>220.6374790451282</v>
      </c>
      <c r="M51" s="7">
        <v>14950.60968823076</v>
      </c>
    </row>
    <row r="52" spans="1:13" ht="18" customHeight="1">
      <c r="A52" s="2" t="s">
        <v>29</v>
      </c>
      <c r="B52" s="3">
        <v>44468.45833333334</v>
      </c>
      <c r="C52" s="4">
        <v>21.51</v>
      </c>
      <c r="D52" s="3">
        <v>44470.32013888889</v>
      </c>
      <c r="E52" s="4">
        <v>22.3</v>
      </c>
      <c r="F52" s="2" t="s">
        <v>32</v>
      </c>
      <c r="G52" s="2" t="s">
        <v>33</v>
      </c>
      <c r="H52" s="2">
        <v>464.792005577504</v>
      </c>
      <c r="I52" s="4">
        <v>10000</v>
      </c>
      <c r="J52" s="4">
        <v>-366.6151519562037</v>
      </c>
      <c r="K52" s="4">
        <v>10.1833075759781</v>
      </c>
      <c r="L52" s="4">
        <v>-376.7984595321814</v>
      </c>
      <c r="M52" s="4">
        <v>14573.81122869858</v>
      </c>
    </row>
    <row r="53" spans="1:13" ht="18" customHeight="1">
      <c r="A53" s="5" t="s">
        <v>34</v>
      </c>
      <c r="B53" s="6">
        <v>44472.79166666666</v>
      </c>
      <c r="C53" s="7">
        <v>22.66</v>
      </c>
      <c r="D53" s="6">
        <v>44500.70833333334</v>
      </c>
      <c r="E53" s="7">
        <v>23.88</v>
      </c>
      <c r="F53" s="5" t="s">
        <v>30</v>
      </c>
      <c r="G53" s="5" t="s">
        <v>35</v>
      </c>
      <c r="H53" s="5">
        <v>441.2867922863068</v>
      </c>
      <c r="I53" s="7">
        <v>10000</v>
      </c>
      <c r="J53" s="7">
        <v>540.5763205507249</v>
      </c>
      <c r="K53" s="7">
        <v>10.27028816027536</v>
      </c>
      <c r="L53" s="7">
        <v>530.3060323904501</v>
      </c>
      <c r="M53" s="7">
        <v>15104.11726108903</v>
      </c>
    </row>
    <row r="54" spans="1:13" ht="18" customHeight="1">
      <c r="A54" s="2" t="s">
        <v>29</v>
      </c>
      <c r="B54" s="3">
        <v>44501.54166666666</v>
      </c>
      <c r="C54" s="4">
        <v>24</v>
      </c>
      <c r="D54" s="3">
        <v>44502.38055555556</v>
      </c>
      <c r="E54" s="4">
        <v>23.52</v>
      </c>
      <c r="F54" s="2" t="s">
        <v>30</v>
      </c>
      <c r="G54" s="2" t="s">
        <v>33</v>
      </c>
      <c r="H54" s="2">
        <v>416.5451743241554</v>
      </c>
      <c r="I54" s="4">
        <v>10000</v>
      </c>
      <c r="J54" s="4">
        <v>-201.9278378156127</v>
      </c>
      <c r="K54" s="4">
        <v>9.899036081092195</v>
      </c>
      <c r="L54" s="4">
        <v>-211.8268738967054</v>
      </c>
      <c r="M54" s="4">
        <v>14892.29038719232</v>
      </c>
    </row>
    <row r="55" spans="1:13" ht="18" customHeight="1">
      <c r="A55" s="5" t="s">
        <v>29</v>
      </c>
      <c r="B55" s="6">
        <v>44503.54166666666</v>
      </c>
      <c r="C55" s="7">
        <v>23.19</v>
      </c>
      <c r="D55" s="6">
        <v>44505.35416666666</v>
      </c>
      <c r="E55" s="7">
        <v>24.05</v>
      </c>
      <c r="F55" s="5" t="s">
        <v>32</v>
      </c>
      <c r="G55" s="5" t="s">
        <v>33</v>
      </c>
      <c r="H55" s="5">
        <v>431.1088118641145</v>
      </c>
      <c r="I55" s="7">
        <v>10000</v>
      </c>
      <c r="J55" s="7">
        <v>-370.0000000000001</v>
      </c>
      <c r="K55" s="7">
        <v>10.185</v>
      </c>
      <c r="L55" s="7">
        <v>-380.1849999999995</v>
      </c>
      <c r="M55" s="7">
        <v>14512.10538719232</v>
      </c>
    </row>
    <row r="56" spans="1:13" ht="18" customHeight="1">
      <c r="A56" s="2" t="s">
        <v>29</v>
      </c>
      <c r="B56" s="3">
        <v>44505.54166666666</v>
      </c>
      <c r="C56" s="4">
        <v>24.08</v>
      </c>
      <c r="D56" s="3">
        <v>44510.38472222222</v>
      </c>
      <c r="E56" s="4">
        <v>24.75</v>
      </c>
      <c r="F56" s="2" t="s">
        <v>30</v>
      </c>
      <c r="G56" s="2" t="s">
        <v>31</v>
      </c>
      <c r="H56" s="2">
        <v>415.1617054842861</v>
      </c>
      <c r="I56" s="4">
        <v>10000</v>
      </c>
      <c r="J56" s="4">
        <v>276.5349706251704</v>
      </c>
      <c r="K56" s="4">
        <v>10.13826748531259</v>
      </c>
      <c r="L56" s="4">
        <v>266.396703139857</v>
      </c>
      <c r="M56" s="4">
        <v>14778.50209033218</v>
      </c>
    </row>
    <row r="57" spans="1:13" ht="18" customHeight="1">
      <c r="A57" s="5" t="s">
        <v>29</v>
      </c>
      <c r="B57" s="6">
        <v>44521.75</v>
      </c>
      <c r="C57" s="7">
        <v>24.6</v>
      </c>
      <c r="D57" s="6">
        <v>44523.19305555556</v>
      </c>
      <c r="E57" s="7">
        <v>23.84</v>
      </c>
      <c r="F57" s="5" t="s">
        <v>32</v>
      </c>
      <c r="G57" s="5" t="s">
        <v>31</v>
      </c>
      <c r="H57" s="5">
        <v>406.371911573472</v>
      </c>
      <c r="I57" s="7">
        <v>10000</v>
      </c>
      <c r="J57" s="7">
        <v>310.46196305759</v>
      </c>
      <c r="K57" s="7">
        <v>9.844769018471204</v>
      </c>
      <c r="L57" s="7">
        <v>300.6171940391196</v>
      </c>
      <c r="M57" s="7">
        <v>15079.1192843713</v>
      </c>
    </row>
    <row r="58" spans="1:13" ht="18" customHeight="1">
      <c r="A58" s="2" t="s">
        <v>29</v>
      </c>
      <c r="B58" s="3">
        <v>44524.625</v>
      </c>
      <c r="C58" s="4">
        <v>23.45</v>
      </c>
      <c r="D58" s="3">
        <v>44526.48819444444</v>
      </c>
      <c r="E58" s="4">
        <v>22.95</v>
      </c>
      <c r="F58" s="2" t="s">
        <v>32</v>
      </c>
      <c r="G58" s="2" t="s">
        <v>31</v>
      </c>
      <c r="H58" s="2">
        <v>426.2938016881235</v>
      </c>
      <c r="I58" s="4">
        <v>10000</v>
      </c>
      <c r="J58" s="4">
        <v>214.4019332370356</v>
      </c>
      <c r="K58" s="4">
        <v>9.892799033381481</v>
      </c>
      <c r="L58" s="4">
        <v>204.509134203654</v>
      </c>
      <c r="M58" s="4">
        <v>15283.62841857496</v>
      </c>
    </row>
    <row r="59" spans="1:13" ht="18" customHeight="1">
      <c r="A59" s="5" t="s">
        <v>29</v>
      </c>
      <c r="B59" s="6">
        <v>44529.66666666666</v>
      </c>
      <c r="C59" s="7">
        <v>22.84</v>
      </c>
      <c r="D59" s="6">
        <v>44531.63125</v>
      </c>
      <c r="E59" s="7">
        <v>22.23</v>
      </c>
      <c r="F59" s="5" t="s">
        <v>32</v>
      </c>
      <c r="G59" s="5" t="s">
        <v>31</v>
      </c>
      <c r="H59" s="5">
        <v>437.7517072316582</v>
      </c>
      <c r="I59" s="7">
        <v>10000</v>
      </c>
      <c r="J59" s="7">
        <v>267.4622262564925</v>
      </c>
      <c r="K59" s="7">
        <v>9.866268886871755</v>
      </c>
      <c r="L59" s="7">
        <v>257.59595736962</v>
      </c>
      <c r="M59" s="7">
        <v>15541.22437594458</v>
      </c>
    </row>
    <row r="60" spans="1:13" ht="18" customHeight="1">
      <c r="A60" s="2" t="s">
        <v>29</v>
      </c>
      <c r="B60" s="3">
        <v>44535.95833333334</v>
      </c>
      <c r="C60" s="4">
        <v>22.5</v>
      </c>
      <c r="D60" s="3">
        <v>44539.33402777778</v>
      </c>
      <c r="E60" s="4">
        <v>22.06</v>
      </c>
      <c r="F60" s="2" t="s">
        <v>30</v>
      </c>
      <c r="G60" s="2" t="s">
        <v>33</v>
      </c>
      <c r="H60" s="2">
        <v>444.3259575224384</v>
      </c>
      <c r="I60" s="4">
        <v>10000</v>
      </c>
      <c r="J60" s="4">
        <v>-197.0202908166014</v>
      </c>
      <c r="K60" s="4">
        <v>9.901489854591699</v>
      </c>
      <c r="L60" s="4">
        <v>-206.9217806711931</v>
      </c>
      <c r="M60" s="4">
        <v>15334.30259527338</v>
      </c>
    </row>
    <row r="61" spans="1:13" ht="18" customHeight="1">
      <c r="A61" s="5" t="s">
        <v>29</v>
      </c>
      <c r="B61" s="6">
        <v>44542.75</v>
      </c>
      <c r="C61" s="7">
        <v>22.15</v>
      </c>
      <c r="D61" s="6">
        <v>44544.37569444445</v>
      </c>
      <c r="E61" s="7">
        <v>21.73</v>
      </c>
      <c r="F61" s="5" t="s">
        <v>30</v>
      </c>
      <c r="G61" s="5" t="s">
        <v>33</v>
      </c>
      <c r="H61" s="5">
        <v>451.3246378119782</v>
      </c>
      <c r="I61" s="7">
        <v>10000</v>
      </c>
      <c r="J61" s="7">
        <v>-191.0873429920256</v>
      </c>
      <c r="K61" s="7">
        <v>9.904456328503988</v>
      </c>
      <c r="L61" s="7">
        <v>-200.991799320529</v>
      </c>
      <c r="M61" s="7">
        <v>15133.31079595285</v>
      </c>
    </row>
    <row r="62" spans="1:13" ht="18" customHeight="1">
      <c r="A62" s="2" t="s">
        <v>29</v>
      </c>
      <c r="B62" s="3">
        <v>44545.41666666666</v>
      </c>
      <c r="C62" s="4">
        <v>21.67</v>
      </c>
      <c r="D62" s="3">
        <v>44546</v>
      </c>
      <c r="E62" s="4">
        <v>22.12</v>
      </c>
      <c r="F62" s="2" t="s">
        <v>32</v>
      </c>
      <c r="G62" s="2" t="s">
        <v>35</v>
      </c>
      <c r="H62" s="2">
        <v>461.2971676353907</v>
      </c>
      <c r="I62" s="4">
        <v>10000</v>
      </c>
      <c r="J62" s="4">
        <v>-206.1998339330192</v>
      </c>
      <c r="K62" s="4">
        <v>10.10309991696651</v>
      </c>
      <c r="L62" s="4">
        <v>-216.3029338499855</v>
      </c>
      <c r="M62" s="4">
        <v>14917.00786210287</v>
      </c>
    </row>
    <row r="63" spans="1:13" ht="18" customHeight="1">
      <c r="A63" s="5" t="s">
        <v>34</v>
      </c>
      <c r="B63" s="6">
        <v>44546.04166666666</v>
      </c>
      <c r="C63" s="7">
        <v>22.17</v>
      </c>
      <c r="D63" s="6">
        <v>44567</v>
      </c>
      <c r="E63" s="7">
        <v>22.6</v>
      </c>
      <c r="F63" s="5" t="s">
        <v>30</v>
      </c>
      <c r="G63" s="5" t="s">
        <v>35</v>
      </c>
      <c r="H63" s="5">
        <v>451.0599909788002</v>
      </c>
      <c r="I63" s="7">
        <v>10000</v>
      </c>
      <c r="J63" s="7">
        <v>196.6621560667568</v>
      </c>
      <c r="K63" s="7">
        <v>10.09833107803338</v>
      </c>
      <c r="L63" s="7">
        <v>186.5638249887234</v>
      </c>
      <c r="M63" s="7">
        <v>15103.57168709159</v>
      </c>
    </row>
    <row r="64" spans="1:13" ht="18" customHeight="1">
      <c r="A64" s="2" t="s">
        <v>29</v>
      </c>
      <c r="B64" s="3">
        <v>44567.04166666666</v>
      </c>
      <c r="C64" s="4">
        <v>22.6</v>
      </c>
      <c r="D64" s="3">
        <v>44567.35277777778</v>
      </c>
      <c r="E64" s="4">
        <v>22.02</v>
      </c>
      <c r="F64" s="2" t="s">
        <v>32</v>
      </c>
      <c r="G64" s="2" t="s">
        <v>31</v>
      </c>
      <c r="H64" s="2">
        <v>442.3017382458312</v>
      </c>
      <c r="I64" s="4">
        <v>10000</v>
      </c>
      <c r="J64" s="4">
        <v>260.0096850730764</v>
      </c>
      <c r="K64" s="4">
        <v>9.869995157463462</v>
      </c>
      <c r="L64" s="4">
        <v>250.1396899156134</v>
      </c>
      <c r="M64" s="4">
        <v>15353.7113770072</v>
      </c>
    </row>
    <row r="65" spans="1:13" ht="18" customHeight="1">
      <c r="A65" s="5" t="s">
        <v>29</v>
      </c>
      <c r="B65" s="6">
        <v>44570.75</v>
      </c>
      <c r="C65" s="7">
        <v>22.34</v>
      </c>
      <c r="D65" s="6">
        <v>44573.35625</v>
      </c>
      <c r="E65" s="7">
        <v>22.91</v>
      </c>
      <c r="F65" s="5" t="s">
        <v>30</v>
      </c>
      <c r="G65" s="5" t="s">
        <v>31</v>
      </c>
      <c r="H65" s="5">
        <v>447.5674707962226</v>
      </c>
      <c r="I65" s="7">
        <v>10000</v>
      </c>
      <c r="J65" s="7">
        <v>258.0327683995828</v>
      </c>
      <c r="K65" s="7">
        <v>10.12901638419979</v>
      </c>
      <c r="L65" s="7">
        <v>247.9037520153834</v>
      </c>
      <c r="M65" s="7">
        <v>15601.61512902259</v>
      </c>
    </row>
    <row r="66" spans="1:13" ht="18" customHeight="1">
      <c r="A66" s="2" t="s">
        <v>29</v>
      </c>
      <c r="B66" s="3">
        <v>44592.45833333334</v>
      </c>
      <c r="C66" s="4">
        <v>22.49</v>
      </c>
      <c r="D66" s="3">
        <v>44599.60763888889</v>
      </c>
      <c r="E66" s="4">
        <v>23.08</v>
      </c>
      <c r="F66" s="2" t="s">
        <v>30</v>
      </c>
      <c r="G66" s="2" t="s">
        <v>31</v>
      </c>
      <c r="H66" s="2">
        <v>444.5037116059919</v>
      </c>
      <c r="I66" s="4">
        <v>10000</v>
      </c>
      <c r="J66" s="4">
        <v>263.0585924863407</v>
      </c>
      <c r="K66" s="4">
        <v>10.13152929624317</v>
      </c>
      <c r="L66" s="4">
        <v>252.9270631900981</v>
      </c>
      <c r="M66" s="4">
        <v>15854.54219221269</v>
      </c>
    </row>
    <row r="67" spans="1:13" ht="18" customHeight="1">
      <c r="A67" s="5" t="s">
        <v>29</v>
      </c>
      <c r="B67" s="6">
        <v>44600.79166666666</v>
      </c>
      <c r="C67" s="7">
        <v>23.18</v>
      </c>
      <c r="D67" s="6">
        <v>44602.44583333333</v>
      </c>
      <c r="E67" s="7">
        <v>23.55</v>
      </c>
      <c r="F67" s="5" t="s">
        <v>30</v>
      </c>
      <c r="G67" s="5" t="s">
        <v>31</v>
      </c>
      <c r="H67" s="5">
        <v>431.3505585989734</v>
      </c>
      <c r="I67" s="7">
        <v>10000</v>
      </c>
      <c r="J67" s="7">
        <v>160.0088961847353</v>
      </c>
      <c r="K67" s="7">
        <v>10.08000444809237</v>
      </c>
      <c r="L67" s="7">
        <v>149.928891736643</v>
      </c>
      <c r="M67" s="7">
        <v>16004.47108394933</v>
      </c>
    </row>
    <row r="68" spans="1:13" ht="18" customHeight="1">
      <c r="A68" s="2" t="s">
        <v>29</v>
      </c>
      <c r="B68" s="3">
        <v>44634.29166666666</v>
      </c>
      <c r="C68" s="4">
        <v>25.27</v>
      </c>
      <c r="D68" s="3">
        <v>44634.86527777778</v>
      </c>
      <c r="E68" s="4">
        <v>24.84</v>
      </c>
      <c r="F68" s="2" t="s">
        <v>32</v>
      </c>
      <c r="G68" s="2" t="s">
        <v>31</v>
      </c>
      <c r="H68" s="2">
        <v>395.6009177941293</v>
      </c>
      <c r="I68" s="4">
        <v>10000</v>
      </c>
      <c r="J68" s="4">
        <v>171.8831538705752</v>
      </c>
      <c r="K68" s="4">
        <v>9.914058423064713</v>
      </c>
      <c r="L68" s="4">
        <v>161.96909544751</v>
      </c>
      <c r="M68" s="4">
        <v>16166.44017939684</v>
      </c>
    </row>
    <row r="69" spans="1:13" ht="18" customHeight="1">
      <c r="A69" s="5" t="s">
        <v>29</v>
      </c>
      <c r="B69" s="6">
        <v>44636.04166666666</v>
      </c>
      <c r="C69" s="7">
        <v>24.83</v>
      </c>
      <c r="D69" s="6">
        <v>44636.38541666666</v>
      </c>
      <c r="E69" s="7">
        <v>24.45</v>
      </c>
      <c r="F69" s="5" t="s">
        <v>30</v>
      </c>
      <c r="G69" s="5" t="s">
        <v>33</v>
      </c>
      <c r="H69" s="5">
        <v>402.7061855670103</v>
      </c>
      <c r="I69" s="7">
        <v>10000</v>
      </c>
      <c r="J69" s="7">
        <v>-149.9999999999998</v>
      </c>
      <c r="K69" s="7">
        <v>9.925000000000001</v>
      </c>
      <c r="L69" s="7">
        <v>-159.9249999999993</v>
      </c>
      <c r="M69" s="7">
        <v>16006.51517939684</v>
      </c>
    </row>
    <row r="70" spans="1:13" ht="18" customHeight="1">
      <c r="A70" s="2" t="s">
        <v>29</v>
      </c>
      <c r="B70" s="3">
        <v>44636.45833333334</v>
      </c>
      <c r="C70" s="4">
        <v>24.68</v>
      </c>
      <c r="D70" s="3">
        <v>44636.85555555556</v>
      </c>
      <c r="E70" s="4">
        <v>25.2</v>
      </c>
      <c r="F70" s="2" t="s">
        <v>32</v>
      </c>
      <c r="G70" s="2" t="s">
        <v>33</v>
      </c>
      <c r="H70" s="2">
        <v>405.1207259763409</v>
      </c>
      <c r="I70" s="4">
        <v>10000</v>
      </c>
      <c r="J70" s="4">
        <v>-210.5524718330417</v>
      </c>
      <c r="K70" s="4">
        <v>10.10527623591652</v>
      </c>
      <c r="L70" s="4">
        <v>-220.6577480689575</v>
      </c>
      <c r="M70" s="4">
        <v>15785.85743132788</v>
      </c>
    </row>
    <row r="71" spans="1:13" ht="18" customHeight="1">
      <c r="A71" s="5" t="s">
        <v>29</v>
      </c>
      <c r="B71" s="6">
        <v>44636.95833333334</v>
      </c>
      <c r="C71" s="7">
        <v>25.26</v>
      </c>
      <c r="D71" s="6">
        <v>44642.35694444444</v>
      </c>
      <c r="E71" s="7">
        <v>24.73</v>
      </c>
      <c r="F71" s="5" t="s">
        <v>30</v>
      </c>
      <c r="G71" s="5" t="s">
        <v>33</v>
      </c>
      <c r="H71" s="5">
        <v>395.7418180379121</v>
      </c>
      <c r="I71" s="7">
        <v>10000</v>
      </c>
      <c r="J71" s="7">
        <v>-210.3015735336767</v>
      </c>
      <c r="K71" s="7">
        <v>9.894849213233162</v>
      </c>
      <c r="L71" s="7">
        <v>-220.1964227469107</v>
      </c>
      <c r="M71" s="7">
        <v>15565.66100858097</v>
      </c>
    </row>
    <row r="72" spans="1:13" ht="18" customHeight="1">
      <c r="A72" s="2" t="s">
        <v>29</v>
      </c>
      <c r="B72" s="3">
        <v>44642.45833333334</v>
      </c>
      <c r="C72" s="4">
        <v>24.76</v>
      </c>
      <c r="D72" s="3">
        <v>44644.33819444444</v>
      </c>
      <c r="E72" s="4">
        <v>25.35</v>
      </c>
      <c r="F72" s="2" t="s">
        <v>32</v>
      </c>
      <c r="G72" s="2" t="s">
        <v>33</v>
      </c>
      <c r="H72" s="2">
        <v>403.8282922101522</v>
      </c>
      <c r="I72" s="4">
        <v>10000</v>
      </c>
      <c r="J72" s="4">
        <v>-239.776168312701</v>
      </c>
      <c r="K72" s="4">
        <v>10.11988808415635</v>
      </c>
      <c r="L72" s="4">
        <v>-249.8960563968576</v>
      </c>
      <c r="M72" s="4">
        <v>15315.76495218411</v>
      </c>
    </row>
    <row r="73" spans="1:13" ht="18" customHeight="1">
      <c r="A73" s="5" t="s">
        <v>29</v>
      </c>
      <c r="B73" s="6">
        <v>44644.45833333334</v>
      </c>
      <c r="C73" s="7">
        <v>25.62</v>
      </c>
      <c r="D73" s="6">
        <v>44649.20833333334</v>
      </c>
      <c r="E73" s="7">
        <v>24.69</v>
      </c>
      <c r="F73" s="5" t="s">
        <v>30</v>
      </c>
      <c r="G73" s="5" t="s">
        <v>33</v>
      </c>
      <c r="H73" s="5">
        <v>390.2591320636903</v>
      </c>
      <c r="I73" s="7">
        <v>10000</v>
      </c>
      <c r="J73" s="7">
        <v>-360.7288573549613</v>
      </c>
      <c r="K73" s="7">
        <v>9.81963557132252</v>
      </c>
      <c r="L73" s="7">
        <v>-370.5484929262839</v>
      </c>
      <c r="M73" s="7">
        <v>14945.21645925783</v>
      </c>
    </row>
    <row r="74" spans="1:13" ht="18" customHeight="1">
      <c r="A74" s="2" t="s">
        <v>29</v>
      </c>
      <c r="B74" s="3">
        <v>44650.20833333334</v>
      </c>
      <c r="C74" s="4">
        <v>24.78</v>
      </c>
      <c r="D74" s="3">
        <v>44655.41180555556</v>
      </c>
      <c r="E74" s="4">
        <v>24.31</v>
      </c>
      <c r="F74" s="2" t="s">
        <v>30</v>
      </c>
      <c r="G74" s="2" t="s">
        <v>33</v>
      </c>
      <c r="H74" s="2">
        <v>403.4047359716003</v>
      </c>
      <c r="I74" s="4">
        <v>10000</v>
      </c>
      <c r="J74" s="4">
        <v>-191.5971612733283</v>
      </c>
      <c r="K74" s="4">
        <v>9.904201419363337</v>
      </c>
      <c r="L74" s="4">
        <v>-201.5013626926921</v>
      </c>
      <c r="M74" s="4">
        <v>14743.71509656514</v>
      </c>
    </row>
    <row r="75" spans="1:13" ht="18" customHeight="1">
      <c r="A75" s="5" t="s">
        <v>29</v>
      </c>
      <c r="B75" s="6">
        <v>44655.95833333334</v>
      </c>
      <c r="C75" s="7">
        <v>24.44</v>
      </c>
      <c r="D75" s="6">
        <v>44656.40555555555</v>
      </c>
      <c r="E75" s="7">
        <v>24.93</v>
      </c>
      <c r="F75" s="5" t="s">
        <v>32</v>
      </c>
      <c r="G75" s="5" t="s">
        <v>33</v>
      </c>
      <c r="H75" s="5">
        <v>409.165302782324</v>
      </c>
      <c r="I75" s="7">
        <v>10000</v>
      </c>
      <c r="J75" s="7">
        <v>-200.8685366358373</v>
      </c>
      <c r="K75" s="7">
        <v>10.10043426831792</v>
      </c>
      <c r="L75" s="7">
        <v>-210.9689709041559</v>
      </c>
      <c r="M75" s="7">
        <v>14532.74612566098</v>
      </c>
    </row>
    <row r="76" spans="1:13" ht="18" customHeight="1">
      <c r="A76" s="2" t="s">
        <v>29</v>
      </c>
      <c r="B76" s="3">
        <v>44656.41666666666</v>
      </c>
      <c r="C76" s="4">
        <v>24.89</v>
      </c>
      <c r="D76" s="3">
        <v>44664.33819444444</v>
      </c>
      <c r="E76" s="4">
        <v>25.7</v>
      </c>
      <c r="F76" s="2" t="s">
        <v>30</v>
      </c>
      <c r="G76" s="2" t="s">
        <v>31</v>
      </c>
      <c r="H76" s="2">
        <v>401.7354973485457</v>
      </c>
      <c r="I76" s="4">
        <v>10000</v>
      </c>
      <c r="J76" s="4">
        <v>328.2377592873593</v>
      </c>
      <c r="K76" s="4">
        <v>10.16411887964368</v>
      </c>
      <c r="L76" s="4">
        <v>318.0736404077161</v>
      </c>
      <c r="M76" s="4">
        <v>14850.8197660687</v>
      </c>
    </row>
    <row r="77" spans="1:13" ht="18" customHeight="1">
      <c r="A77" s="5" t="s">
        <v>29</v>
      </c>
      <c r="B77" s="6">
        <v>44672.29166666666</v>
      </c>
      <c r="C77" s="7">
        <v>24.62</v>
      </c>
      <c r="D77" s="6">
        <v>44675.89166666667</v>
      </c>
      <c r="E77" s="7">
        <v>24.01</v>
      </c>
      <c r="F77" s="5" t="s">
        <v>32</v>
      </c>
      <c r="G77" s="5" t="s">
        <v>31</v>
      </c>
      <c r="H77" s="5">
        <v>406.1078622482132</v>
      </c>
      <c r="I77" s="7">
        <v>10000</v>
      </c>
      <c r="J77" s="7">
        <v>245.8350970027843</v>
      </c>
      <c r="K77" s="7">
        <v>9.877082451498609</v>
      </c>
      <c r="L77" s="7">
        <v>235.9580145512864</v>
      </c>
      <c r="M77" s="7">
        <v>15086.77778061998</v>
      </c>
    </row>
    <row r="78" spans="1:13" ht="18" customHeight="1">
      <c r="A78" s="2" t="s">
        <v>29</v>
      </c>
      <c r="B78" s="3">
        <v>44677.25</v>
      </c>
      <c r="C78" s="4">
        <v>23.72</v>
      </c>
      <c r="D78" s="3">
        <v>44679.05069444444</v>
      </c>
      <c r="E78" s="4">
        <v>23.06</v>
      </c>
      <c r="F78" s="2" t="s">
        <v>30</v>
      </c>
      <c r="G78" s="2" t="s">
        <v>33</v>
      </c>
      <c r="H78" s="2">
        <v>421.4430209035738</v>
      </c>
      <c r="I78" s="4">
        <v>10000</v>
      </c>
      <c r="J78" s="4">
        <v>-280.1360102084401</v>
      </c>
      <c r="K78" s="4">
        <v>9.85993199489578</v>
      </c>
      <c r="L78" s="4">
        <v>-289.9959422033353</v>
      </c>
      <c r="M78" s="4">
        <v>14796.78183841665</v>
      </c>
    </row>
    <row r="79" spans="1:13" ht="18" customHeight="1">
      <c r="A79" s="5" t="s">
        <v>29</v>
      </c>
      <c r="B79" s="6">
        <v>44680.20833333334</v>
      </c>
      <c r="C79" s="7">
        <v>23.47</v>
      </c>
      <c r="D79" s="6">
        <v>44680.38611111111</v>
      </c>
      <c r="E79" s="7">
        <v>23.04</v>
      </c>
      <c r="F79" s="5" t="s">
        <v>30</v>
      </c>
      <c r="G79" s="5" t="s">
        <v>33</v>
      </c>
      <c r="H79" s="5">
        <v>426.021386273591</v>
      </c>
      <c r="I79" s="7">
        <v>10000</v>
      </c>
      <c r="J79" s="7">
        <v>-184.2441960155746</v>
      </c>
      <c r="K79" s="7">
        <v>9.907877901992213</v>
      </c>
      <c r="L79" s="7">
        <v>-194.1520739175667</v>
      </c>
      <c r="M79" s="7">
        <v>14602.62976449908</v>
      </c>
    </row>
    <row r="80" spans="1:13" ht="18" customHeight="1">
      <c r="A80" s="2" t="s">
        <v>29</v>
      </c>
      <c r="B80" s="3">
        <v>44682.83333333334</v>
      </c>
      <c r="C80" s="4">
        <v>22.75</v>
      </c>
      <c r="D80" s="3">
        <v>44690.22777777778</v>
      </c>
      <c r="E80" s="4">
        <v>22.07</v>
      </c>
      <c r="F80" s="2" t="s">
        <v>32</v>
      </c>
      <c r="G80" s="2" t="s">
        <v>31</v>
      </c>
      <c r="H80" s="2">
        <v>439.386616283668</v>
      </c>
      <c r="I80" s="4">
        <v>10000</v>
      </c>
      <c r="J80" s="4">
        <v>302.0782386754825</v>
      </c>
      <c r="K80" s="4">
        <v>9.848960880662259</v>
      </c>
      <c r="L80" s="4">
        <v>292.2292777948205</v>
      </c>
      <c r="M80" s="4">
        <v>14894.8590422939</v>
      </c>
    </row>
    <row r="81" spans="1:13" ht="18" customHeight="1">
      <c r="A81" s="5" t="s">
        <v>29</v>
      </c>
      <c r="B81" s="6">
        <v>44691.75</v>
      </c>
      <c r="C81" s="7">
        <v>21.21</v>
      </c>
      <c r="D81" s="6">
        <v>44694.38888888889</v>
      </c>
      <c r="E81" s="7">
        <v>20.46</v>
      </c>
      <c r="F81" s="5" t="s">
        <v>32</v>
      </c>
      <c r="G81" s="5" t="s">
        <v>31</v>
      </c>
      <c r="H81" s="5">
        <v>471.4312653215162</v>
      </c>
      <c r="I81" s="7">
        <v>10000</v>
      </c>
      <c r="J81" s="7">
        <v>352.0952627123563</v>
      </c>
      <c r="K81" s="7">
        <v>9.823952368643823</v>
      </c>
      <c r="L81" s="7">
        <v>342.2713103437127</v>
      </c>
      <c r="M81" s="7">
        <v>15237.13035263762</v>
      </c>
    </row>
    <row r="82" spans="1:13" ht="18" customHeight="1">
      <c r="A82" s="2" t="s">
        <v>29</v>
      </c>
      <c r="B82" s="3">
        <v>44694.625</v>
      </c>
      <c r="C82" s="4">
        <v>21.05</v>
      </c>
      <c r="D82" s="3">
        <v>44697.44444444445</v>
      </c>
      <c r="E82" s="4">
        <v>21.49</v>
      </c>
      <c r="F82" s="2" t="s">
        <v>30</v>
      </c>
      <c r="G82" s="2" t="s">
        <v>31</v>
      </c>
      <c r="H82" s="2">
        <v>474.9240121580547</v>
      </c>
      <c r="I82" s="4">
        <v>10000</v>
      </c>
      <c r="J82" s="4">
        <v>209.3929756054135</v>
      </c>
      <c r="K82" s="4">
        <v>10.10469648780271</v>
      </c>
      <c r="L82" s="4">
        <v>199.2882791176107</v>
      </c>
      <c r="M82" s="4">
        <v>15436.41863175523</v>
      </c>
    </row>
    <row r="83" spans="1:13" ht="18" customHeight="1">
      <c r="A83" s="5" t="s">
        <v>29</v>
      </c>
      <c r="B83" s="6">
        <v>44697.45833333334</v>
      </c>
      <c r="C83" s="7">
        <v>21.4</v>
      </c>
      <c r="D83" s="6">
        <v>44698.32013888889</v>
      </c>
      <c r="E83" s="7">
        <v>21.87</v>
      </c>
      <c r="F83" s="5" t="s">
        <v>30</v>
      </c>
      <c r="G83" s="5" t="s">
        <v>31</v>
      </c>
      <c r="H83" s="5">
        <v>467.180565288484</v>
      </c>
      <c r="I83" s="7">
        <v>10000</v>
      </c>
      <c r="J83" s="7">
        <v>220.8463943996879</v>
      </c>
      <c r="K83" s="7">
        <v>10.11042319719984</v>
      </c>
      <c r="L83" s="7">
        <v>210.7359712024881</v>
      </c>
      <c r="M83" s="7">
        <v>15647.15460295771</v>
      </c>
    </row>
    <row r="84" spans="1:13" ht="18" customHeight="1">
      <c r="A84" s="2" t="s">
        <v>34</v>
      </c>
      <c r="B84" s="3">
        <v>44699.04166666666</v>
      </c>
      <c r="C84" s="4">
        <v>21.53</v>
      </c>
      <c r="D84" s="3">
        <v>44725</v>
      </c>
      <c r="E84" s="4">
        <v>21.65</v>
      </c>
      <c r="F84" s="2" t="s">
        <v>30</v>
      </c>
      <c r="G84" s="2" t="s">
        <v>35</v>
      </c>
      <c r="H84" s="2">
        <v>464.3819076808768</v>
      </c>
      <c r="I84" s="4">
        <v>10000</v>
      </c>
      <c r="J84" s="4">
        <v>57.11897464474836</v>
      </c>
      <c r="K84" s="4">
        <v>10.02855948732237</v>
      </c>
      <c r="L84" s="4">
        <v>47.09041515742683</v>
      </c>
      <c r="M84" s="4">
        <v>15694.24501811514</v>
      </c>
    </row>
    <row r="85" spans="1:13" ht="18" customHeight="1">
      <c r="A85" s="5" t="s">
        <v>29</v>
      </c>
      <c r="B85" s="6">
        <v>44725.41666666666</v>
      </c>
      <c r="C85" s="7">
        <v>21.17</v>
      </c>
      <c r="D85" s="6">
        <v>44728</v>
      </c>
      <c r="E85" s="7">
        <v>21.66</v>
      </c>
      <c r="F85" s="5" t="s">
        <v>32</v>
      </c>
      <c r="G85" s="5" t="s">
        <v>35</v>
      </c>
      <c r="H85" s="5">
        <v>472.2550177095632</v>
      </c>
      <c r="I85" s="7">
        <v>10000</v>
      </c>
      <c r="J85" s="7">
        <v>-232.8217237308139</v>
      </c>
      <c r="K85" s="7">
        <v>10.11641086186541</v>
      </c>
      <c r="L85" s="7">
        <v>-242.9381345926795</v>
      </c>
      <c r="M85" s="7">
        <v>15451.30688352246</v>
      </c>
    </row>
    <row r="86" spans="1:13" ht="18" customHeight="1">
      <c r="A86" s="2" t="s">
        <v>34</v>
      </c>
      <c r="B86" s="3">
        <v>44728.04166666666</v>
      </c>
      <c r="C86" s="4">
        <v>21.65</v>
      </c>
      <c r="D86" s="3">
        <v>44734</v>
      </c>
      <c r="E86" s="4">
        <v>21.41</v>
      </c>
      <c r="F86" s="2" t="s">
        <v>30</v>
      </c>
      <c r="G86" s="2" t="s">
        <v>35</v>
      </c>
      <c r="H86" s="2">
        <v>461.723150798781</v>
      </c>
      <c r="I86" s="4">
        <v>10000</v>
      </c>
      <c r="J86" s="4">
        <v>-113.1221719457018</v>
      </c>
      <c r="K86" s="4">
        <v>9.94343891402715</v>
      </c>
      <c r="L86" s="4">
        <v>-123.0656108597286</v>
      </c>
      <c r="M86" s="4">
        <v>15328.24127266273</v>
      </c>
    </row>
    <row r="87" spans="1:13" ht="18" customHeight="1">
      <c r="A87" s="5" t="s">
        <v>29</v>
      </c>
      <c r="B87" s="6">
        <v>44734.125</v>
      </c>
      <c r="C87" s="7">
        <v>21.31</v>
      </c>
      <c r="D87" s="6">
        <v>44735.87569444445</v>
      </c>
      <c r="E87" s="7">
        <v>20.8</v>
      </c>
      <c r="F87" s="5" t="s">
        <v>32</v>
      </c>
      <c r="G87" s="5" t="s">
        <v>31</v>
      </c>
      <c r="H87" s="5">
        <v>469.1972035846667</v>
      </c>
      <c r="I87" s="7">
        <v>10000</v>
      </c>
      <c r="J87" s="7">
        <v>239.5721447026624</v>
      </c>
      <c r="K87" s="7">
        <v>9.880213927648668</v>
      </c>
      <c r="L87" s="7">
        <v>229.691930775014</v>
      </c>
      <c r="M87" s="7">
        <v>15557.93320343775</v>
      </c>
    </row>
    <row r="88" spans="1:13" ht="18" customHeight="1">
      <c r="A88" s="2" t="s">
        <v>29</v>
      </c>
      <c r="B88" s="3">
        <v>44738.95833333334</v>
      </c>
      <c r="C88" s="4">
        <v>21.34</v>
      </c>
      <c r="D88" s="3">
        <v>44741.11875</v>
      </c>
      <c r="E88" s="4">
        <v>20.75</v>
      </c>
      <c r="F88" s="2" t="s">
        <v>30</v>
      </c>
      <c r="G88" s="2" t="s">
        <v>33</v>
      </c>
      <c r="H88" s="2">
        <v>468.5816034862471</v>
      </c>
      <c r="I88" s="4">
        <v>10000</v>
      </c>
      <c r="J88" s="4">
        <v>-273.3371130800554</v>
      </c>
      <c r="K88" s="4">
        <v>9.863331443459973</v>
      </c>
      <c r="L88" s="4">
        <v>-283.2004445235161</v>
      </c>
      <c r="M88" s="4">
        <v>15274.73275891423</v>
      </c>
    </row>
    <row r="89" spans="1:13" ht="18" customHeight="1">
      <c r="A89" s="5" t="s">
        <v>29</v>
      </c>
      <c r="B89" s="6">
        <v>44742.29166666666</v>
      </c>
      <c r="C89" s="7">
        <v>20.48</v>
      </c>
      <c r="D89" s="6">
        <v>44742.97986111111</v>
      </c>
      <c r="E89" s="7">
        <v>20.04</v>
      </c>
      <c r="F89" s="5" t="s">
        <v>32</v>
      </c>
      <c r="G89" s="5" t="s">
        <v>31</v>
      </c>
      <c r="H89" s="5">
        <v>488.1859011911736</v>
      </c>
      <c r="I89" s="7">
        <v>10000</v>
      </c>
      <c r="J89" s="7">
        <v>213.6231654429052</v>
      </c>
      <c r="K89" s="7">
        <v>9.893188417278546</v>
      </c>
      <c r="L89" s="7">
        <v>203.7299770256268</v>
      </c>
      <c r="M89" s="7">
        <v>15478.46273593986</v>
      </c>
    </row>
    <row r="90" spans="1:13" ht="18" customHeight="1">
      <c r="A90" s="2" t="s">
        <v>29</v>
      </c>
      <c r="B90" s="3">
        <v>44746.29166666666</v>
      </c>
      <c r="C90" s="4">
        <v>19.84</v>
      </c>
      <c r="D90" s="3">
        <v>44747.41666666666</v>
      </c>
      <c r="E90" s="4">
        <v>19.42</v>
      </c>
      <c r="F90" s="2" t="s">
        <v>30</v>
      </c>
      <c r="G90" s="2" t="s">
        <v>33</v>
      </c>
      <c r="H90" s="2">
        <v>504.0322580645162</v>
      </c>
      <c r="I90" s="4">
        <v>10000</v>
      </c>
      <c r="J90" s="4">
        <v>-208.0513674285064</v>
      </c>
      <c r="K90" s="4">
        <v>9.895974316285747</v>
      </c>
      <c r="L90" s="4">
        <v>-217.9473417447916</v>
      </c>
      <c r="M90" s="4">
        <v>15260.51539419507</v>
      </c>
    </row>
    <row r="91" spans="1:13" ht="18" customHeight="1">
      <c r="A91" s="5" t="s">
        <v>29</v>
      </c>
      <c r="B91" s="6">
        <v>44747.54166666666</v>
      </c>
      <c r="C91" s="7">
        <v>19.18</v>
      </c>
      <c r="D91" s="6">
        <v>44756.33819444444</v>
      </c>
      <c r="E91" s="7">
        <v>18.58</v>
      </c>
      <c r="F91" s="5" t="s">
        <v>32</v>
      </c>
      <c r="G91" s="5" t="s">
        <v>31</v>
      </c>
      <c r="H91" s="5">
        <v>521.3764337851929</v>
      </c>
      <c r="I91" s="7">
        <v>10000</v>
      </c>
      <c r="J91" s="7">
        <v>308.4389377628096</v>
      </c>
      <c r="K91" s="7">
        <v>9.845780531118596</v>
      </c>
      <c r="L91" s="7">
        <v>298.5931572316913</v>
      </c>
      <c r="M91" s="7">
        <v>15559.10855142676</v>
      </c>
    </row>
    <row r="92" spans="1:13" ht="18" customHeight="1">
      <c r="A92" s="2" t="s">
        <v>29</v>
      </c>
      <c r="B92" s="3">
        <v>44756.375</v>
      </c>
      <c r="C92" s="4">
        <v>18.45</v>
      </c>
      <c r="D92" s="3">
        <v>44761</v>
      </c>
      <c r="E92" s="4">
        <v>18.67</v>
      </c>
      <c r="F92" s="2" t="s">
        <v>32</v>
      </c>
      <c r="G92" s="2" t="s">
        <v>35</v>
      </c>
      <c r="H92" s="2">
        <v>542.0054200542006</v>
      </c>
      <c r="I92" s="4">
        <v>10000</v>
      </c>
      <c r="J92" s="4">
        <v>-123.5772357723586</v>
      </c>
      <c r="K92" s="4">
        <v>10.06178861788618</v>
      </c>
      <c r="L92" s="4">
        <v>-133.6390243902442</v>
      </c>
      <c r="M92" s="4">
        <v>15425.46952703651</v>
      </c>
    </row>
    <row r="93" spans="1:13" ht="18" customHeight="1">
      <c r="A93" s="5" t="s">
        <v>34</v>
      </c>
      <c r="B93" s="6">
        <v>44761.04166666666</v>
      </c>
      <c r="C93" s="7">
        <v>18.68</v>
      </c>
      <c r="D93" s="6">
        <v>44790</v>
      </c>
      <c r="E93" s="7">
        <v>20.07</v>
      </c>
      <c r="F93" s="5" t="s">
        <v>30</v>
      </c>
      <c r="G93" s="5" t="s">
        <v>35</v>
      </c>
      <c r="H93" s="5">
        <v>535.1313747525018</v>
      </c>
      <c r="I93" s="7">
        <v>10000</v>
      </c>
      <c r="J93" s="7">
        <v>742.2272167817201</v>
      </c>
      <c r="K93" s="7">
        <v>10.37111360839086</v>
      </c>
      <c r="L93" s="7">
        <v>731.8561031733298</v>
      </c>
      <c r="M93" s="7">
        <v>16157.32563020984</v>
      </c>
    </row>
    <row r="94" spans="1:13" ht="18" customHeight="1">
      <c r="A94" s="2" t="s">
        <v>29</v>
      </c>
      <c r="B94" s="3">
        <v>44790.41666666666</v>
      </c>
      <c r="C94" s="4">
        <v>19.77</v>
      </c>
      <c r="D94" s="3">
        <v>44792.40763888889</v>
      </c>
      <c r="E94" s="4">
        <v>19.04</v>
      </c>
      <c r="F94" s="2" t="s">
        <v>32</v>
      </c>
      <c r="G94" s="2" t="s">
        <v>31</v>
      </c>
      <c r="H94" s="2">
        <v>505.7401507105649</v>
      </c>
      <c r="I94" s="4">
        <v>10000</v>
      </c>
      <c r="J94" s="4">
        <v>370.0000000000007</v>
      </c>
      <c r="K94" s="4">
        <v>9.815</v>
      </c>
      <c r="L94" s="4">
        <v>360.1849999999995</v>
      </c>
      <c r="M94" s="4">
        <v>16517.51063020984</v>
      </c>
    </row>
    <row r="95" spans="1:13" ht="18" customHeight="1">
      <c r="A95" s="5" t="s">
        <v>29</v>
      </c>
      <c r="B95" s="6">
        <v>44796.625</v>
      </c>
      <c r="C95" s="7">
        <v>19.06</v>
      </c>
      <c r="D95" s="6">
        <v>44802.02569444444</v>
      </c>
      <c r="E95" s="7">
        <v>18.52</v>
      </c>
      <c r="F95" s="5" t="s">
        <v>30</v>
      </c>
      <c r="G95" s="5" t="s">
        <v>33</v>
      </c>
      <c r="H95" s="5">
        <v>524.4663554832957</v>
      </c>
      <c r="I95" s="7">
        <v>10000</v>
      </c>
      <c r="J95" s="7">
        <v>-282.9090164027279</v>
      </c>
      <c r="K95" s="7">
        <v>9.858545491798635</v>
      </c>
      <c r="L95" s="7">
        <v>-292.7675618945268</v>
      </c>
      <c r="M95" s="7">
        <v>16224.74306831532</v>
      </c>
    </row>
    <row r="96" spans="1:13" ht="18" customHeight="1">
      <c r="A96" s="2" t="s">
        <v>29</v>
      </c>
      <c r="B96" s="3">
        <v>44802.875</v>
      </c>
      <c r="C96" s="4">
        <v>18.74</v>
      </c>
      <c r="D96" s="3">
        <v>44804.19583333333</v>
      </c>
      <c r="E96" s="4">
        <v>18.23</v>
      </c>
      <c r="F96" s="2" t="s">
        <v>30</v>
      </c>
      <c r="G96" s="2" t="s">
        <v>33</v>
      </c>
      <c r="H96" s="2">
        <v>533.589456272344</v>
      </c>
      <c r="I96" s="4">
        <v>10000</v>
      </c>
      <c r="J96" s="4">
        <v>-272.2474986591506</v>
      </c>
      <c r="K96" s="4">
        <v>9.863876250670424</v>
      </c>
      <c r="L96" s="4">
        <v>-282.1113749098204</v>
      </c>
      <c r="M96" s="4">
        <v>15942.6316934055</v>
      </c>
    </row>
    <row r="97" spans="1:13" ht="18" customHeight="1">
      <c r="A97" s="5" t="s">
        <v>29</v>
      </c>
      <c r="B97" s="6">
        <v>44805.95833333334</v>
      </c>
      <c r="C97" s="7">
        <v>17.83</v>
      </c>
      <c r="D97" s="6">
        <v>44806.45138888889</v>
      </c>
      <c r="E97" s="7">
        <v>18.25</v>
      </c>
      <c r="F97" s="5" t="s">
        <v>30</v>
      </c>
      <c r="G97" s="5" t="s">
        <v>31</v>
      </c>
      <c r="H97" s="5">
        <v>560.7581450120564</v>
      </c>
      <c r="I97" s="7">
        <v>10000</v>
      </c>
      <c r="J97" s="7">
        <v>239.329295797916</v>
      </c>
      <c r="K97" s="7">
        <v>10.11966464789896</v>
      </c>
      <c r="L97" s="7">
        <v>229.2096311500172</v>
      </c>
      <c r="M97" s="7">
        <v>16171.84132455551</v>
      </c>
    </row>
    <row r="98" spans="1:13" ht="18" customHeight="1">
      <c r="A98" s="2" t="s">
        <v>29</v>
      </c>
      <c r="B98" s="3">
        <v>44809.54166666666</v>
      </c>
      <c r="C98" s="4">
        <v>18.13</v>
      </c>
      <c r="D98" s="3">
        <v>44810.15486111111</v>
      </c>
      <c r="E98" s="4">
        <v>18.44</v>
      </c>
      <c r="F98" s="2" t="s">
        <v>30</v>
      </c>
      <c r="G98" s="2" t="s">
        <v>31</v>
      </c>
      <c r="H98" s="2">
        <v>551.3591001819485</v>
      </c>
      <c r="I98" s="4">
        <v>10000</v>
      </c>
      <c r="J98" s="4">
        <v>169.3283859283075</v>
      </c>
      <c r="K98" s="4">
        <v>10.08466419296415</v>
      </c>
      <c r="L98" s="4">
        <v>159.2437217353436</v>
      </c>
      <c r="M98" s="4">
        <v>16331.08504629086</v>
      </c>
    </row>
    <row r="99" spans="1:13" ht="18" customHeight="1">
      <c r="A99" s="5" t="s">
        <v>29</v>
      </c>
      <c r="B99" s="6">
        <v>44810.79166666666</v>
      </c>
      <c r="C99" s="7">
        <v>17.96</v>
      </c>
      <c r="D99" s="6">
        <v>44811.56736111111</v>
      </c>
      <c r="E99" s="7">
        <v>18.39</v>
      </c>
      <c r="F99" s="5" t="s">
        <v>32</v>
      </c>
      <c r="G99" s="5" t="s">
        <v>33</v>
      </c>
      <c r="H99" s="5">
        <v>556.7928730512249</v>
      </c>
      <c r="I99" s="7">
        <v>10000</v>
      </c>
      <c r="J99" s="7">
        <v>-242.0402049776498</v>
      </c>
      <c r="K99" s="7">
        <v>10.12102010248882</v>
      </c>
      <c r="L99" s="7">
        <v>-252.161225080139</v>
      </c>
      <c r="M99" s="7">
        <v>16078.92382121072</v>
      </c>
    </row>
    <row r="100" spans="1:13" ht="18" customHeight="1">
      <c r="A100" s="2" t="s">
        <v>34</v>
      </c>
      <c r="B100" s="3">
        <v>44812.04166666666</v>
      </c>
      <c r="C100" s="4">
        <v>18.42</v>
      </c>
      <c r="D100" s="3">
        <v>44829.75</v>
      </c>
      <c r="E100" s="4">
        <v>18.83</v>
      </c>
      <c r="F100" s="2" t="s">
        <v>30</v>
      </c>
      <c r="G100" s="2" t="s">
        <v>35</v>
      </c>
      <c r="H100" s="2">
        <v>542.6230397742688</v>
      </c>
      <c r="I100" s="4">
        <v>10000</v>
      </c>
      <c r="J100" s="4">
        <v>218.6770850290316</v>
      </c>
      <c r="K100" s="4">
        <v>10.10933854251452</v>
      </c>
      <c r="L100" s="4">
        <v>208.5677464865166</v>
      </c>
      <c r="M100" s="4">
        <v>16287.49156769723</v>
      </c>
    </row>
    <row r="101" spans="1:13" ht="18" customHeight="1">
      <c r="A101" s="5" t="s">
        <v>29</v>
      </c>
      <c r="B101" s="6">
        <v>44831.54166666666</v>
      </c>
      <c r="C101" s="7">
        <v>18.37</v>
      </c>
      <c r="D101" s="6">
        <v>44832.54583333333</v>
      </c>
      <c r="E101" s="7">
        <v>18.88</v>
      </c>
      <c r="F101" s="5" t="s">
        <v>30</v>
      </c>
      <c r="G101" s="5" t="s">
        <v>31</v>
      </c>
      <c r="H101" s="5">
        <v>544.0992437020512</v>
      </c>
      <c r="I101" s="7">
        <v>10000</v>
      </c>
      <c r="J101" s="7">
        <v>275.9947888351548</v>
      </c>
      <c r="K101" s="7">
        <v>10.13799739441758</v>
      </c>
      <c r="L101" s="7">
        <v>265.8567914407358</v>
      </c>
      <c r="M101" s="7">
        <v>16553.34835913797</v>
      </c>
    </row>
    <row r="102" spans="1:13" ht="18" customHeight="1">
      <c r="A102" s="2" t="s">
        <v>29</v>
      </c>
      <c r="B102" s="3">
        <v>44832.75</v>
      </c>
      <c r="C102" s="4">
        <v>18.88</v>
      </c>
      <c r="D102" s="3">
        <v>44837.07083333333</v>
      </c>
      <c r="E102" s="4">
        <v>19.37</v>
      </c>
      <c r="F102" s="2" t="s">
        <v>30</v>
      </c>
      <c r="G102" s="2" t="s">
        <v>31</v>
      </c>
      <c r="H102" s="2">
        <v>529.6329643557015</v>
      </c>
      <c r="I102" s="4">
        <v>10000</v>
      </c>
      <c r="J102" s="4">
        <v>261.0261815131349</v>
      </c>
      <c r="K102" s="4">
        <v>10.13051309075657</v>
      </c>
      <c r="L102" s="4">
        <v>250.8956684223776</v>
      </c>
      <c r="M102" s="4">
        <v>16804.24402756035</v>
      </c>
    </row>
    <row r="103" spans="1:13" ht="18" customHeight="1">
      <c r="A103" s="5" t="s">
        <v>29</v>
      </c>
      <c r="B103" s="6">
        <v>44846.95833333334</v>
      </c>
      <c r="C103" s="7">
        <v>18.95</v>
      </c>
      <c r="D103" s="6">
        <v>44847.31736111111</v>
      </c>
      <c r="E103" s="7">
        <v>19.23</v>
      </c>
      <c r="F103" s="5" t="s">
        <v>32</v>
      </c>
      <c r="G103" s="5" t="s">
        <v>33</v>
      </c>
      <c r="H103" s="5">
        <v>527.5931201857128</v>
      </c>
      <c r="I103" s="7">
        <v>10000</v>
      </c>
      <c r="J103" s="7">
        <v>-150.0000000000007</v>
      </c>
      <c r="K103" s="7">
        <v>10.075</v>
      </c>
      <c r="L103" s="7">
        <v>-160.0750000000007</v>
      </c>
      <c r="M103" s="7">
        <v>16644.16902756035</v>
      </c>
    </row>
    <row r="104" spans="1:13" ht="18" customHeight="1">
      <c r="A104" s="2" t="s">
        <v>29</v>
      </c>
      <c r="B104" s="3">
        <v>44848.54166666666</v>
      </c>
      <c r="C104" s="4">
        <v>18.14</v>
      </c>
      <c r="D104" s="3">
        <v>44851.35069444445</v>
      </c>
      <c r="E104" s="4">
        <v>18.8</v>
      </c>
      <c r="F104" s="2" t="s">
        <v>32</v>
      </c>
      <c r="G104" s="2" t="s">
        <v>33</v>
      </c>
      <c r="H104" s="2">
        <v>551.1463844797179</v>
      </c>
      <c r="I104" s="4">
        <v>10000</v>
      </c>
      <c r="J104" s="4">
        <v>-363.0861869034038</v>
      </c>
      <c r="K104" s="4">
        <v>10.1815430934517</v>
      </c>
      <c r="L104" s="4">
        <v>-373.2677299968564</v>
      </c>
      <c r="M104" s="4">
        <v>16270.90129756349</v>
      </c>
    </row>
    <row r="105" spans="1:13" ht="18" customHeight="1">
      <c r="A105" s="5" t="s">
        <v>29</v>
      </c>
      <c r="B105" s="6">
        <v>44851.41666666666</v>
      </c>
      <c r="C105" s="7">
        <v>18.75</v>
      </c>
      <c r="D105" s="6">
        <v>44853.93402777778</v>
      </c>
      <c r="E105" s="7">
        <v>18.25</v>
      </c>
      <c r="F105" s="5" t="s">
        <v>30</v>
      </c>
      <c r="G105" s="5" t="s">
        <v>33</v>
      </c>
      <c r="H105" s="5">
        <v>533.219579822971</v>
      </c>
      <c r="I105" s="7">
        <v>10000</v>
      </c>
      <c r="J105" s="7">
        <v>-265.4319321396506</v>
      </c>
      <c r="K105" s="7">
        <v>9.867284033930176</v>
      </c>
      <c r="L105" s="7">
        <v>-275.2992161735801</v>
      </c>
      <c r="M105" s="7">
        <v>15995.60208138991</v>
      </c>
    </row>
    <row r="106" spans="1:13" ht="18" customHeight="1">
      <c r="A106" s="2" t="s">
        <v>29</v>
      </c>
      <c r="B106" s="3">
        <v>44854.45833333334</v>
      </c>
      <c r="C106" s="4">
        <v>18.92</v>
      </c>
      <c r="D106" s="3">
        <v>44855.17708333334</v>
      </c>
      <c r="E106" s="4">
        <v>18.4</v>
      </c>
      <c r="F106" s="2" t="s">
        <v>30</v>
      </c>
      <c r="G106" s="2" t="s">
        <v>33</v>
      </c>
      <c r="H106" s="2">
        <v>528.4574327537917</v>
      </c>
      <c r="I106" s="4">
        <v>10000</v>
      </c>
      <c r="J106" s="4">
        <v>-275.7562398367544</v>
      </c>
      <c r="K106" s="4">
        <v>9.862121880081624</v>
      </c>
      <c r="L106" s="4">
        <v>-285.6183617168354</v>
      </c>
      <c r="M106" s="4">
        <v>15709.98371967308</v>
      </c>
    </row>
    <row r="107" spans="1:13" ht="18" customHeight="1">
      <c r="A107" s="5" t="s">
        <v>29</v>
      </c>
      <c r="B107" s="6">
        <v>44855.25</v>
      </c>
      <c r="C107" s="7">
        <v>18.39</v>
      </c>
      <c r="D107" s="6">
        <v>44855.40069444444</v>
      </c>
      <c r="E107" s="7">
        <v>18.78</v>
      </c>
      <c r="F107" s="5" t="s">
        <v>32</v>
      </c>
      <c r="G107" s="5" t="s">
        <v>33</v>
      </c>
      <c r="H107" s="5">
        <v>543.5077993369205</v>
      </c>
      <c r="I107" s="7">
        <v>10000</v>
      </c>
      <c r="J107" s="7">
        <v>-212.1946259179581</v>
      </c>
      <c r="K107" s="7">
        <v>10.10609731295898</v>
      </c>
      <c r="L107" s="7">
        <v>-222.3007232309174</v>
      </c>
      <c r="M107" s="7">
        <v>15487.68299644216</v>
      </c>
    </row>
    <row r="108" spans="1:13" ht="18" customHeight="1">
      <c r="A108" s="2" t="s">
        <v>29</v>
      </c>
      <c r="B108" s="3">
        <v>44857.75</v>
      </c>
      <c r="C108" s="4">
        <v>19.41</v>
      </c>
      <c r="D108" s="3">
        <v>44867.56597222222</v>
      </c>
      <c r="E108" s="4">
        <v>20.06</v>
      </c>
      <c r="F108" s="2" t="s">
        <v>30</v>
      </c>
      <c r="G108" s="2" t="s">
        <v>31</v>
      </c>
      <c r="H108" s="2">
        <v>515.1187348683872</v>
      </c>
      <c r="I108" s="4">
        <v>10000</v>
      </c>
      <c r="J108" s="4">
        <v>336.7970321710109</v>
      </c>
      <c r="K108" s="4">
        <v>10.1683985160855</v>
      </c>
      <c r="L108" s="4">
        <v>326.6286336549256</v>
      </c>
      <c r="M108" s="4">
        <v>15814.31163009708</v>
      </c>
    </row>
    <row r="109" spans="1:13" ht="18" customHeight="1">
      <c r="A109" s="5" t="s">
        <v>29</v>
      </c>
      <c r="B109" s="6">
        <v>44883.25</v>
      </c>
      <c r="C109" s="7">
        <v>21.19</v>
      </c>
      <c r="D109" s="6">
        <v>44885.83402777778</v>
      </c>
      <c r="E109" s="7">
        <v>20.82</v>
      </c>
      <c r="F109" s="5" t="s">
        <v>30</v>
      </c>
      <c r="G109" s="5" t="s">
        <v>33</v>
      </c>
      <c r="H109" s="5">
        <v>471.7426172280404</v>
      </c>
      <c r="I109" s="7">
        <v>10000</v>
      </c>
      <c r="J109" s="7">
        <v>-174.5314342376822</v>
      </c>
      <c r="K109" s="7">
        <v>9.912734282881161</v>
      </c>
      <c r="L109" s="7">
        <v>-184.4441685205638</v>
      </c>
      <c r="M109" s="7">
        <v>15629.86746157652</v>
      </c>
    </row>
    <row r="110" spans="1:13" ht="18" customHeight="1">
      <c r="A110" s="2" t="s">
        <v>29</v>
      </c>
      <c r="B110" s="3">
        <v>44886.91666666666</v>
      </c>
      <c r="C110" s="4">
        <v>21.08</v>
      </c>
      <c r="D110" s="3">
        <v>44888.58402777778</v>
      </c>
      <c r="E110" s="4">
        <v>21.43</v>
      </c>
      <c r="F110" s="2" t="s">
        <v>30</v>
      </c>
      <c r="G110" s="2" t="s">
        <v>31</v>
      </c>
      <c r="H110" s="2">
        <v>474.3382980741865</v>
      </c>
      <c r="I110" s="4">
        <v>10000</v>
      </c>
      <c r="J110" s="4">
        <v>168.0485964545025</v>
      </c>
      <c r="K110" s="4">
        <v>10.08402429822725</v>
      </c>
      <c r="L110" s="4">
        <v>157.9645721562756</v>
      </c>
      <c r="M110" s="4">
        <v>15787.8320337328</v>
      </c>
    </row>
    <row r="111" spans="1:13" ht="18" customHeight="1">
      <c r="A111" s="5" t="s">
        <v>29</v>
      </c>
      <c r="B111" s="6">
        <v>44889.83333333334</v>
      </c>
      <c r="C111" s="7">
        <v>21.41</v>
      </c>
      <c r="D111" s="6">
        <v>44893.45208333333</v>
      </c>
      <c r="E111" s="7">
        <v>21.02</v>
      </c>
      <c r="F111" s="5" t="s">
        <v>32</v>
      </c>
      <c r="G111" s="5" t="s">
        <v>31</v>
      </c>
      <c r="H111" s="5">
        <v>466.9842159335014</v>
      </c>
      <c r="I111" s="7">
        <v>10000</v>
      </c>
      <c r="J111" s="7">
        <v>180.1851439310649</v>
      </c>
      <c r="K111" s="7">
        <v>9.909907428034469</v>
      </c>
      <c r="L111" s="7">
        <v>170.2752365030301</v>
      </c>
      <c r="M111" s="7">
        <v>15958.10727023583</v>
      </c>
    </row>
    <row r="112" spans="1:13" ht="18" customHeight="1">
      <c r="A112" s="2" t="s">
        <v>29</v>
      </c>
      <c r="B112" s="3">
        <v>44894.41666666666</v>
      </c>
      <c r="C112" s="4">
        <v>21.29</v>
      </c>
      <c r="D112" s="3">
        <v>44895.58680555555</v>
      </c>
      <c r="E112" s="4">
        <v>21.98</v>
      </c>
      <c r="F112" s="2" t="s">
        <v>30</v>
      </c>
      <c r="G112" s="2" t="s">
        <v>31</v>
      </c>
      <c r="H112" s="2">
        <v>469.5717505634861</v>
      </c>
      <c r="I112" s="4">
        <v>10000</v>
      </c>
      <c r="J112" s="4">
        <v>324.7112514886275</v>
      </c>
      <c r="K112" s="4">
        <v>10.16235562574431</v>
      </c>
      <c r="L112" s="4">
        <v>314.548895862883</v>
      </c>
      <c r="M112" s="4">
        <v>16272.65616609871</v>
      </c>
    </row>
    <row r="113" spans="1:13" ht="18" customHeight="1">
      <c r="A113" s="5" t="s">
        <v>29</v>
      </c>
      <c r="B113" s="6">
        <v>44910.16666666666</v>
      </c>
      <c r="C113" s="7">
        <v>23.1</v>
      </c>
      <c r="D113" s="6">
        <v>44915.40972222222</v>
      </c>
      <c r="E113" s="7">
        <v>23.87</v>
      </c>
      <c r="F113" s="5" t="s">
        <v>32</v>
      </c>
      <c r="G113" s="5" t="s">
        <v>33</v>
      </c>
      <c r="H113" s="5">
        <v>432.825484764543</v>
      </c>
      <c r="I113" s="7">
        <v>10000</v>
      </c>
      <c r="J113" s="7">
        <v>-335.0476483801932</v>
      </c>
      <c r="K113" s="7">
        <v>10.1675238241901</v>
      </c>
      <c r="L113" s="7">
        <v>-345.2151722043836</v>
      </c>
      <c r="M113" s="7">
        <v>15927.44099389432</v>
      </c>
    </row>
    <row r="114" spans="1:13" ht="18" customHeight="1">
      <c r="A114" s="2" t="s">
        <v>34</v>
      </c>
      <c r="B114" s="3">
        <v>44916.04166666666</v>
      </c>
      <c r="C114" s="4">
        <v>23.97</v>
      </c>
      <c r="D114" s="3">
        <v>44917</v>
      </c>
      <c r="E114" s="4">
        <v>24.06</v>
      </c>
      <c r="F114" s="2" t="s">
        <v>30</v>
      </c>
      <c r="G114" s="2" t="s">
        <v>35</v>
      </c>
      <c r="H114" s="2">
        <v>417.1359446043465</v>
      </c>
      <c r="I114" s="4">
        <v>10000</v>
      </c>
      <c r="J114" s="4">
        <v>36.29082718057804</v>
      </c>
      <c r="K114" s="4">
        <v>10.01814541359029</v>
      </c>
      <c r="L114" s="4">
        <v>26.27268176698817</v>
      </c>
      <c r="M114" s="4">
        <v>15953.71367566131</v>
      </c>
    </row>
    <row r="115" spans="1:13" ht="18" customHeight="1">
      <c r="A115" s="5" t="s">
        <v>29</v>
      </c>
      <c r="B115" s="6">
        <v>44917.33333333334</v>
      </c>
      <c r="C115" s="7">
        <v>23.8</v>
      </c>
      <c r="D115" s="6">
        <v>44928.92291666667</v>
      </c>
      <c r="E115" s="7">
        <v>24.33</v>
      </c>
      <c r="F115" s="5" t="s">
        <v>32</v>
      </c>
      <c r="G115" s="5" t="s">
        <v>33</v>
      </c>
      <c r="H115" s="5">
        <v>420.0798151648813</v>
      </c>
      <c r="I115" s="7">
        <v>10000</v>
      </c>
      <c r="J115" s="7">
        <v>-223.6167999370179</v>
      </c>
      <c r="K115" s="7">
        <v>10.11180839996851</v>
      </c>
      <c r="L115" s="7">
        <v>-233.7286083369872</v>
      </c>
      <c r="M115" s="7">
        <v>15719.98506732433</v>
      </c>
    </row>
    <row r="116" spans="1:13" ht="18" customHeight="1">
      <c r="A116" s="2" t="s">
        <v>29</v>
      </c>
      <c r="B116" s="3">
        <v>44929.04166666666</v>
      </c>
      <c r="C116" s="4">
        <v>24.37</v>
      </c>
      <c r="D116" s="3">
        <v>44931.12847222222</v>
      </c>
      <c r="E116" s="4">
        <v>23.53</v>
      </c>
      <c r="F116" s="2" t="s">
        <v>30</v>
      </c>
      <c r="G116" s="2" t="s">
        <v>33</v>
      </c>
      <c r="H116" s="2">
        <v>410.2059233735335</v>
      </c>
      <c r="I116" s="4">
        <v>10000</v>
      </c>
      <c r="J116" s="4">
        <v>-344.6496669531792</v>
      </c>
      <c r="K116" s="4">
        <v>9.827675166523411</v>
      </c>
      <c r="L116" s="4">
        <v>-354.4773421197024</v>
      </c>
      <c r="M116" s="4">
        <v>15365.50772520462</v>
      </c>
    </row>
    <row r="117" spans="1:13" ht="18" customHeight="1">
      <c r="A117" s="5" t="s">
        <v>29</v>
      </c>
      <c r="B117" s="6">
        <v>44932.375</v>
      </c>
      <c r="C117" s="7">
        <v>23.7</v>
      </c>
      <c r="D117" s="6">
        <v>44941.85</v>
      </c>
      <c r="E117" s="7">
        <v>24.42</v>
      </c>
      <c r="F117" s="5" t="s">
        <v>30</v>
      </c>
      <c r="G117" s="5" t="s">
        <v>31</v>
      </c>
      <c r="H117" s="5">
        <v>421.8875247858921</v>
      </c>
      <c r="I117" s="7">
        <v>10000</v>
      </c>
      <c r="J117" s="7">
        <v>302.844247106393</v>
      </c>
      <c r="K117" s="7">
        <v>10.1514221235532</v>
      </c>
      <c r="L117" s="7">
        <v>292.6928249828397</v>
      </c>
      <c r="M117" s="7">
        <v>15658.20055018746</v>
      </c>
    </row>
    <row r="118" spans="1:13" ht="18" customHeight="1">
      <c r="A118" s="2" t="s">
        <v>29</v>
      </c>
      <c r="B118" s="3">
        <v>44943.04166666666</v>
      </c>
      <c r="C118" s="4">
        <v>24.13</v>
      </c>
      <c r="D118" s="3">
        <v>44944.50208333333</v>
      </c>
      <c r="E118" s="4">
        <v>23.62</v>
      </c>
      <c r="F118" s="2" t="s">
        <v>32</v>
      </c>
      <c r="G118" s="2" t="s">
        <v>31</v>
      </c>
      <c r="H118" s="2">
        <v>414.3531946631309</v>
      </c>
      <c r="I118" s="4">
        <v>10000</v>
      </c>
      <c r="J118" s="4">
        <v>210.7294420545049</v>
      </c>
      <c r="K118" s="4">
        <v>9.894635278972748</v>
      </c>
      <c r="L118" s="4">
        <v>200.8348067755323</v>
      </c>
      <c r="M118" s="4">
        <v>15859.035356963</v>
      </c>
    </row>
    <row r="119" spans="1:13" ht="18" customHeight="1">
      <c r="A119" s="5" t="s">
        <v>29</v>
      </c>
      <c r="B119" s="6">
        <v>44944.875</v>
      </c>
      <c r="C119" s="7">
        <v>23.26</v>
      </c>
      <c r="D119" s="6">
        <v>44945.60069444445</v>
      </c>
      <c r="E119" s="7">
        <v>23.83</v>
      </c>
      <c r="F119" s="5" t="s">
        <v>32</v>
      </c>
      <c r="G119" s="5" t="s">
        <v>33</v>
      </c>
      <c r="H119" s="5">
        <v>429.9041313787026</v>
      </c>
      <c r="I119" s="7">
        <v>10000</v>
      </c>
      <c r="J119" s="7">
        <v>-247.3706432076436</v>
      </c>
      <c r="K119" s="7">
        <v>10.12368532160382</v>
      </c>
      <c r="L119" s="7">
        <v>-257.4943285292466</v>
      </c>
      <c r="M119" s="7">
        <v>15601.54102843375</v>
      </c>
    </row>
    <row r="120" spans="1:13" ht="18" customHeight="1">
      <c r="A120" s="2" t="s">
        <v>29</v>
      </c>
      <c r="B120" s="3">
        <v>44945.66666666666</v>
      </c>
      <c r="C120" s="4">
        <v>23.84</v>
      </c>
      <c r="D120" s="3">
        <v>44949.37083333333</v>
      </c>
      <c r="E120" s="4">
        <v>23.29</v>
      </c>
      <c r="F120" s="2" t="s">
        <v>30</v>
      </c>
      <c r="G120" s="2" t="s">
        <v>33</v>
      </c>
      <c r="H120" s="2">
        <v>419.4103091053978</v>
      </c>
      <c r="I120" s="4">
        <v>10000</v>
      </c>
      <c r="J120" s="4">
        <v>-231.7117544777381</v>
      </c>
      <c r="K120" s="4">
        <v>9.884144122761132</v>
      </c>
      <c r="L120" s="4">
        <v>-241.5958986004989</v>
      </c>
      <c r="M120" s="4">
        <v>15359.94512983325</v>
      </c>
    </row>
    <row r="121" spans="1:13" ht="18" customHeight="1">
      <c r="A121" s="5" t="s">
        <v>29</v>
      </c>
      <c r="B121" s="6">
        <v>44949.45833333334</v>
      </c>
      <c r="C121" s="7">
        <v>23.04</v>
      </c>
      <c r="D121" s="6">
        <v>44951.62708333333</v>
      </c>
      <c r="E121" s="7">
        <v>23.89</v>
      </c>
      <c r="F121" s="5" t="s">
        <v>32</v>
      </c>
      <c r="G121" s="5" t="s">
        <v>33</v>
      </c>
      <c r="H121" s="5">
        <v>433.9524388127061</v>
      </c>
      <c r="I121" s="7">
        <v>10000</v>
      </c>
      <c r="J121" s="7">
        <v>-369.9999999999997</v>
      </c>
      <c r="K121" s="7">
        <v>10.185</v>
      </c>
      <c r="L121" s="7">
        <v>-380.1849999999995</v>
      </c>
      <c r="M121" s="7">
        <v>14979.76012983325</v>
      </c>
    </row>
    <row r="122" spans="1:13" ht="18" customHeight="1">
      <c r="A122" s="2" t="s">
        <v>29</v>
      </c>
      <c r="B122" s="3">
        <v>44951.83333333334</v>
      </c>
      <c r="C122" s="4">
        <v>23.86</v>
      </c>
      <c r="D122" s="3">
        <v>44953.44791666666</v>
      </c>
      <c r="E122" s="4">
        <v>23.41</v>
      </c>
      <c r="F122" s="2" t="s">
        <v>30</v>
      </c>
      <c r="G122" s="2" t="s">
        <v>33</v>
      </c>
      <c r="H122" s="2">
        <v>419.0939189472361</v>
      </c>
      <c r="I122" s="4">
        <v>10000</v>
      </c>
      <c r="J122" s="4">
        <v>-185.1038737409162</v>
      </c>
      <c r="K122" s="4">
        <v>9.907448063129541</v>
      </c>
      <c r="L122" s="4">
        <v>-195.011321804046</v>
      </c>
      <c r="M122" s="4">
        <v>14784.7488080292</v>
      </c>
    </row>
    <row r="123" spans="1:13" ht="18" customHeight="1">
      <c r="A123" s="5" t="s">
        <v>29</v>
      </c>
      <c r="B123" s="6">
        <v>44956.33333333334</v>
      </c>
      <c r="C123" s="7">
        <v>23.68</v>
      </c>
      <c r="D123" s="6">
        <v>44957.13263888889</v>
      </c>
      <c r="E123" s="7">
        <v>23.2</v>
      </c>
      <c r="F123" s="5" t="s">
        <v>30</v>
      </c>
      <c r="G123" s="5" t="s">
        <v>33</v>
      </c>
      <c r="H123" s="5">
        <v>422.2616333079977</v>
      </c>
      <c r="I123" s="7">
        <v>10000</v>
      </c>
      <c r="J123" s="7">
        <v>-202.129081821952</v>
      </c>
      <c r="K123" s="7">
        <v>9.898935459089026</v>
      </c>
      <c r="L123" s="7">
        <v>-212.0280172810417</v>
      </c>
      <c r="M123" s="7">
        <v>14572.72079074816</v>
      </c>
    </row>
    <row r="124" spans="1:13" ht="18" customHeight="1">
      <c r="A124" s="2" t="s">
        <v>29</v>
      </c>
      <c r="B124" s="3">
        <v>44958</v>
      </c>
      <c r="C124" s="4">
        <v>23.65</v>
      </c>
      <c r="D124" s="3">
        <v>44958.75902777778</v>
      </c>
      <c r="E124" s="4">
        <v>24.06</v>
      </c>
      <c r="F124" s="2" t="s">
        <v>30</v>
      </c>
      <c r="G124" s="2" t="s">
        <v>31</v>
      </c>
      <c r="H124" s="2">
        <v>422.68999915462</v>
      </c>
      <c r="I124" s="4">
        <v>10000</v>
      </c>
      <c r="J124" s="4">
        <v>170.1303310107617</v>
      </c>
      <c r="K124" s="4">
        <v>10.08506516550538</v>
      </c>
      <c r="L124" s="4">
        <v>160.0452658452559</v>
      </c>
      <c r="M124" s="4">
        <v>14732.76605659342</v>
      </c>
    </row>
    <row r="125" spans="1:13" ht="18" customHeight="1">
      <c r="A125" s="5" t="s">
        <v>29</v>
      </c>
      <c r="B125" s="6">
        <v>44958.91666666666</v>
      </c>
      <c r="C125" s="7">
        <v>24.19</v>
      </c>
      <c r="D125" s="6">
        <v>44959.53680555556</v>
      </c>
      <c r="E125" s="7">
        <v>23.43</v>
      </c>
      <c r="F125" s="5" t="s">
        <v>30</v>
      </c>
      <c r="G125" s="5" t="s">
        <v>33</v>
      </c>
      <c r="H125" s="5">
        <v>413.3768756975735</v>
      </c>
      <c r="I125" s="7">
        <v>10000</v>
      </c>
      <c r="J125" s="7">
        <v>-314.2923383838842</v>
      </c>
      <c r="K125" s="7">
        <v>9.842853830808057</v>
      </c>
      <c r="L125" s="7">
        <v>-324.1351922146914</v>
      </c>
      <c r="M125" s="7">
        <v>14408.63086437873</v>
      </c>
    </row>
    <row r="126" spans="1:13" ht="18" customHeight="1">
      <c r="A126" s="2" t="s">
        <v>29</v>
      </c>
      <c r="B126" s="3">
        <v>44959.79166666666</v>
      </c>
      <c r="C126" s="4">
        <v>23.46</v>
      </c>
      <c r="D126" s="3">
        <v>44960.36736111111</v>
      </c>
      <c r="E126" s="4">
        <v>22.77</v>
      </c>
      <c r="F126" s="2" t="s">
        <v>32</v>
      </c>
      <c r="G126" s="2" t="s">
        <v>31</v>
      </c>
      <c r="H126" s="2">
        <v>426.2392907378202</v>
      </c>
      <c r="I126" s="4">
        <v>10000</v>
      </c>
      <c r="J126" s="4">
        <v>293.4086856172864</v>
      </c>
      <c r="K126" s="4">
        <v>9.853295657191357</v>
      </c>
      <c r="L126" s="4">
        <v>283.5553899600945</v>
      </c>
      <c r="M126" s="4">
        <v>14692.18625433882</v>
      </c>
    </row>
    <row r="127" spans="1:13" ht="18" customHeight="1">
      <c r="A127" s="5" t="s">
        <v>29</v>
      </c>
      <c r="B127" s="6">
        <v>44963.83333333334</v>
      </c>
      <c r="C127" s="7">
        <v>22.26</v>
      </c>
      <c r="D127" s="6">
        <v>44966.93541666667</v>
      </c>
      <c r="E127" s="7">
        <v>21.85</v>
      </c>
      <c r="F127" s="5" t="s">
        <v>32</v>
      </c>
      <c r="G127" s="5" t="s">
        <v>31</v>
      </c>
      <c r="H127" s="5">
        <v>449.2362982929021</v>
      </c>
      <c r="I127" s="7">
        <v>10000</v>
      </c>
      <c r="J127" s="7">
        <v>181.3055530793094</v>
      </c>
      <c r="K127" s="7">
        <v>9.909347223460347</v>
      </c>
      <c r="L127" s="7">
        <v>171.39620585585</v>
      </c>
      <c r="M127" s="7">
        <v>14863.58246019467</v>
      </c>
    </row>
    <row r="128" spans="1:13" ht="18" customHeight="1">
      <c r="A128" s="2" t="s">
        <v>29</v>
      </c>
      <c r="B128" s="3">
        <v>44970.04166666666</v>
      </c>
      <c r="C128" s="4">
        <v>21.86</v>
      </c>
      <c r="D128" s="3">
        <v>44974.06319444445</v>
      </c>
      <c r="E128" s="4">
        <v>21.38</v>
      </c>
      <c r="F128" s="2" t="s">
        <v>32</v>
      </c>
      <c r="G128" s="2" t="s">
        <v>31</v>
      </c>
      <c r="H128" s="2">
        <v>457.351932311914</v>
      </c>
      <c r="I128" s="4">
        <v>10000</v>
      </c>
      <c r="J128" s="4">
        <v>221.5555709420723</v>
      </c>
      <c r="K128" s="4">
        <v>9.889222214528964</v>
      </c>
      <c r="L128" s="4">
        <v>211.6663487275437</v>
      </c>
      <c r="M128" s="4">
        <v>15075.24880892222</v>
      </c>
    </row>
    <row r="129" spans="1:13" ht="18" customHeight="1">
      <c r="A129" s="5" t="s">
        <v>29</v>
      </c>
      <c r="B129" s="6">
        <v>44976.91666666666</v>
      </c>
      <c r="C129" s="7">
        <v>21.71</v>
      </c>
      <c r="D129" s="6">
        <v>44980</v>
      </c>
      <c r="E129" s="7">
        <v>21.63</v>
      </c>
      <c r="F129" s="5" t="s">
        <v>30</v>
      </c>
      <c r="G129" s="5" t="s">
        <v>35</v>
      </c>
      <c r="H129" s="5">
        <v>460.5111673958094</v>
      </c>
      <c r="I129" s="7">
        <v>10000</v>
      </c>
      <c r="J129" s="7">
        <v>-39.14344922864419</v>
      </c>
      <c r="K129" s="7">
        <v>9.980428275385679</v>
      </c>
      <c r="L129" s="7">
        <v>-49.12387750402922</v>
      </c>
      <c r="M129" s="7">
        <v>15026.12493141819</v>
      </c>
    </row>
    <row r="130" spans="1:13" ht="18" customHeight="1">
      <c r="A130" s="2" t="s">
        <v>29</v>
      </c>
      <c r="B130" s="3">
        <v>44985.95833333334</v>
      </c>
      <c r="C130" s="4">
        <v>21.07</v>
      </c>
      <c r="D130" s="3">
        <v>44992</v>
      </c>
      <c r="E130" s="4">
        <v>21.07</v>
      </c>
      <c r="F130" s="2" t="s">
        <v>30</v>
      </c>
      <c r="G130" s="2" t="s">
        <v>35</v>
      </c>
      <c r="H130" s="2">
        <v>474.5859237815006</v>
      </c>
      <c r="I130" s="4">
        <v>10000</v>
      </c>
      <c r="J130" s="4">
        <v>0.4745859237803945</v>
      </c>
      <c r="K130" s="4">
        <v>10.00023729296189</v>
      </c>
      <c r="L130" s="4">
        <v>-9.525651369182015</v>
      </c>
      <c r="M130" s="4">
        <v>15016.599280049</v>
      </c>
    </row>
    <row r="131" spans="1:13" ht="18" customHeight="1">
      <c r="A131" s="5" t="s">
        <v>34</v>
      </c>
      <c r="B131" s="6">
        <v>44997.79166666666</v>
      </c>
      <c r="C131" s="7">
        <v>20.65</v>
      </c>
      <c r="D131" s="6">
        <v>45033</v>
      </c>
      <c r="E131" s="7">
        <v>25.28</v>
      </c>
      <c r="F131" s="5" t="s">
        <v>30</v>
      </c>
      <c r="G131" s="5" t="s">
        <v>35</v>
      </c>
      <c r="H131" s="5">
        <v>484.0974003969599</v>
      </c>
      <c r="I131" s="7">
        <v>10000</v>
      </c>
      <c r="J131" s="7">
        <v>2239.918671636733</v>
      </c>
      <c r="K131" s="7">
        <v>11.11995933581837</v>
      </c>
      <c r="L131" s="7">
        <v>2228.798712300913</v>
      </c>
      <c r="M131" s="7">
        <v>17245.39799234992</v>
      </c>
    </row>
    <row r="132" spans="1:13" ht="18" customHeight="1">
      <c r="A132" s="2" t="s">
        <v>29</v>
      </c>
      <c r="B132" s="3">
        <v>45034</v>
      </c>
      <c r="C132" s="4">
        <v>25.02</v>
      </c>
      <c r="D132" s="3">
        <v>45041.33125</v>
      </c>
      <c r="E132" s="4">
        <v>24.49</v>
      </c>
      <c r="F132" s="2" t="s">
        <v>32</v>
      </c>
      <c r="G132" s="2" t="s">
        <v>31</v>
      </c>
      <c r="H132" s="2">
        <v>399.6003996003996</v>
      </c>
      <c r="I132" s="4">
        <v>10000</v>
      </c>
      <c r="J132" s="4">
        <v>213.7040084056432</v>
      </c>
      <c r="K132" s="4">
        <v>9.893147995797179</v>
      </c>
      <c r="L132" s="4">
        <v>203.8108604098452</v>
      </c>
      <c r="M132" s="4">
        <v>17449.20885275976</v>
      </c>
    </row>
    <row r="133" spans="1:13" ht="18" customHeight="1">
      <c r="A133" s="5" t="s">
        <v>29</v>
      </c>
      <c r="B133" s="6">
        <v>45044.25</v>
      </c>
      <c r="C133" s="7">
        <v>24.84</v>
      </c>
      <c r="D133" s="6">
        <v>45047.375</v>
      </c>
      <c r="E133" s="7">
        <v>25.29</v>
      </c>
      <c r="F133" s="5" t="s">
        <v>32</v>
      </c>
      <c r="G133" s="5" t="s">
        <v>33</v>
      </c>
      <c r="H133" s="5">
        <v>402.4954719259409</v>
      </c>
      <c r="I133" s="7">
        <v>10000</v>
      </c>
      <c r="J133" s="7">
        <v>-180.2655835185112</v>
      </c>
      <c r="K133" s="7">
        <v>10.09013279175926</v>
      </c>
      <c r="L133" s="7">
        <v>-190.3557163102705</v>
      </c>
      <c r="M133" s="7">
        <v>17258.85313644949</v>
      </c>
    </row>
    <row r="134" spans="1:13" ht="18" customHeight="1">
      <c r="A134" s="2" t="s">
        <v>29</v>
      </c>
      <c r="B134" s="3">
        <v>45048.33333333334</v>
      </c>
      <c r="C134" s="4">
        <v>24.69</v>
      </c>
      <c r="D134" s="3">
        <v>45048.46805555555</v>
      </c>
      <c r="E134" s="4">
        <v>25.23</v>
      </c>
      <c r="F134" s="2" t="s">
        <v>32</v>
      </c>
      <c r="G134" s="2" t="s">
        <v>33</v>
      </c>
      <c r="H134" s="2">
        <v>404.9566696363489</v>
      </c>
      <c r="I134" s="4">
        <v>10000</v>
      </c>
      <c r="J134" s="4">
        <v>-217.9712616363174</v>
      </c>
      <c r="K134" s="4">
        <v>10.10898563081816</v>
      </c>
      <c r="L134" s="4">
        <v>-228.0802472671348</v>
      </c>
      <c r="M134" s="4">
        <v>17030.77288918236</v>
      </c>
    </row>
    <row r="135" spans="1:13" ht="18" customHeight="1">
      <c r="A135" s="5" t="s">
        <v>29</v>
      </c>
      <c r="B135" s="6">
        <v>45049.04166666666</v>
      </c>
      <c r="C135" s="7">
        <v>25.25</v>
      </c>
      <c r="D135" s="6">
        <v>45049.84791666667</v>
      </c>
      <c r="E135" s="7">
        <v>25.77</v>
      </c>
      <c r="F135" s="5" t="s">
        <v>30</v>
      </c>
      <c r="G135" s="5" t="s">
        <v>31</v>
      </c>
      <c r="H135" s="5">
        <v>396.0239198447586</v>
      </c>
      <c r="I135" s="7">
        <v>10000</v>
      </c>
      <c r="J135" s="7">
        <v>206.3423935368172</v>
      </c>
      <c r="K135" s="7">
        <v>10.10317119676841</v>
      </c>
      <c r="L135" s="7">
        <v>196.2392223400493</v>
      </c>
      <c r="M135" s="7">
        <v>17227.01211152241</v>
      </c>
    </row>
    <row r="136" spans="1:13" ht="18" customHeight="1">
      <c r="A136" s="2" t="s">
        <v>29</v>
      </c>
      <c r="B136" s="3">
        <v>45053.95833333334</v>
      </c>
      <c r="C136" s="4">
        <v>25.67</v>
      </c>
      <c r="D136" s="3">
        <v>45057.08541666667</v>
      </c>
      <c r="E136" s="4">
        <v>25.25</v>
      </c>
      <c r="F136" s="2" t="s">
        <v>32</v>
      </c>
      <c r="G136" s="2" t="s">
        <v>31</v>
      </c>
      <c r="H136" s="2">
        <v>389.5597974289053</v>
      </c>
      <c r="I136" s="4">
        <v>10000</v>
      </c>
      <c r="J136" s="4">
        <v>161.6003458183737</v>
      </c>
      <c r="K136" s="4">
        <v>9.919199827090814</v>
      </c>
      <c r="L136" s="4">
        <v>151.6811459912824</v>
      </c>
      <c r="M136" s="4">
        <v>17378.69325751369</v>
      </c>
    </row>
    <row r="137" spans="1:13" ht="18" customHeight="1">
      <c r="A137" s="5" t="s">
        <v>29</v>
      </c>
      <c r="B137" s="6">
        <v>45061.5</v>
      </c>
      <c r="C137" s="7">
        <v>24.07</v>
      </c>
      <c r="D137" s="6">
        <v>45064.16319444445</v>
      </c>
      <c r="E137" s="7">
        <v>23.5</v>
      </c>
      <c r="F137" s="5" t="s">
        <v>30</v>
      </c>
      <c r="G137" s="5" t="s">
        <v>33</v>
      </c>
      <c r="H137" s="5">
        <v>415.3858934950569</v>
      </c>
      <c r="I137" s="7">
        <v>10000</v>
      </c>
      <c r="J137" s="7">
        <v>-237.6878310504024</v>
      </c>
      <c r="K137" s="7">
        <v>9.881156084474798</v>
      </c>
      <c r="L137" s="7">
        <v>-247.5689871348768</v>
      </c>
      <c r="M137" s="7">
        <v>17131.12427037881</v>
      </c>
    </row>
    <row r="138" spans="1:13" ht="18" customHeight="1">
      <c r="A138" s="2" t="s">
        <v>29</v>
      </c>
      <c r="B138" s="3">
        <v>45064.25</v>
      </c>
      <c r="C138" s="4">
        <v>23.49</v>
      </c>
      <c r="D138" s="3">
        <v>45065.47152777778</v>
      </c>
      <c r="E138" s="4">
        <v>23.91</v>
      </c>
      <c r="F138" s="2" t="s">
        <v>32</v>
      </c>
      <c r="G138" s="2" t="s">
        <v>33</v>
      </c>
      <c r="H138" s="2">
        <v>425.6043581886279</v>
      </c>
      <c r="I138" s="4">
        <v>10000</v>
      </c>
      <c r="J138" s="4">
        <v>-180.1417898036438</v>
      </c>
      <c r="K138" s="4">
        <v>10.09007089490182</v>
      </c>
      <c r="L138" s="4">
        <v>-190.2318606985464</v>
      </c>
      <c r="M138" s="4">
        <v>16940.89240968027</v>
      </c>
    </row>
    <row r="139" spans="1:13" ht="18" customHeight="1">
      <c r="A139" s="5" t="s">
        <v>29</v>
      </c>
      <c r="B139" s="6">
        <v>45065.54166666666</v>
      </c>
      <c r="C139" s="7">
        <v>23.87</v>
      </c>
      <c r="D139" s="6">
        <v>45069.15486111111</v>
      </c>
      <c r="E139" s="7">
        <v>23.25</v>
      </c>
      <c r="F139" s="5" t="s">
        <v>30</v>
      </c>
      <c r="G139" s="5" t="s">
        <v>33</v>
      </c>
      <c r="H139" s="5">
        <v>418.8130837207354</v>
      </c>
      <c r="I139" s="7">
        <v>10000</v>
      </c>
      <c r="J139" s="7">
        <v>-259.2211434158351</v>
      </c>
      <c r="K139" s="7">
        <v>9.870389428292084</v>
      </c>
      <c r="L139" s="7">
        <v>-269.091532844126</v>
      </c>
      <c r="M139" s="7">
        <v>16671.80087683614</v>
      </c>
    </row>
    <row r="140" spans="1:13" ht="18" customHeight="1">
      <c r="A140" s="2" t="s">
        <v>29</v>
      </c>
      <c r="B140" s="3">
        <v>45070.875</v>
      </c>
      <c r="C140" s="4">
        <v>23.07</v>
      </c>
      <c r="D140" s="3">
        <v>45078</v>
      </c>
      <c r="E140" s="4">
        <v>23.51</v>
      </c>
      <c r="F140" s="2" t="s">
        <v>32</v>
      </c>
      <c r="G140" s="2" t="s">
        <v>35</v>
      </c>
      <c r="H140" s="2">
        <v>433.2943368430174</v>
      </c>
      <c r="I140" s="4">
        <v>10000</v>
      </c>
      <c r="J140" s="4">
        <v>-186.7498591793409</v>
      </c>
      <c r="K140" s="4">
        <v>10.09337492958967</v>
      </c>
      <c r="L140" s="4">
        <v>-196.8432341089319</v>
      </c>
      <c r="M140" s="4">
        <v>16474.95764272721</v>
      </c>
    </row>
    <row r="141" spans="1:13" ht="18" customHeight="1">
      <c r="A141" s="5" t="s">
        <v>34</v>
      </c>
      <c r="B141" s="6">
        <v>45078.04166666666</v>
      </c>
      <c r="C141" s="7">
        <v>23.48</v>
      </c>
      <c r="D141" s="6">
        <v>45097</v>
      </c>
      <c r="E141" s="7">
        <v>23.9</v>
      </c>
      <c r="F141" s="5" t="s">
        <v>30</v>
      </c>
      <c r="G141" s="5" t="s">
        <v>35</v>
      </c>
      <c r="H141" s="5">
        <v>425.7311933245349</v>
      </c>
      <c r="I141" s="7">
        <v>10000</v>
      </c>
      <c r="J141" s="7">
        <v>178.8071011963039</v>
      </c>
      <c r="K141" s="7">
        <v>10.08940355059815</v>
      </c>
      <c r="L141" s="7">
        <v>168.7176976457049</v>
      </c>
      <c r="M141" s="7">
        <v>16643.67534037291</v>
      </c>
    </row>
    <row r="142" spans="1:13" ht="18" customHeight="1">
      <c r="A142" s="2" t="s">
        <v>29</v>
      </c>
      <c r="B142" s="3">
        <v>45102.95833333334</v>
      </c>
      <c r="C142" s="4">
        <v>22.68</v>
      </c>
      <c r="D142" s="3">
        <v>45112.38888888889</v>
      </c>
      <c r="E142" s="4">
        <v>23.28</v>
      </c>
      <c r="F142" s="2" t="s">
        <v>30</v>
      </c>
      <c r="G142" s="2" t="s">
        <v>31</v>
      </c>
      <c r="H142" s="2">
        <v>440.7616361071932</v>
      </c>
      <c r="I142" s="4">
        <v>10000</v>
      </c>
      <c r="J142" s="4">
        <v>265.1800978785018</v>
      </c>
      <c r="K142" s="4">
        <v>10.13259004893925</v>
      </c>
      <c r="L142" s="4">
        <v>255.047507829564</v>
      </c>
      <c r="M142" s="4">
        <v>16898.72284820248</v>
      </c>
    </row>
    <row r="143" spans="1:13" ht="18" customHeight="1">
      <c r="A143" s="5" t="s">
        <v>29</v>
      </c>
      <c r="B143" s="6">
        <v>45134.95833333334</v>
      </c>
      <c r="C143" s="7">
        <v>24.21</v>
      </c>
      <c r="D143" s="6">
        <v>45141.10486111111</v>
      </c>
      <c r="E143" s="7">
        <v>23.52</v>
      </c>
      <c r="F143" s="5" t="s">
        <v>32</v>
      </c>
      <c r="G143" s="5" t="s">
        <v>31</v>
      </c>
      <c r="H143" s="5">
        <v>412.8989636236013</v>
      </c>
      <c r="I143" s="7">
        <v>10000</v>
      </c>
      <c r="J143" s="7">
        <v>284.959237480882</v>
      </c>
      <c r="K143" s="7">
        <v>9.85752038125956</v>
      </c>
      <c r="L143" s="7">
        <v>275.1017170996238</v>
      </c>
      <c r="M143" s="7">
        <v>17173.8245653021</v>
      </c>
    </row>
    <row r="144" spans="1:13" ht="18" customHeight="1">
      <c r="A144" s="2" t="s">
        <v>29</v>
      </c>
      <c r="B144" s="3">
        <v>45142.33333333334</v>
      </c>
      <c r="C144" s="4">
        <v>23.4</v>
      </c>
      <c r="D144" s="3">
        <v>45146.39652777778</v>
      </c>
      <c r="E144" s="4">
        <v>22.67</v>
      </c>
      <c r="F144" s="2" t="s">
        <v>32</v>
      </c>
      <c r="G144" s="2" t="s">
        <v>31</v>
      </c>
      <c r="H144" s="2">
        <v>427.313904794462</v>
      </c>
      <c r="I144" s="4">
        <v>10000</v>
      </c>
      <c r="J144" s="4">
        <v>312.6511586890964</v>
      </c>
      <c r="K144" s="4">
        <v>9.843674420655452</v>
      </c>
      <c r="L144" s="4">
        <v>302.80748426844</v>
      </c>
      <c r="M144" s="4">
        <v>17476.63204957054</v>
      </c>
    </row>
    <row r="145" spans="1:13" ht="18" customHeight="1">
      <c r="A145" s="5" t="s">
        <v>29</v>
      </c>
      <c r="B145" s="6">
        <v>45147.75</v>
      </c>
      <c r="C145" s="7">
        <v>22.62</v>
      </c>
      <c r="D145" s="6">
        <v>45153.35555555556</v>
      </c>
      <c r="E145" s="7">
        <v>22.23</v>
      </c>
      <c r="F145" s="5" t="s">
        <v>32</v>
      </c>
      <c r="G145" s="5" t="s">
        <v>31</v>
      </c>
      <c r="H145" s="5">
        <v>442.008486562942</v>
      </c>
      <c r="I145" s="7">
        <v>10000</v>
      </c>
      <c r="J145" s="7">
        <v>172.3905343695605</v>
      </c>
      <c r="K145" s="7">
        <v>9.913804732815221</v>
      </c>
      <c r="L145" s="7">
        <v>162.4767296367463</v>
      </c>
      <c r="M145" s="7">
        <v>17639.10877920729</v>
      </c>
    </row>
    <row r="146" spans="1:13" ht="18" customHeight="1">
      <c r="A146" s="2" t="s">
        <v>29</v>
      </c>
      <c r="B146" s="3">
        <v>45154.16666666666</v>
      </c>
      <c r="C146" s="4">
        <v>22.67</v>
      </c>
      <c r="D146" s="3">
        <v>45159.33958333333</v>
      </c>
      <c r="E146" s="4">
        <v>23.15</v>
      </c>
      <c r="F146" s="2" t="s">
        <v>30</v>
      </c>
      <c r="G146" s="2" t="s">
        <v>31</v>
      </c>
      <c r="H146" s="2">
        <v>440.9559925919393</v>
      </c>
      <c r="I146" s="4">
        <v>10000</v>
      </c>
      <c r="J146" s="4">
        <v>209.0841915771753</v>
      </c>
      <c r="K146" s="4">
        <v>10.10454209578859</v>
      </c>
      <c r="L146" s="4">
        <v>198.9796494813854</v>
      </c>
      <c r="M146" s="4">
        <v>17838.08842868867</v>
      </c>
    </row>
    <row r="147" spans="1:13" ht="18" customHeight="1">
      <c r="A147" s="5" t="s">
        <v>29</v>
      </c>
      <c r="B147" s="6">
        <v>45175.29166666666</v>
      </c>
      <c r="C147" s="7">
        <v>23.45</v>
      </c>
      <c r="D147" s="6">
        <v>45176.35416666666</v>
      </c>
      <c r="E147" s="7">
        <v>22.88</v>
      </c>
      <c r="F147" s="5" t="s">
        <v>32</v>
      </c>
      <c r="G147" s="5" t="s">
        <v>31</v>
      </c>
      <c r="H147" s="5">
        <v>426.275629822243</v>
      </c>
      <c r="I147" s="7">
        <v>10000</v>
      </c>
      <c r="J147" s="7">
        <v>246.0881807178307</v>
      </c>
      <c r="K147" s="7">
        <v>9.876955909641085</v>
      </c>
      <c r="L147" s="7">
        <v>236.2112248081903</v>
      </c>
      <c r="M147" s="7">
        <v>18074.29965349686</v>
      </c>
    </row>
    <row r="148" spans="1:13" ht="18" customHeight="1">
      <c r="A148" s="2" t="s">
        <v>29</v>
      </c>
      <c r="B148" s="3">
        <v>45177.33333333334</v>
      </c>
      <c r="C148" s="4">
        <v>22.99</v>
      </c>
      <c r="D148" s="3">
        <v>45183.15902777778</v>
      </c>
      <c r="E148" s="4">
        <v>22.46</v>
      </c>
      <c r="F148" s="2" t="s">
        <v>30</v>
      </c>
      <c r="G148" s="2" t="s">
        <v>33</v>
      </c>
      <c r="H148" s="2">
        <v>434.9528076203732</v>
      </c>
      <c r="I148" s="4">
        <v>10000</v>
      </c>
      <c r="J148" s="4">
        <v>-227.2689435295357</v>
      </c>
      <c r="K148" s="4">
        <v>9.886365528235235</v>
      </c>
      <c r="L148" s="4">
        <v>-237.1553090577727</v>
      </c>
      <c r="M148" s="4">
        <v>17837.14434443909</v>
      </c>
    </row>
    <row r="149" spans="1:13" ht="18" customHeight="1">
      <c r="A149" s="5" t="s">
        <v>29</v>
      </c>
      <c r="B149" s="6">
        <v>45184.08333333334</v>
      </c>
      <c r="C149" s="7">
        <v>22.94</v>
      </c>
      <c r="D149" s="6">
        <v>45191.08819444444</v>
      </c>
      <c r="E149" s="7">
        <v>23.61</v>
      </c>
      <c r="F149" s="5" t="s">
        <v>30</v>
      </c>
      <c r="G149" s="5" t="s">
        <v>31</v>
      </c>
      <c r="H149" s="5">
        <v>435.7678229039568</v>
      </c>
      <c r="I149" s="7">
        <v>10000</v>
      </c>
      <c r="J149" s="7">
        <v>289.7664767880397</v>
      </c>
      <c r="K149" s="7">
        <v>10.14488323839402</v>
      </c>
      <c r="L149" s="7">
        <v>279.6215935496439</v>
      </c>
      <c r="M149" s="7">
        <v>18116.76593798873</v>
      </c>
    </row>
    <row r="150" spans="1:13" ht="18" customHeight="1">
      <c r="A150" s="2" t="s">
        <v>29</v>
      </c>
      <c r="B150" s="3">
        <v>45197.83333333334</v>
      </c>
      <c r="C150" s="4">
        <v>22.66</v>
      </c>
      <c r="D150" s="3">
        <v>45198.37013888889</v>
      </c>
      <c r="E150" s="4">
        <v>23.23</v>
      </c>
      <c r="F150" s="2" t="s">
        <v>30</v>
      </c>
      <c r="G150" s="2" t="s">
        <v>31</v>
      </c>
      <c r="H150" s="2">
        <v>441.2283798093893</v>
      </c>
      <c r="I150" s="4">
        <v>10000</v>
      </c>
      <c r="J150" s="4">
        <v>251.7315755771051</v>
      </c>
      <c r="K150" s="4">
        <v>10.12586578778855</v>
      </c>
      <c r="L150" s="4">
        <v>241.6057097893172</v>
      </c>
      <c r="M150" s="4">
        <v>18358.37164777805</v>
      </c>
    </row>
    <row r="151" spans="1:13" ht="18" customHeight="1">
      <c r="A151" s="5" t="s">
        <v>29</v>
      </c>
      <c r="B151" s="6">
        <v>45200.875</v>
      </c>
      <c r="C151" s="7">
        <v>21.98</v>
      </c>
      <c r="D151" s="6">
        <v>45201.40138888889</v>
      </c>
      <c r="E151" s="7">
        <v>21.32</v>
      </c>
      <c r="F151" s="5" t="s">
        <v>32</v>
      </c>
      <c r="G151" s="5" t="s">
        <v>31</v>
      </c>
      <c r="H151" s="5">
        <v>454.8969658372379</v>
      </c>
      <c r="I151" s="7">
        <v>10000</v>
      </c>
      <c r="J151" s="7">
        <v>297.9867012114796</v>
      </c>
      <c r="K151" s="7">
        <v>9.851006649394261</v>
      </c>
      <c r="L151" s="7">
        <v>288.1356945620864</v>
      </c>
      <c r="M151" s="7">
        <v>18646.50734234014</v>
      </c>
    </row>
    <row r="152" spans="1:13" ht="18" customHeight="1">
      <c r="A152" s="2" t="s">
        <v>29</v>
      </c>
      <c r="B152" s="3">
        <v>45202.66666666666</v>
      </c>
      <c r="C152" s="4">
        <v>21.18</v>
      </c>
      <c r="D152" s="3">
        <v>45207.75</v>
      </c>
      <c r="E152" s="4">
        <v>21.83</v>
      </c>
      <c r="F152" s="2" t="s">
        <v>30</v>
      </c>
      <c r="G152" s="2" t="s">
        <v>31</v>
      </c>
      <c r="H152" s="2">
        <v>471.9429892868941</v>
      </c>
      <c r="I152" s="4">
        <v>10000</v>
      </c>
      <c r="J152" s="4">
        <v>304.5773145108329</v>
      </c>
      <c r="K152" s="4">
        <v>10.15228865725542</v>
      </c>
      <c r="L152" s="4">
        <v>294.4250258535758</v>
      </c>
      <c r="M152" s="4">
        <v>18940.93236819371</v>
      </c>
    </row>
    <row r="153" spans="1:13" ht="18" customHeight="1">
      <c r="A153" s="5" t="s">
        <v>34</v>
      </c>
      <c r="B153" s="6">
        <v>45210.04166666666</v>
      </c>
      <c r="C153" s="7">
        <v>21.82</v>
      </c>
      <c r="D153" s="6">
        <v>45232</v>
      </c>
      <c r="E153" s="7">
        <v>23</v>
      </c>
      <c r="F153" s="5" t="s">
        <v>30</v>
      </c>
      <c r="G153" s="5" t="s">
        <v>35</v>
      </c>
      <c r="H153" s="5">
        <v>458.1481651165986</v>
      </c>
      <c r="I153" s="7">
        <v>10000</v>
      </c>
      <c r="J153" s="7">
        <v>539.2403903422364</v>
      </c>
      <c r="K153" s="7">
        <v>10.26962019517112</v>
      </c>
      <c r="L153" s="7">
        <v>528.9707701470652</v>
      </c>
      <c r="M153" s="7">
        <v>19469.90313834078</v>
      </c>
    </row>
    <row r="154" spans="1:13" ht="18" customHeight="1">
      <c r="A154" s="2" t="s">
        <v>29</v>
      </c>
      <c r="B154" s="3">
        <v>45232.70833333334</v>
      </c>
      <c r="C154" s="4">
        <v>22.74</v>
      </c>
      <c r="D154" s="3">
        <v>45233</v>
      </c>
      <c r="E154" s="4">
        <v>22.69</v>
      </c>
      <c r="F154" s="2" t="s">
        <v>32</v>
      </c>
      <c r="G154" s="2" t="s">
        <v>35</v>
      </c>
      <c r="H154" s="2">
        <v>439.6763981709462</v>
      </c>
      <c r="I154" s="4">
        <v>10000</v>
      </c>
      <c r="J154" s="4">
        <v>21.54414351037614</v>
      </c>
      <c r="K154" s="4">
        <v>9.98922792824481</v>
      </c>
      <c r="L154" s="4">
        <v>11.5549155821318</v>
      </c>
      <c r="M154" s="4">
        <v>19481.45805392291</v>
      </c>
    </row>
    <row r="155" spans="1:13" ht="18" customHeight="1">
      <c r="A155" s="5" t="s">
        <v>34</v>
      </c>
      <c r="B155" s="6">
        <v>45233.04166666666</v>
      </c>
      <c r="C155" s="7">
        <v>22.69</v>
      </c>
      <c r="D155" s="6">
        <v>45236</v>
      </c>
      <c r="E155" s="7">
        <v>23.13</v>
      </c>
      <c r="F155" s="5" t="s">
        <v>30</v>
      </c>
      <c r="G155" s="5" t="s">
        <v>35</v>
      </c>
      <c r="H155" s="5">
        <v>440.6451044328898</v>
      </c>
      <c r="I155" s="7">
        <v>10000</v>
      </c>
      <c r="J155" s="7">
        <v>192.5619106371733</v>
      </c>
      <c r="K155" s="7">
        <v>10.09628095531859</v>
      </c>
      <c r="L155" s="7">
        <v>182.4656296818539</v>
      </c>
      <c r="M155" s="7">
        <v>19663.92368360476</v>
      </c>
    </row>
    <row r="156" spans="1:13" ht="18" customHeight="1">
      <c r="A156" s="2" t="s">
        <v>29</v>
      </c>
      <c r="B156" s="3">
        <v>45236.75</v>
      </c>
      <c r="C156" s="4">
        <v>23</v>
      </c>
      <c r="D156" s="3">
        <v>45237.25694444445</v>
      </c>
      <c r="E156" s="4">
        <v>22.56</v>
      </c>
      <c r="F156" s="2" t="s">
        <v>32</v>
      </c>
      <c r="G156" s="2" t="s">
        <v>31</v>
      </c>
      <c r="H156" s="2">
        <v>434.6692167260715</v>
      </c>
      <c r="I156" s="4">
        <v>10000</v>
      </c>
      <c r="J156" s="4">
        <v>191.1774706505647</v>
      </c>
      <c r="K156" s="4">
        <v>9.904411264674719</v>
      </c>
      <c r="L156" s="4">
        <v>181.2730593858905</v>
      </c>
      <c r="M156" s="4">
        <v>19845.19674299065</v>
      </c>
    </row>
    <row r="157" spans="1:13" ht="18" customHeight="1">
      <c r="A157" s="5" t="s">
        <v>29</v>
      </c>
      <c r="B157" s="6">
        <v>45239.375</v>
      </c>
      <c r="C157" s="7">
        <v>22.64</v>
      </c>
      <c r="D157" s="6">
        <v>45242.91388888889</v>
      </c>
      <c r="E157" s="7">
        <v>22.02</v>
      </c>
      <c r="F157" s="5" t="s">
        <v>32</v>
      </c>
      <c r="G157" s="5" t="s">
        <v>31</v>
      </c>
      <c r="H157" s="5">
        <v>441.5400918403391</v>
      </c>
      <c r="I157" s="7">
        <v>10000</v>
      </c>
      <c r="J157" s="7">
        <v>276.8672876031113</v>
      </c>
      <c r="K157" s="7">
        <v>9.861566356198445</v>
      </c>
      <c r="L157" s="7">
        <v>267.0057212469146</v>
      </c>
      <c r="M157" s="7">
        <v>20112.20246423757</v>
      </c>
    </row>
    <row r="158" spans="1:13" ht="18" customHeight="1">
      <c r="A158" s="2" t="s">
        <v>29</v>
      </c>
      <c r="B158" s="3">
        <v>45243.875</v>
      </c>
      <c r="C158" s="4">
        <v>22.33</v>
      </c>
      <c r="D158" s="3">
        <v>45244.38055555556</v>
      </c>
      <c r="E158" s="4">
        <v>22.75</v>
      </c>
      <c r="F158" s="2" t="s">
        <v>30</v>
      </c>
      <c r="G158" s="2" t="s">
        <v>31</v>
      </c>
      <c r="H158" s="2">
        <v>447.7678771324946</v>
      </c>
      <c r="I158" s="4">
        <v>10000</v>
      </c>
      <c r="J158" s="4">
        <v>188.7386982437975</v>
      </c>
      <c r="K158" s="4">
        <v>10.0943693491219</v>
      </c>
      <c r="L158" s="4">
        <v>178.6443288946757</v>
      </c>
      <c r="M158" s="4">
        <v>20290.84679313224</v>
      </c>
    </row>
    <row r="159" spans="1:13" ht="18" customHeight="1">
      <c r="A159" s="5" t="s">
        <v>34</v>
      </c>
      <c r="B159" s="6">
        <v>45245.04166666666</v>
      </c>
      <c r="C159" s="7">
        <v>23.16</v>
      </c>
      <c r="D159" s="6">
        <v>45266</v>
      </c>
      <c r="E159" s="7">
        <v>24.23</v>
      </c>
      <c r="F159" s="5" t="s">
        <v>30</v>
      </c>
      <c r="G159" s="5" t="s">
        <v>35</v>
      </c>
      <c r="H159" s="5">
        <v>431.7043688482127</v>
      </c>
      <c r="I159" s="7">
        <v>10000</v>
      </c>
      <c r="J159" s="7">
        <v>461.9236746675877</v>
      </c>
      <c r="K159" s="7">
        <v>10.23096183733379</v>
      </c>
      <c r="L159" s="7">
        <v>451.6927128302523</v>
      </c>
      <c r="M159" s="7">
        <v>20742.5395059625</v>
      </c>
    </row>
    <row r="160" spans="1:13" ht="18" customHeight="1">
      <c r="A160" s="2" t="s">
        <v>29</v>
      </c>
      <c r="B160" s="3">
        <v>45266.625</v>
      </c>
      <c r="C160" s="4">
        <v>23.97</v>
      </c>
      <c r="D160" s="3">
        <v>45268.35625</v>
      </c>
      <c r="E160" s="4">
        <v>23.48</v>
      </c>
      <c r="F160" s="2" t="s">
        <v>32</v>
      </c>
      <c r="G160" s="2" t="s">
        <v>31</v>
      </c>
      <c r="H160" s="2">
        <v>417.1359446043465</v>
      </c>
      <c r="I160" s="4">
        <v>10000</v>
      </c>
      <c r="J160" s="4">
        <v>202.6669774881669</v>
      </c>
      <c r="K160" s="4">
        <v>9.898666511255916</v>
      </c>
      <c r="L160" s="4">
        <v>192.7683109769096</v>
      </c>
      <c r="M160" s="4">
        <v>20935.30781693941</v>
      </c>
    </row>
    <row r="161" spans="1:13" ht="18" customHeight="1">
      <c r="A161" s="5" t="s">
        <v>29</v>
      </c>
      <c r="B161" s="6">
        <v>45268.54166666666</v>
      </c>
      <c r="C161" s="7">
        <v>22.96</v>
      </c>
      <c r="D161" s="6">
        <v>45273.63888888889</v>
      </c>
      <c r="E161" s="7">
        <v>23.65</v>
      </c>
      <c r="F161" s="5" t="s">
        <v>32</v>
      </c>
      <c r="G161" s="5" t="s">
        <v>33</v>
      </c>
      <c r="H161" s="5">
        <v>435.3883664228492</v>
      </c>
      <c r="I161" s="7">
        <v>10000</v>
      </c>
      <c r="J161" s="7">
        <v>-298.1135594765815</v>
      </c>
      <c r="K161" s="7">
        <v>10.14905677973829</v>
      </c>
      <c r="L161" s="7">
        <v>-308.2626162563211</v>
      </c>
      <c r="M161" s="7">
        <v>20627.04520068309</v>
      </c>
    </row>
    <row r="162" spans="1:13" ht="18" customHeight="1">
      <c r="A162" s="2" t="s">
        <v>29</v>
      </c>
      <c r="B162" s="3">
        <v>45273.83333333334</v>
      </c>
      <c r="C162" s="4">
        <v>23.97</v>
      </c>
      <c r="D162" s="3">
        <v>45289</v>
      </c>
      <c r="E162" s="4">
        <v>23.81</v>
      </c>
      <c r="F162" s="2" t="s">
        <v>30</v>
      </c>
      <c r="G162" s="2" t="s">
        <v>35</v>
      </c>
      <c r="H162" s="2">
        <v>417.0663552571214</v>
      </c>
      <c r="I162" s="4">
        <v>10000</v>
      </c>
      <c r="J162" s="4">
        <v>-68.39888226216853</v>
      </c>
      <c r="K162" s="4">
        <v>9.965800558868915</v>
      </c>
      <c r="L162" s="4">
        <v>-78.36468282103669</v>
      </c>
      <c r="M162" s="4">
        <v>20548.68051786205</v>
      </c>
    </row>
    <row r="163" spans="1:13" ht="18" customHeight="1">
      <c r="A163" s="5" t="s">
        <v>29</v>
      </c>
      <c r="B163" s="6">
        <v>45293.125</v>
      </c>
      <c r="C163" s="7">
        <v>23.99</v>
      </c>
      <c r="D163" s="6">
        <v>45294.26944444444</v>
      </c>
      <c r="E163" s="7">
        <v>23.36</v>
      </c>
      <c r="F163" s="5" t="s">
        <v>30</v>
      </c>
      <c r="G163" s="5" t="s">
        <v>33</v>
      </c>
      <c r="H163" s="5">
        <v>416.7361226871145</v>
      </c>
      <c r="I163" s="7">
        <v>10000</v>
      </c>
      <c r="J163" s="7">
        <v>-264.9778935535525</v>
      </c>
      <c r="K163" s="7">
        <v>9.867511053223225</v>
      </c>
      <c r="L163" s="7">
        <v>-274.8454046067745</v>
      </c>
      <c r="M163" s="7">
        <v>20273.83511325527</v>
      </c>
    </row>
    <row r="164" spans="1:13" ht="18" customHeight="1">
      <c r="A164" s="2" t="s">
        <v>29</v>
      </c>
      <c r="B164" s="3">
        <v>45299.33333333334</v>
      </c>
      <c r="C164" s="4">
        <v>22.95</v>
      </c>
      <c r="D164" s="3">
        <v>45303.42222222222</v>
      </c>
      <c r="E164" s="4">
        <v>23.48</v>
      </c>
      <c r="F164" s="2" t="s">
        <v>32</v>
      </c>
      <c r="G164" s="2" t="s">
        <v>33</v>
      </c>
      <c r="H164" s="2">
        <v>435.6728967890908</v>
      </c>
      <c r="I164" s="4">
        <v>10000</v>
      </c>
      <c r="J164" s="4">
        <v>-233.292581102145</v>
      </c>
      <c r="K164" s="4">
        <v>10.11664629055107</v>
      </c>
      <c r="L164" s="4">
        <v>-243.4092273926944</v>
      </c>
      <c r="M164" s="4">
        <v>20030.42588586258</v>
      </c>
    </row>
    <row r="165" spans="1:13" ht="18" customHeight="1">
      <c r="A165" s="5" t="s">
        <v>29</v>
      </c>
      <c r="B165" s="6">
        <v>45306.95833333334</v>
      </c>
      <c r="C165" s="7">
        <v>23.11</v>
      </c>
      <c r="D165" s="6">
        <v>45308.04652777778</v>
      </c>
      <c r="E165" s="7">
        <v>22.7</v>
      </c>
      <c r="F165" s="5" t="s">
        <v>32</v>
      </c>
      <c r="G165" s="5" t="s">
        <v>31</v>
      </c>
      <c r="H165" s="5">
        <v>432.6195111399525</v>
      </c>
      <c r="I165" s="7">
        <v>10000</v>
      </c>
      <c r="J165" s="7">
        <v>176.431625126309</v>
      </c>
      <c r="K165" s="7">
        <v>9.911784187436846</v>
      </c>
      <c r="L165" s="7">
        <v>166.5198409388722</v>
      </c>
      <c r="M165" s="7">
        <v>20196.94572680145</v>
      </c>
    </row>
    <row r="166" spans="1:13" ht="18" customHeight="1">
      <c r="A166" s="2" t="s">
        <v>29</v>
      </c>
      <c r="B166" s="3">
        <v>45309.83333333334</v>
      </c>
      <c r="C166" s="4">
        <v>22.74</v>
      </c>
      <c r="D166" s="3">
        <v>45313.03125</v>
      </c>
      <c r="E166" s="4">
        <v>22.33</v>
      </c>
      <c r="F166" s="2" t="s">
        <v>30</v>
      </c>
      <c r="G166" s="2" t="s">
        <v>33</v>
      </c>
      <c r="H166" s="2">
        <v>439.6570674873598</v>
      </c>
      <c r="I166" s="4">
        <v>10000</v>
      </c>
      <c r="J166" s="4">
        <v>-181.021410845978</v>
      </c>
      <c r="K166" s="4">
        <v>9.909489294577012</v>
      </c>
      <c r="L166" s="4">
        <v>-190.9309001405563</v>
      </c>
      <c r="M166" s="4">
        <v>20006.0148266609</v>
      </c>
    </row>
    <row r="167" spans="1:13" ht="18" customHeight="1">
      <c r="A167" s="5" t="s">
        <v>29</v>
      </c>
      <c r="B167" s="6">
        <v>45314.20833333334</v>
      </c>
      <c r="C167" s="7">
        <v>22.27</v>
      </c>
      <c r="D167" s="6">
        <v>45315.34652777778</v>
      </c>
      <c r="E167" s="7">
        <v>22.82</v>
      </c>
      <c r="F167" s="5" t="s">
        <v>30</v>
      </c>
      <c r="G167" s="5" t="s">
        <v>31</v>
      </c>
      <c r="H167" s="5">
        <v>448.9337822671156</v>
      </c>
      <c r="I167" s="7">
        <v>10000</v>
      </c>
      <c r="J167" s="7">
        <v>248.3991174446835</v>
      </c>
      <c r="K167" s="7">
        <v>10.12419955872234</v>
      </c>
      <c r="L167" s="7">
        <v>238.2749178859594</v>
      </c>
      <c r="M167" s="7">
        <v>20244.28974454686</v>
      </c>
    </row>
    <row r="168" spans="1:13" ht="18" customHeight="1">
      <c r="A168" s="2" t="s">
        <v>34</v>
      </c>
      <c r="B168" s="3">
        <v>45316.04166666666</v>
      </c>
      <c r="C168" s="4">
        <v>22.74</v>
      </c>
      <c r="D168" s="3">
        <v>45328</v>
      </c>
      <c r="E168" s="4">
        <v>22.36</v>
      </c>
      <c r="F168" s="2" t="s">
        <v>30</v>
      </c>
      <c r="G168" s="2" t="s">
        <v>35</v>
      </c>
      <c r="H168" s="2">
        <v>439.5797617477692</v>
      </c>
      <c r="I168" s="4">
        <v>10000</v>
      </c>
      <c r="J168" s="4">
        <v>-169.6777880346386</v>
      </c>
      <c r="K168" s="4">
        <v>9.915161105982682</v>
      </c>
      <c r="L168" s="4">
        <v>-179.5929491406205</v>
      </c>
      <c r="M168" s="4">
        <v>20064.69679540623</v>
      </c>
    </row>
    <row r="169" spans="1:13" ht="18" customHeight="1">
      <c r="A169" s="5" t="s">
        <v>29</v>
      </c>
      <c r="B169" s="6">
        <v>45329.33333333334</v>
      </c>
      <c r="C169" s="7">
        <v>22.27</v>
      </c>
      <c r="D169" s="6">
        <v>45330.95833333334</v>
      </c>
      <c r="E169" s="7">
        <v>22.65</v>
      </c>
      <c r="F169" s="5" t="s">
        <v>32</v>
      </c>
      <c r="G169" s="5" t="s">
        <v>33</v>
      </c>
      <c r="H169" s="5">
        <v>448.9539373260303</v>
      </c>
      <c r="I169" s="7">
        <v>10000</v>
      </c>
      <c r="J169" s="7">
        <v>-170.9692014395004</v>
      </c>
      <c r="K169" s="7">
        <v>10.08548460071975</v>
      </c>
      <c r="L169" s="7">
        <v>-181.054686040221</v>
      </c>
      <c r="M169" s="7">
        <v>19883.64210936601</v>
      </c>
    </row>
    <row r="170" spans="1:13" ht="18" customHeight="1">
      <c r="A170" s="2" t="s">
        <v>34</v>
      </c>
      <c r="B170" s="3">
        <v>45333.79166666666</v>
      </c>
      <c r="C170" s="4">
        <v>22.64</v>
      </c>
      <c r="D170" s="3">
        <v>45335.00138888889</v>
      </c>
      <c r="E170" s="4">
        <v>22.71</v>
      </c>
      <c r="F170" s="2" t="s">
        <v>30</v>
      </c>
      <c r="G170" s="2" t="s">
        <v>35</v>
      </c>
      <c r="H170" s="2">
        <v>441.5790868144484</v>
      </c>
      <c r="I170" s="4">
        <v>10000</v>
      </c>
      <c r="J170" s="4">
        <v>28.26106155612472</v>
      </c>
      <c r="K170" s="4">
        <v>10.01413053077806</v>
      </c>
      <c r="L170" s="4">
        <v>18.24693102534729</v>
      </c>
      <c r="M170" s="4">
        <v>19901.88904039136</v>
      </c>
    </row>
    <row r="171" spans="1:13" ht="18" customHeight="1">
      <c r="A171" s="5" t="s">
        <v>29</v>
      </c>
      <c r="B171" s="6">
        <v>45335.08333333334</v>
      </c>
      <c r="C171" s="7">
        <v>22.78</v>
      </c>
      <c r="D171" s="6">
        <v>45335.375</v>
      </c>
      <c r="E171" s="7">
        <v>22.39</v>
      </c>
      <c r="F171" s="5" t="s">
        <v>32</v>
      </c>
      <c r="G171" s="5" t="s">
        <v>31</v>
      </c>
      <c r="H171" s="5">
        <v>438.9237589430716</v>
      </c>
      <c r="I171" s="7">
        <v>10000</v>
      </c>
      <c r="J171" s="7">
        <v>171.6276056785235</v>
      </c>
      <c r="K171" s="7">
        <v>9.91418619716074</v>
      </c>
      <c r="L171" s="7">
        <v>161.7134194813625</v>
      </c>
      <c r="M171" s="7">
        <v>20063.60245987272</v>
      </c>
    </row>
    <row r="172" spans="1:13" ht="18" customHeight="1">
      <c r="A172" s="2" t="s">
        <v>29</v>
      </c>
      <c r="B172" s="3">
        <v>45335.625</v>
      </c>
      <c r="C172" s="4">
        <v>21.98</v>
      </c>
      <c r="D172" s="3">
        <v>45337</v>
      </c>
      <c r="E172" s="4">
        <v>22.4</v>
      </c>
      <c r="F172" s="2" t="s">
        <v>32</v>
      </c>
      <c r="G172" s="2" t="s">
        <v>35</v>
      </c>
      <c r="H172" s="2">
        <v>454.7935237402219</v>
      </c>
      <c r="I172" s="4">
        <v>10000</v>
      </c>
      <c r="J172" s="4">
        <v>-187.8297253047118</v>
      </c>
      <c r="K172" s="4">
        <v>10.09391486265236</v>
      </c>
      <c r="L172" s="4">
        <v>-197.9236401673625</v>
      </c>
      <c r="M172" s="4">
        <v>19865.67881970536</v>
      </c>
    </row>
    <row r="173" spans="1:13" ht="18" customHeight="1">
      <c r="A173" s="5" t="s">
        <v>34</v>
      </c>
      <c r="B173" s="6">
        <v>45337.04166666666</v>
      </c>
      <c r="C173" s="7">
        <v>22.41</v>
      </c>
      <c r="D173" s="6">
        <v>45349</v>
      </c>
      <c r="E173" s="7">
        <v>22.53</v>
      </c>
      <c r="F173" s="5" t="s">
        <v>30</v>
      </c>
      <c r="G173" s="5" t="s">
        <v>35</v>
      </c>
      <c r="H173" s="5">
        <v>446.090020966231</v>
      </c>
      <c r="I173" s="7">
        <v>10000</v>
      </c>
      <c r="J173" s="7">
        <v>50.40817236918389</v>
      </c>
      <c r="K173" s="7">
        <v>10.02520408618459</v>
      </c>
      <c r="L173" s="7">
        <v>40.38296828300008</v>
      </c>
      <c r="M173" s="7">
        <v>19906.06178798836</v>
      </c>
    </row>
    <row r="174" spans="1:13" ht="18" customHeight="1">
      <c r="A174" s="2" t="s">
        <v>29</v>
      </c>
      <c r="B174" s="3">
        <v>45349.29166666666</v>
      </c>
      <c r="C174" s="4">
        <v>22.65</v>
      </c>
      <c r="D174" s="3">
        <v>45352.475</v>
      </c>
      <c r="E174" s="4">
        <v>23.09</v>
      </c>
      <c r="F174" s="2" t="s">
        <v>30</v>
      </c>
      <c r="G174" s="2" t="s">
        <v>31</v>
      </c>
      <c r="H174" s="2">
        <v>441.3257425305619</v>
      </c>
      <c r="I174" s="4">
        <v>10000</v>
      </c>
      <c r="J174" s="4">
        <v>190.2910253167008</v>
      </c>
      <c r="K174" s="4">
        <v>10.09514551265835</v>
      </c>
      <c r="L174" s="4">
        <v>180.1958798040432</v>
      </c>
      <c r="M174" s="4">
        <v>20086.2576677924</v>
      </c>
    </row>
    <row r="175" spans="1:13" ht="18" customHeight="1">
      <c r="A175" s="5" t="s">
        <v>29</v>
      </c>
      <c r="B175" s="6">
        <v>45375.875</v>
      </c>
      <c r="C175" s="7">
        <v>24.82</v>
      </c>
      <c r="D175" s="6">
        <v>45384.15763888889</v>
      </c>
      <c r="E175" s="7">
        <v>25.47</v>
      </c>
      <c r="F175" s="5" t="s">
        <v>30</v>
      </c>
      <c r="G175" s="5" t="s">
        <v>31</v>
      </c>
      <c r="H175" s="5">
        <v>402.7548431269886</v>
      </c>
      <c r="I175" s="7">
        <v>10000</v>
      </c>
      <c r="J175" s="7">
        <v>259.1561602357844</v>
      </c>
      <c r="K175" s="7">
        <v>10.12957808011789</v>
      </c>
      <c r="L175" s="7">
        <v>249.0265821556677</v>
      </c>
      <c r="M175" s="7">
        <v>20335.28424994807</v>
      </c>
    </row>
    <row r="176" spans="1:13" ht="18" customHeight="1">
      <c r="A176" s="2" t="s">
        <v>29</v>
      </c>
      <c r="B176" s="3">
        <v>45403.75</v>
      </c>
      <c r="C176" s="4">
        <v>28.68</v>
      </c>
      <c r="D176" s="3">
        <v>45403.97013888889</v>
      </c>
      <c r="E176" s="4">
        <v>28.08</v>
      </c>
      <c r="F176" s="2" t="s">
        <v>30</v>
      </c>
      <c r="G176" s="2" t="s">
        <v>33</v>
      </c>
      <c r="H176" s="2">
        <v>348.5656523406183</v>
      </c>
      <c r="I176" s="4">
        <v>10000</v>
      </c>
      <c r="J176" s="4">
        <v>-210.2058324869131</v>
      </c>
      <c r="K176" s="4">
        <v>9.894897083756543</v>
      </c>
      <c r="L176" s="4">
        <v>-220.1007295706695</v>
      </c>
      <c r="M176" s="4">
        <v>20115.1835203774</v>
      </c>
    </row>
    <row r="177" spans="1:13" ht="18" customHeight="1">
      <c r="A177" s="5" t="s">
        <v>29</v>
      </c>
      <c r="B177" s="6">
        <v>45404.29166666666</v>
      </c>
      <c r="C177" s="7">
        <v>27.72</v>
      </c>
      <c r="D177" s="6">
        <v>45404.90138888889</v>
      </c>
      <c r="E177" s="7">
        <v>26.99</v>
      </c>
      <c r="F177" s="5" t="s">
        <v>32</v>
      </c>
      <c r="G177" s="5" t="s">
        <v>31</v>
      </c>
      <c r="H177" s="5">
        <v>360.7373471375491</v>
      </c>
      <c r="I177" s="7">
        <v>10000</v>
      </c>
      <c r="J177" s="7">
        <v>260.3494913924046</v>
      </c>
      <c r="K177" s="7">
        <v>9.869825254303798</v>
      </c>
      <c r="L177" s="7">
        <v>250.4796661381006</v>
      </c>
      <c r="M177" s="7">
        <v>20365.6631865155</v>
      </c>
    </row>
    <row r="178" spans="1:13" ht="18" customHeight="1">
      <c r="A178" s="2" t="s">
        <v>29</v>
      </c>
      <c r="B178" s="3">
        <v>45405.875</v>
      </c>
      <c r="C178" s="4">
        <v>27.25</v>
      </c>
      <c r="D178" s="3">
        <v>45412.0625</v>
      </c>
      <c r="E178" s="4">
        <v>26.74</v>
      </c>
      <c r="F178" s="2" t="s">
        <v>30</v>
      </c>
      <c r="G178" s="2" t="s">
        <v>33</v>
      </c>
      <c r="H178" s="2">
        <v>366.8782331144293</v>
      </c>
      <c r="I178" s="4">
        <v>10000</v>
      </c>
      <c r="J178" s="4">
        <v>-186.5497981536654</v>
      </c>
      <c r="K178" s="4">
        <v>9.906725100923166</v>
      </c>
      <c r="L178" s="4">
        <v>-196.4565232545901</v>
      </c>
      <c r="M178" s="4">
        <v>20169.20666326091</v>
      </c>
    </row>
    <row r="179" spans="1:13" ht="18" customHeight="1">
      <c r="A179" s="5" t="s">
        <v>29</v>
      </c>
      <c r="B179" s="6">
        <v>45413.5</v>
      </c>
      <c r="C179" s="7">
        <v>26.52</v>
      </c>
      <c r="D179" s="6">
        <v>45418.24652777778</v>
      </c>
      <c r="E179" s="7">
        <v>27.16</v>
      </c>
      <c r="F179" s="5" t="s">
        <v>30</v>
      </c>
      <c r="G179" s="5" t="s">
        <v>31</v>
      </c>
      <c r="H179" s="5">
        <v>376.9886149438287</v>
      </c>
      <c r="I179" s="7">
        <v>10000</v>
      </c>
      <c r="J179" s="7">
        <v>239.4590576919996</v>
      </c>
      <c r="K179" s="7">
        <v>10.119729528846</v>
      </c>
      <c r="L179" s="7">
        <v>229.3393281631543</v>
      </c>
      <c r="M179" s="7">
        <v>20398.54599142407</v>
      </c>
    </row>
    <row r="180" spans="1:13" ht="18" customHeight="1">
      <c r="A180" s="2" t="s">
        <v>29</v>
      </c>
      <c r="B180" s="3">
        <v>45419.54166666666</v>
      </c>
      <c r="C180" s="4">
        <v>27.28</v>
      </c>
      <c r="D180" s="3">
        <v>45421</v>
      </c>
      <c r="E180" s="4">
        <v>27.46</v>
      </c>
      <c r="F180" s="2" t="s">
        <v>32</v>
      </c>
      <c r="G180" s="2" t="s">
        <v>35</v>
      </c>
      <c r="H180" s="2">
        <v>366.4883090229421</v>
      </c>
      <c r="I180" s="4">
        <v>10000</v>
      </c>
      <c r="J180" s="4">
        <v>-66.70087224217495</v>
      </c>
      <c r="K180" s="4">
        <v>10.03335043612109</v>
      </c>
      <c r="L180" s="4">
        <v>-76.73422267829665</v>
      </c>
      <c r="M180" s="4">
        <v>20321.81176874577</v>
      </c>
    </row>
    <row r="181" spans="1:13" ht="18" customHeight="1">
      <c r="A181" s="5" t="s">
        <v>34</v>
      </c>
      <c r="B181" s="6">
        <v>45421.04166666666</v>
      </c>
      <c r="C181" s="7">
        <v>27.52</v>
      </c>
      <c r="D181" s="6">
        <v>45443</v>
      </c>
      <c r="E181" s="7">
        <v>30.94</v>
      </c>
      <c r="F181" s="5" t="s">
        <v>30</v>
      </c>
      <c r="G181" s="5" t="s">
        <v>35</v>
      </c>
      <c r="H181" s="5">
        <v>363.2796890325862</v>
      </c>
      <c r="I181" s="7">
        <v>10000</v>
      </c>
      <c r="J181" s="7">
        <v>1241.326697424346</v>
      </c>
      <c r="K181" s="7">
        <v>10.62066334871217</v>
      </c>
      <c r="L181" s="7">
        <v>1230.706034075632</v>
      </c>
      <c r="M181" s="7">
        <v>21552.5178028214</v>
      </c>
    </row>
    <row r="182" spans="1:13" ht="18" customHeight="1">
      <c r="A182" s="2" t="s">
        <v>29</v>
      </c>
      <c r="B182" s="3">
        <v>45445.79166666666</v>
      </c>
      <c r="C182" s="4">
        <v>30.37</v>
      </c>
      <c r="D182" s="3">
        <v>45447.40347222222</v>
      </c>
      <c r="E182" s="4">
        <v>29.49</v>
      </c>
      <c r="F182" s="2" t="s">
        <v>32</v>
      </c>
      <c r="G182" s="2" t="s">
        <v>31</v>
      </c>
      <c r="H182" s="2">
        <v>329.2072688964972</v>
      </c>
      <c r="I182" s="4">
        <v>10000</v>
      </c>
      <c r="J182" s="4">
        <v>290.7767114321286</v>
      </c>
      <c r="K182" s="4">
        <v>9.854611644283937</v>
      </c>
      <c r="L182" s="4">
        <v>280.9220997878438</v>
      </c>
      <c r="M182" s="4">
        <v>21833.43990260925</v>
      </c>
    </row>
    <row r="183" spans="1:13" ht="18" customHeight="1">
      <c r="A183" s="5" t="s">
        <v>29</v>
      </c>
      <c r="B183" s="6">
        <v>45447.41666666666</v>
      </c>
      <c r="C183" s="7">
        <v>29.45</v>
      </c>
      <c r="D183" s="6">
        <v>45448.94583333333</v>
      </c>
      <c r="E183" s="7">
        <v>30.54</v>
      </c>
      <c r="F183" s="5" t="s">
        <v>32</v>
      </c>
      <c r="G183" s="5" t="s">
        <v>33</v>
      </c>
      <c r="H183" s="5">
        <v>339.5124601072859</v>
      </c>
      <c r="I183" s="7">
        <v>10000</v>
      </c>
      <c r="J183" s="7">
        <v>-370.0000000000006</v>
      </c>
      <c r="K183" s="7">
        <v>10.185</v>
      </c>
      <c r="L183" s="7">
        <v>-380.1850000000013</v>
      </c>
      <c r="M183" s="7">
        <v>21453.25490260925</v>
      </c>
    </row>
    <row r="184" spans="1:13" ht="18" customHeight="1">
      <c r="A184" s="2" t="s">
        <v>29</v>
      </c>
      <c r="B184" s="3">
        <v>45450.45833333334</v>
      </c>
      <c r="C184" s="4">
        <v>29.6</v>
      </c>
      <c r="D184" s="3">
        <v>45463.45347222222</v>
      </c>
      <c r="E184" s="4">
        <v>30.7</v>
      </c>
      <c r="F184" s="2" t="s">
        <v>32</v>
      </c>
      <c r="G184" s="2" t="s">
        <v>33</v>
      </c>
      <c r="H184" s="2">
        <v>337.7465549851391</v>
      </c>
      <c r="I184" s="4">
        <v>10000</v>
      </c>
      <c r="J184" s="4">
        <v>-370.0000000000002</v>
      </c>
      <c r="K184" s="4">
        <v>10.185</v>
      </c>
      <c r="L184" s="4">
        <v>-380.1850000000013</v>
      </c>
      <c r="M184" s="4">
        <v>21073.06990260924</v>
      </c>
    </row>
    <row r="185" spans="1:13" ht="18" customHeight="1">
      <c r="A185" s="5" t="s">
        <v>29</v>
      </c>
      <c r="B185" s="6">
        <v>45464.45833333334</v>
      </c>
      <c r="C185" s="7">
        <v>29.73</v>
      </c>
      <c r="D185" s="6">
        <v>45469.39444444444</v>
      </c>
      <c r="E185" s="7">
        <v>28.63</v>
      </c>
      <c r="F185" s="5" t="s">
        <v>32</v>
      </c>
      <c r="G185" s="5" t="s">
        <v>31</v>
      </c>
      <c r="H185" s="5">
        <v>336.337952374546</v>
      </c>
      <c r="I185" s="7">
        <v>10000</v>
      </c>
      <c r="J185" s="7">
        <v>369.9999999999997</v>
      </c>
      <c r="K185" s="7">
        <v>9.815</v>
      </c>
      <c r="L185" s="7">
        <v>360.1850000000013</v>
      </c>
      <c r="M185" s="7">
        <v>21433.25490260925</v>
      </c>
    </row>
    <row r="186" spans="1:13" ht="18" customHeight="1">
      <c r="A186" s="2" t="s">
        <v>29</v>
      </c>
      <c r="B186" s="3">
        <v>45469.91666666666</v>
      </c>
      <c r="C186" s="4">
        <v>28.74</v>
      </c>
      <c r="D186" s="3">
        <v>45470.36041666667</v>
      </c>
      <c r="E186" s="4">
        <v>29.18</v>
      </c>
      <c r="F186" s="2" t="s">
        <v>32</v>
      </c>
      <c r="G186" s="2" t="s">
        <v>33</v>
      </c>
      <c r="H186" s="2">
        <v>347.9471120389701</v>
      </c>
      <c r="I186" s="4">
        <v>10000</v>
      </c>
      <c r="J186" s="4">
        <v>-155.2324776264335</v>
      </c>
      <c r="K186" s="4">
        <v>10.07761623881322</v>
      </c>
      <c r="L186" s="4">
        <v>-165.310093865246</v>
      </c>
      <c r="M186" s="4">
        <v>21267.944808744</v>
      </c>
    </row>
    <row r="187" spans="1:13" ht="18" customHeight="1">
      <c r="A187" s="5" t="s">
        <v>29</v>
      </c>
      <c r="B187" s="6">
        <v>45470.58333333334</v>
      </c>
      <c r="C187" s="7">
        <v>28.94</v>
      </c>
      <c r="D187" s="6">
        <v>45471.37638888889</v>
      </c>
      <c r="E187" s="7">
        <v>29.53</v>
      </c>
      <c r="F187" s="5" t="s">
        <v>30</v>
      </c>
      <c r="G187" s="5" t="s">
        <v>31</v>
      </c>
      <c r="H187" s="5">
        <v>345.4947484798231</v>
      </c>
      <c r="I187" s="7">
        <v>10000</v>
      </c>
      <c r="J187" s="7">
        <v>203.7970069488045</v>
      </c>
      <c r="K187" s="7">
        <v>10.1018985034744</v>
      </c>
      <c r="L187" s="7">
        <v>193.6951084453285</v>
      </c>
      <c r="M187" s="7">
        <v>21461.63991718933</v>
      </c>
    </row>
    <row r="188" spans="1:13" ht="18" customHeight="1">
      <c r="A188" s="2" t="s">
        <v>29</v>
      </c>
      <c r="B188" s="3">
        <v>45474.08333333334</v>
      </c>
      <c r="C188" s="4">
        <v>29.05</v>
      </c>
      <c r="D188" s="3">
        <v>45475.40902777778</v>
      </c>
      <c r="E188" s="4">
        <v>29.65</v>
      </c>
      <c r="F188" s="2" t="s">
        <v>32</v>
      </c>
      <c r="G188" s="2" t="s">
        <v>33</v>
      </c>
      <c r="H188" s="2">
        <v>344.2222298716051</v>
      </c>
      <c r="I188" s="4">
        <v>10000</v>
      </c>
      <c r="J188" s="4">
        <v>-207.3056059207121</v>
      </c>
      <c r="K188" s="4">
        <v>10.10365280296036</v>
      </c>
      <c r="L188" s="4">
        <v>-217.4092587236737</v>
      </c>
      <c r="M188" s="4">
        <v>21244.23065846565</v>
      </c>
    </row>
    <row r="189" spans="1:13" ht="18" customHeight="1">
      <c r="A189" s="5" t="s">
        <v>29</v>
      </c>
      <c r="B189" s="6">
        <v>45475.91666666666</v>
      </c>
      <c r="C189" s="7">
        <v>29.57</v>
      </c>
      <c r="D189" s="6">
        <v>45476.33958333333</v>
      </c>
      <c r="E189" s="7">
        <v>30.28</v>
      </c>
      <c r="F189" s="5" t="s">
        <v>30</v>
      </c>
      <c r="G189" s="5" t="s">
        <v>31</v>
      </c>
      <c r="H189" s="5">
        <v>338.089120292109</v>
      </c>
      <c r="I189" s="7">
        <v>10000</v>
      </c>
      <c r="J189" s="7">
        <v>238.9854766430848</v>
      </c>
      <c r="K189" s="7">
        <v>10.11949273832154</v>
      </c>
      <c r="L189" s="7">
        <v>228.865983904765</v>
      </c>
      <c r="M189" s="7">
        <v>21473.09664237042</v>
      </c>
    </row>
    <row r="190" spans="1:13" ht="18" customHeight="1">
      <c r="A190" s="2" t="s">
        <v>29</v>
      </c>
      <c r="B190" s="3">
        <v>45491.75</v>
      </c>
      <c r="C190" s="4">
        <v>29.76</v>
      </c>
      <c r="D190" s="3">
        <v>45492.29236111111</v>
      </c>
      <c r="E190" s="4">
        <v>29.1</v>
      </c>
      <c r="F190" s="2" t="s">
        <v>32</v>
      </c>
      <c r="G190" s="2" t="s">
        <v>31</v>
      </c>
      <c r="H190" s="2">
        <v>336.0215053763441</v>
      </c>
      <c r="I190" s="4">
        <v>10000</v>
      </c>
      <c r="J190" s="4">
        <v>221.0834172056595</v>
      </c>
      <c r="K190" s="4">
        <v>9.889458291397171</v>
      </c>
      <c r="L190" s="4">
        <v>211.1939589142639</v>
      </c>
      <c r="M190" s="4">
        <v>21684.29060128468</v>
      </c>
    </row>
    <row r="191" spans="1:13" ht="18" customHeight="1">
      <c r="A191" s="5" t="s">
        <v>29</v>
      </c>
      <c r="B191" s="6">
        <v>45495.45833333334</v>
      </c>
      <c r="C191" s="7">
        <v>28.95</v>
      </c>
      <c r="D191" s="6">
        <v>45497.91041666667</v>
      </c>
      <c r="E191" s="7">
        <v>28.29</v>
      </c>
      <c r="F191" s="5" t="s">
        <v>32</v>
      </c>
      <c r="G191" s="5" t="s">
        <v>31</v>
      </c>
      <c r="H191" s="5">
        <v>345.3873519151729</v>
      </c>
      <c r="I191" s="7">
        <v>10000</v>
      </c>
      <c r="J191" s="7">
        <v>228.2329995595116</v>
      </c>
      <c r="K191" s="7">
        <v>9.885883500220244</v>
      </c>
      <c r="L191" s="7">
        <v>218.3471160592926</v>
      </c>
      <c r="M191" s="7">
        <v>21902.63771734398</v>
      </c>
    </row>
    <row r="192" spans="1:13" ht="18" customHeight="1">
      <c r="A192" s="2" t="s">
        <v>29</v>
      </c>
      <c r="B192" s="3">
        <v>45499.5</v>
      </c>
      <c r="C192" s="4">
        <v>27.8</v>
      </c>
      <c r="D192" s="3">
        <v>45504.06180555555</v>
      </c>
      <c r="E192" s="4">
        <v>28.62</v>
      </c>
      <c r="F192" s="2" t="s">
        <v>32</v>
      </c>
      <c r="G192" s="2" t="s">
        <v>33</v>
      </c>
      <c r="H192" s="2">
        <v>359.5958143047215</v>
      </c>
      <c r="I192" s="4">
        <v>10000</v>
      </c>
      <c r="J192" s="4">
        <v>-292.8715113794114</v>
      </c>
      <c r="K192" s="4">
        <v>10.1464357556897</v>
      </c>
      <c r="L192" s="4">
        <v>-303.0179471351003</v>
      </c>
      <c r="M192" s="4">
        <v>21599.61977020888</v>
      </c>
    </row>
    <row r="193" spans="1:13" ht="18" customHeight="1">
      <c r="A193" s="5" t="s">
        <v>29</v>
      </c>
      <c r="B193" s="6">
        <v>45505.625</v>
      </c>
      <c r="C193" s="7">
        <v>28.31</v>
      </c>
      <c r="D193" s="6">
        <v>45509.27986111111</v>
      </c>
      <c r="E193" s="7">
        <v>27.31</v>
      </c>
      <c r="F193" s="5" t="s">
        <v>32</v>
      </c>
      <c r="G193" s="5" t="s">
        <v>31</v>
      </c>
      <c r="H193" s="5">
        <v>353.1946455691732</v>
      </c>
      <c r="I193" s="7">
        <v>10000</v>
      </c>
      <c r="J193" s="7">
        <v>353.6321875504213</v>
      </c>
      <c r="K193" s="7">
        <v>9.82318390622479</v>
      </c>
      <c r="L193" s="7">
        <v>343.8090036441972</v>
      </c>
      <c r="M193" s="7">
        <v>21943.42877385307</v>
      </c>
    </row>
    <row r="194" spans="1:13" ht="18" customHeight="1">
      <c r="A194" s="2" t="s">
        <v>29</v>
      </c>
      <c r="B194" s="3">
        <v>45511.83333333334</v>
      </c>
      <c r="C194" s="4">
        <v>26.63</v>
      </c>
      <c r="D194" s="3">
        <v>45512.40069444444</v>
      </c>
      <c r="E194" s="4">
        <v>27.12</v>
      </c>
      <c r="F194" s="2" t="s">
        <v>32</v>
      </c>
      <c r="G194" s="2" t="s">
        <v>33</v>
      </c>
      <c r="H194" s="2">
        <v>375.4458419373005</v>
      </c>
      <c r="I194" s="4">
        <v>10000</v>
      </c>
      <c r="J194" s="4">
        <v>-185.8031779622422</v>
      </c>
      <c r="K194" s="4">
        <v>10.09290158898112</v>
      </c>
      <c r="L194" s="4">
        <v>-195.8960795512248</v>
      </c>
      <c r="M194" s="4">
        <v>21747.53269430185</v>
      </c>
    </row>
    <row r="195" spans="1:13" ht="18" customHeight="1">
      <c r="A195" s="5" t="s">
        <v>29</v>
      </c>
      <c r="B195" s="6">
        <v>45512.5</v>
      </c>
      <c r="C195" s="7">
        <v>27.4</v>
      </c>
      <c r="D195" s="6">
        <v>45516.29930555556</v>
      </c>
      <c r="E195" s="7">
        <v>27.96</v>
      </c>
      <c r="F195" s="5" t="s">
        <v>30</v>
      </c>
      <c r="G195" s="5" t="s">
        <v>31</v>
      </c>
      <c r="H195" s="5">
        <v>364.9235485165858</v>
      </c>
      <c r="I195" s="7">
        <v>10000</v>
      </c>
      <c r="J195" s="7">
        <v>203.7467570687526</v>
      </c>
      <c r="K195" s="7">
        <v>10.10187337853438</v>
      </c>
      <c r="L195" s="7">
        <v>193.64488369022</v>
      </c>
      <c r="M195" s="7">
        <v>21941.17757799207</v>
      </c>
    </row>
    <row r="196" spans="1:13" ht="18" customHeight="1">
      <c r="A196" s="2" t="s">
        <v>29</v>
      </c>
      <c r="B196" s="3">
        <v>45516.33333333334</v>
      </c>
      <c r="C196" s="4">
        <v>27.88</v>
      </c>
      <c r="D196" s="3">
        <v>45517.39027777778</v>
      </c>
      <c r="E196" s="4">
        <v>27.45</v>
      </c>
      <c r="F196" s="2" t="s">
        <v>30</v>
      </c>
      <c r="G196" s="2" t="s">
        <v>33</v>
      </c>
      <c r="H196" s="2">
        <v>358.6414661263136</v>
      </c>
      <c r="I196" s="4">
        <v>10000</v>
      </c>
      <c r="J196" s="4">
        <v>-154.2394617575839</v>
      </c>
      <c r="K196" s="4">
        <v>9.922880269121208</v>
      </c>
      <c r="L196" s="4">
        <v>-164.162342026706</v>
      </c>
      <c r="M196" s="4">
        <v>21777.01523596536</v>
      </c>
    </row>
    <row r="197" spans="1:13" ht="18" customHeight="1">
      <c r="A197" s="5" t="s">
        <v>29</v>
      </c>
      <c r="B197" s="6">
        <v>45538.25</v>
      </c>
      <c r="C197" s="7">
        <v>28.27</v>
      </c>
      <c r="D197" s="6">
        <v>45538.41666666666</v>
      </c>
      <c r="E197" s="7">
        <v>27.77</v>
      </c>
      <c r="F197" s="5" t="s">
        <v>32</v>
      </c>
      <c r="G197" s="5" t="s">
        <v>31</v>
      </c>
      <c r="H197" s="5">
        <v>353.6317985713275</v>
      </c>
      <c r="I197" s="7">
        <v>10000</v>
      </c>
      <c r="J197" s="7">
        <v>176.4639832487361</v>
      </c>
      <c r="K197" s="7">
        <v>9.911768008375631</v>
      </c>
      <c r="L197" s="7">
        <v>166.552215240361</v>
      </c>
      <c r="M197" s="7">
        <v>21943.56745120572</v>
      </c>
    </row>
    <row r="198" spans="1:13" ht="18" customHeight="1">
      <c r="A198" s="2" t="s">
        <v>29</v>
      </c>
      <c r="B198" s="3">
        <v>45539.75</v>
      </c>
      <c r="C198" s="4">
        <v>28.24</v>
      </c>
      <c r="D198" s="3">
        <v>45540.39652777778</v>
      </c>
      <c r="E198" s="4">
        <v>28.95</v>
      </c>
      <c r="F198" s="2" t="s">
        <v>30</v>
      </c>
      <c r="G198" s="2" t="s">
        <v>31</v>
      </c>
      <c r="H198" s="2">
        <v>354.0198959181506</v>
      </c>
      <c r="I198" s="4">
        <v>10000</v>
      </c>
      <c r="J198" s="4">
        <v>250.9745511587564</v>
      </c>
      <c r="K198" s="4">
        <v>10.12548727557938</v>
      </c>
      <c r="L198" s="4">
        <v>240.8490638831754</v>
      </c>
      <c r="M198" s="4">
        <v>22184.4165150889</v>
      </c>
    </row>
    <row r="199" spans="1:13" ht="18" customHeight="1">
      <c r="A199" s="5" t="s">
        <v>29</v>
      </c>
      <c r="B199" s="6">
        <v>45541.625</v>
      </c>
      <c r="C199" s="7">
        <v>27.93</v>
      </c>
      <c r="D199" s="6">
        <v>45547</v>
      </c>
      <c r="E199" s="7">
        <v>28.69</v>
      </c>
      <c r="F199" s="5" t="s">
        <v>32</v>
      </c>
      <c r="G199" s="5" t="s">
        <v>35</v>
      </c>
      <c r="H199" s="5">
        <v>358.0251333643621</v>
      </c>
      <c r="I199" s="7">
        <v>10000</v>
      </c>
      <c r="J199" s="7">
        <v>-273.1731767570076</v>
      </c>
      <c r="K199" s="7">
        <v>10.1365865883785</v>
      </c>
      <c r="L199" s="7">
        <v>-283.3097633453872</v>
      </c>
      <c r="M199" s="7">
        <v>21901.10675174351</v>
      </c>
    </row>
    <row r="200" spans="1:13" ht="18" customHeight="1">
      <c r="A200" s="2" t="s">
        <v>34</v>
      </c>
      <c r="B200" s="3">
        <v>45547.04166666666</v>
      </c>
      <c r="C200" s="4">
        <v>28.72</v>
      </c>
      <c r="D200" s="3">
        <v>45566</v>
      </c>
      <c r="E200" s="4">
        <v>31.31</v>
      </c>
      <c r="F200" s="2" t="s">
        <v>30</v>
      </c>
      <c r="G200" s="2" t="s">
        <v>35</v>
      </c>
      <c r="H200" s="2">
        <v>348.0924533556112</v>
      </c>
      <c r="I200" s="4">
        <v>10000</v>
      </c>
      <c r="J200" s="4">
        <v>900.1670843776101</v>
      </c>
      <c r="K200" s="4">
        <v>10.45008354218881</v>
      </c>
      <c r="L200" s="4">
        <v>889.7170008354224</v>
      </c>
      <c r="M200" s="4">
        <v>22790.82375257893</v>
      </c>
    </row>
    <row r="201" spans="1:13" ht="18" customHeight="1">
      <c r="A201" s="5" t="s">
        <v>29</v>
      </c>
      <c r="B201" s="6">
        <v>45566.29166666666</v>
      </c>
      <c r="C201" s="7">
        <v>31.35</v>
      </c>
      <c r="D201" s="6">
        <v>45566.41388888889</v>
      </c>
      <c r="E201" s="7">
        <v>31.83</v>
      </c>
      <c r="F201" s="5" t="s">
        <v>30</v>
      </c>
      <c r="G201" s="5" t="s">
        <v>31</v>
      </c>
      <c r="H201" s="5">
        <v>318.9690918949954</v>
      </c>
      <c r="I201" s="7">
        <v>10000</v>
      </c>
      <c r="J201" s="7">
        <v>155.1812680536653</v>
      </c>
      <c r="K201" s="7">
        <v>10.07759063402683</v>
      </c>
      <c r="L201" s="7">
        <v>145.10367741964</v>
      </c>
      <c r="M201" s="7">
        <v>22935.92742999857</v>
      </c>
    </row>
    <row r="202" spans="1:13" ht="18" customHeight="1">
      <c r="A202" s="2" t="s">
        <v>29</v>
      </c>
      <c r="B202" s="3">
        <v>45567.625</v>
      </c>
      <c r="C202" s="4">
        <v>31.69</v>
      </c>
      <c r="D202" s="3">
        <v>45569.46458333333</v>
      </c>
      <c r="E202" s="4">
        <v>32.66</v>
      </c>
      <c r="F202" s="2" t="s">
        <v>30</v>
      </c>
      <c r="G202" s="2" t="s">
        <v>31</v>
      </c>
      <c r="H202" s="2">
        <v>315.5569580309246</v>
      </c>
      <c r="I202" s="4">
        <v>10000</v>
      </c>
      <c r="J202" s="4">
        <v>306.3885438223468</v>
      </c>
      <c r="K202" s="4">
        <v>10.15319427191117</v>
      </c>
      <c r="L202" s="4">
        <v>296.2353495504358</v>
      </c>
      <c r="M202" s="4">
        <v>23232.16277954901</v>
      </c>
    </row>
    <row r="203" spans="1:13" ht="18" customHeight="1">
      <c r="A203" s="5" t="s">
        <v>29</v>
      </c>
      <c r="B203" s="6">
        <v>45572.41666666666</v>
      </c>
      <c r="C203" s="7">
        <v>31.77</v>
      </c>
      <c r="D203" s="6">
        <v>45573.42708333334</v>
      </c>
      <c r="E203" s="7">
        <v>30.8</v>
      </c>
      <c r="F203" s="5" t="s">
        <v>32</v>
      </c>
      <c r="G203" s="5" t="s">
        <v>31</v>
      </c>
      <c r="H203" s="5">
        <v>314.7128245476003</v>
      </c>
      <c r="I203" s="7">
        <v>10000</v>
      </c>
      <c r="J203" s="7">
        <v>305.9118336426713</v>
      </c>
      <c r="K203" s="7">
        <v>9.847044083178666</v>
      </c>
      <c r="L203" s="7">
        <v>296.0647895594921</v>
      </c>
      <c r="M203" s="7">
        <v>23528.2275691085</v>
      </c>
    </row>
    <row r="204" spans="1:13" ht="18" customHeight="1">
      <c r="A204" s="2" t="s">
        <v>29</v>
      </c>
      <c r="B204" s="3">
        <v>45574.66666666666</v>
      </c>
      <c r="C204" s="4">
        <v>30.53</v>
      </c>
      <c r="D204" s="3">
        <v>45575.90625</v>
      </c>
      <c r="E204" s="4">
        <v>31.19</v>
      </c>
      <c r="F204" s="2" t="s">
        <v>32</v>
      </c>
      <c r="G204" s="2" t="s">
        <v>33</v>
      </c>
      <c r="H204" s="2">
        <v>327.5466754012447</v>
      </c>
      <c r="I204" s="4">
        <v>10000</v>
      </c>
      <c r="J204" s="4">
        <v>-218.996334282373</v>
      </c>
      <c r="K204" s="4">
        <v>10.10949816714119</v>
      </c>
      <c r="L204" s="4">
        <v>-229.1058324495134</v>
      </c>
      <c r="M204" s="4">
        <v>23299.12173665899</v>
      </c>
    </row>
    <row r="205" spans="1:13" ht="18" customHeight="1">
      <c r="A205" s="5" t="s">
        <v>29</v>
      </c>
      <c r="B205" s="6">
        <v>45580</v>
      </c>
      <c r="C205" s="7">
        <v>31.12</v>
      </c>
      <c r="D205" s="6">
        <v>45580.43125</v>
      </c>
      <c r="E205" s="7">
        <v>31.66</v>
      </c>
      <c r="F205" s="5" t="s">
        <v>32</v>
      </c>
      <c r="G205" s="5" t="s">
        <v>33</v>
      </c>
      <c r="H205" s="5">
        <v>321.2438562112499</v>
      </c>
      <c r="I205" s="7">
        <v>10000</v>
      </c>
      <c r="J205" s="7">
        <v>-173.1872073475384</v>
      </c>
      <c r="K205" s="7">
        <v>10.08659360367377</v>
      </c>
      <c r="L205" s="7">
        <v>-183.2738009512104</v>
      </c>
      <c r="M205" s="7">
        <v>23115.84793570778</v>
      </c>
    </row>
    <row r="206" spans="1:13" ht="18" customHeight="1">
      <c r="A206" s="2" t="s">
        <v>29</v>
      </c>
      <c r="B206" s="3">
        <v>45580.95833333334</v>
      </c>
      <c r="C206" s="4">
        <v>31.62</v>
      </c>
      <c r="D206" s="3">
        <v>45583.37569444445</v>
      </c>
      <c r="E206" s="4">
        <v>32.36</v>
      </c>
      <c r="F206" s="2" t="s">
        <v>30</v>
      </c>
      <c r="G206" s="2" t="s">
        <v>31</v>
      </c>
      <c r="H206" s="2">
        <v>316.1955353190413</v>
      </c>
      <c r="I206" s="4">
        <v>10000</v>
      </c>
      <c r="J206" s="4">
        <v>234.9978081738483</v>
      </c>
      <c r="K206" s="4">
        <v>10.11749890408692</v>
      </c>
      <c r="L206" s="4">
        <v>224.8803092697599</v>
      </c>
      <c r="M206" s="4">
        <v>23340.72824497754</v>
      </c>
    </row>
    <row r="207" spans="1:13" ht="18" customHeight="1">
      <c r="A207" s="5" t="s">
        <v>29</v>
      </c>
      <c r="B207" s="6">
        <v>45597.41666666666</v>
      </c>
      <c r="C207" s="7">
        <v>32.72</v>
      </c>
      <c r="D207" s="6">
        <v>45602.06388888889</v>
      </c>
      <c r="E207" s="7">
        <v>31.73</v>
      </c>
      <c r="F207" s="5" t="s">
        <v>30</v>
      </c>
      <c r="G207" s="5" t="s">
        <v>33</v>
      </c>
      <c r="H207" s="5">
        <v>305.5767761650114</v>
      </c>
      <c r="I207" s="7">
        <v>10000</v>
      </c>
      <c r="J207" s="7">
        <v>-301.8746157717814</v>
      </c>
      <c r="K207" s="7">
        <v>9.849062692114108</v>
      </c>
      <c r="L207" s="7">
        <v>-311.7236784638953</v>
      </c>
      <c r="M207" s="7">
        <v>23029.00456651364</v>
      </c>
    </row>
    <row r="208" spans="1:13" ht="18" customHeight="1">
      <c r="A208" s="2" t="s">
        <v>29</v>
      </c>
      <c r="B208" s="3">
        <v>45602.125</v>
      </c>
      <c r="C208" s="4">
        <v>32.02</v>
      </c>
      <c r="D208" s="3">
        <v>45602.39652777778</v>
      </c>
      <c r="E208" s="4">
        <v>30.84</v>
      </c>
      <c r="F208" s="2" t="s">
        <v>32</v>
      </c>
      <c r="G208" s="2" t="s">
        <v>31</v>
      </c>
      <c r="H208" s="2">
        <v>312.217053295451</v>
      </c>
      <c r="I208" s="4">
        <v>10000</v>
      </c>
      <c r="J208" s="4">
        <v>369.9999999999997</v>
      </c>
      <c r="K208" s="4">
        <v>9.815</v>
      </c>
      <c r="L208" s="4">
        <v>360.1850000000013</v>
      </c>
      <c r="M208" s="4">
        <v>23389.18956651364</v>
      </c>
    </row>
    <row r="209" spans="1:13" ht="18" customHeight="1">
      <c r="A209" s="5" t="s">
        <v>29</v>
      </c>
      <c r="B209" s="6">
        <v>45603.54166666666</v>
      </c>
      <c r="C209" s="7">
        <v>31.79</v>
      </c>
      <c r="D209" s="6">
        <v>45607.33333333334</v>
      </c>
      <c r="E209" s="7">
        <v>31.05</v>
      </c>
      <c r="F209" s="5" t="s">
        <v>30</v>
      </c>
      <c r="G209" s="5" t="s">
        <v>33</v>
      </c>
      <c r="H209" s="5">
        <v>314.4851877476571</v>
      </c>
      <c r="I209" s="7">
        <v>10000</v>
      </c>
      <c r="J209" s="7">
        <v>-235.2099452773336</v>
      </c>
      <c r="K209" s="7">
        <v>9.882395027361333</v>
      </c>
      <c r="L209" s="7">
        <v>-245.0923403046945</v>
      </c>
      <c r="M209" s="7">
        <v>23144.09722620895</v>
      </c>
    </row>
    <row r="210" spans="1:13" ht="18" customHeight="1">
      <c r="A210" s="2" t="s">
        <v>29</v>
      </c>
      <c r="B210" s="3">
        <v>45607.375</v>
      </c>
      <c r="C210" s="4">
        <v>30.65</v>
      </c>
      <c r="D210" s="3">
        <v>45610.07361111111</v>
      </c>
      <c r="E210" s="4">
        <v>29.94</v>
      </c>
      <c r="F210" s="2" t="s">
        <v>32</v>
      </c>
      <c r="G210" s="2" t="s">
        <v>31</v>
      </c>
      <c r="H210" s="2">
        <v>326.1684986464007</v>
      </c>
      <c r="I210" s="4">
        <v>10000</v>
      </c>
      <c r="J210" s="4">
        <v>231.3637907345735</v>
      </c>
      <c r="K210" s="4">
        <v>9.884318104632714</v>
      </c>
      <c r="L210" s="4">
        <v>221.4794726299406</v>
      </c>
      <c r="M210" s="4">
        <v>23365.57669883889</v>
      </c>
    </row>
    <row r="211" spans="1:13" ht="18" customHeight="1">
      <c r="A211" s="5" t="s">
        <v>29</v>
      </c>
      <c r="B211" s="6">
        <v>45610.875</v>
      </c>
      <c r="C211" s="7">
        <v>30.35</v>
      </c>
      <c r="D211" s="6">
        <v>45614.4375</v>
      </c>
      <c r="E211" s="7">
        <v>31.24</v>
      </c>
      <c r="F211" s="5" t="s">
        <v>30</v>
      </c>
      <c r="G211" s="5" t="s">
        <v>31</v>
      </c>
      <c r="H211" s="5">
        <v>329.4567258590584</v>
      </c>
      <c r="I211" s="7">
        <v>10000</v>
      </c>
      <c r="J211" s="7">
        <v>295.0394523356659</v>
      </c>
      <c r="K211" s="7">
        <v>10.14751972616783</v>
      </c>
      <c r="L211" s="7">
        <v>284.8919326094983</v>
      </c>
      <c r="M211" s="7">
        <v>23650.46863144839</v>
      </c>
    </row>
    <row r="212" spans="1:13" ht="18" customHeight="1">
      <c r="A212" s="2" t="s">
        <v>29</v>
      </c>
      <c r="B212" s="3">
        <v>45616.08333333334</v>
      </c>
      <c r="C212" s="4">
        <v>31.01</v>
      </c>
      <c r="D212" s="3">
        <v>45618</v>
      </c>
      <c r="E212" s="4">
        <v>30.9</v>
      </c>
      <c r="F212" s="2" t="s">
        <v>32</v>
      </c>
      <c r="G212" s="2" t="s">
        <v>35</v>
      </c>
      <c r="H212" s="2">
        <v>322.4558235521733</v>
      </c>
      <c r="I212" s="4">
        <v>10000</v>
      </c>
      <c r="J212" s="4">
        <v>33.21294982587435</v>
      </c>
      <c r="K212" s="4">
        <v>9.983393525087063</v>
      </c>
      <c r="L212" s="4">
        <v>23.2295563007865</v>
      </c>
      <c r="M212" s="4">
        <v>23673.69818774917</v>
      </c>
    </row>
    <row r="213" spans="1:13" ht="18" customHeight="1">
      <c r="A213" s="5" t="s">
        <v>34</v>
      </c>
      <c r="B213" s="6">
        <v>45618.04166666666</v>
      </c>
      <c r="C213" s="7">
        <v>30.87</v>
      </c>
      <c r="D213" s="6">
        <v>45621</v>
      </c>
      <c r="E213" s="7">
        <v>30.75</v>
      </c>
      <c r="F213" s="5" t="s">
        <v>30</v>
      </c>
      <c r="G213" s="5" t="s">
        <v>35</v>
      </c>
      <c r="H213" s="5">
        <v>323.8866396761134</v>
      </c>
      <c r="I213" s="7">
        <v>10000</v>
      </c>
      <c r="J213" s="7">
        <v>-37.57085020242904</v>
      </c>
      <c r="K213" s="7">
        <v>9.981214574898786</v>
      </c>
      <c r="L213" s="7">
        <v>-47.55206477732645</v>
      </c>
      <c r="M213" s="7">
        <v>23626.14612297185</v>
      </c>
    </row>
    <row r="214" spans="1:13" ht="18" customHeight="1">
      <c r="A214" s="2" t="s">
        <v>29</v>
      </c>
      <c r="B214" s="3">
        <v>45621.125</v>
      </c>
      <c r="C214" s="4">
        <v>30.66</v>
      </c>
      <c r="D214" s="3">
        <v>45628</v>
      </c>
      <c r="E214" s="4">
        <v>30.15</v>
      </c>
      <c r="F214" s="2" t="s">
        <v>32</v>
      </c>
      <c r="G214" s="2" t="s">
        <v>35</v>
      </c>
      <c r="H214" s="2">
        <v>326.1365860022177</v>
      </c>
      <c r="I214" s="4">
        <v>10000</v>
      </c>
      <c r="J214" s="4">
        <v>164.0467027591155</v>
      </c>
      <c r="K214" s="4">
        <v>9.917976648620442</v>
      </c>
      <c r="L214" s="4">
        <v>154.1287261104953</v>
      </c>
      <c r="M214" s="4">
        <v>23780.27484908234</v>
      </c>
    </row>
    <row r="215" spans="1:13" ht="18" customHeight="1">
      <c r="A215" s="5" t="s">
        <v>34</v>
      </c>
      <c r="B215" s="6">
        <v>45628.04166666666</v>
      </c>
      <c r="C215" s="7">
        <v>30.08</v>
      </c>
      <c r="D215" s="6">
        <v>45642</v>
      </c>
      <c r="E215" s="7">
        <v>30.42</v>
      </c>
      <c r="F215" s="5" t="s">
        <v>30</v>
      </c>
      <c r="G215" s="5" t="s">
        <v>35</v>
      </c>
      <c r="H215" s="5">
        <v>332.3915572544457</v>
      </c>
      <c r="I215" s="7">
        <v>10000</v>
      </c>
      <c r="J215" s="7">
        <v>113.3455210237652</v>
      </c>
      <c r="K215" s="7">
        <v>10.05667276051188</v>
      </c>
      <c r="L215" s="7">
        <v>103.2888482632516</v>
      </c>
      <c r="M215" s="7">
        <v>23883.56369734559</v>
      </c>
    </row>
    <row r="216" spans="1:13" ht="18" customHeight="1">
      <c r="A216" s="2" t="s">
        <v>29</v>
      </c>
      <c r="B216" s="3">
        <v>45642.41666666666</v>
      </c>
      <c r="C216" s="4">
        <v>30.57</v>
      </c>
      <c r="D216" s="3">
        <v>45644.58333333334</v>
      </c>
      <c r="E216" s="4">
        <v>30.03</v>
      </c>
      <c r="F216" s="2" t="s">
        <v>30</v>
      </c>
      <c r="G216" s="2" t="s">
        <v>33</v>
      </c>
      <c r="H216" s="2">
        <v>327.075292732387</v>
      </c>
      <c r="I216" s="4">
        <v>10000</v>
      </c>
      <c r="J216" s="4">
        <v>-174.6857300240908</v>
      </c>
      <c r="K216" s="4">
        <v>9.912657134987954</v>
      </c>
      <c r="L216" s="4">
        <v>-184.5983871590797</v>
      </c>
      <c r="M216" s="4">
        <v>23698.96531018652</v>
      </c>
    </row>
    <row r="217" spans="1:13" ht="18" customHeight="1">
      <c r="A217" s="5" t="s">
        <v>29</v>
      </c>
      <c r="B217" s="6">
        <v>45646.66666666666</v>
      </c>
      <c r="C217" s="7">
        <v>29.51</v>
      </c>
      <c r="D217" s="6">
        <v>45666.33402777778</v>
      </c>
      <c r="E217" s="7">
        <v>30.41</v>
      </c>
      <c r="F217" s="5" t="s">
        <v>30</v>
      </c>
      <c r="G217" s="5" t="s">
        <v>31</v>
      </c>
      <c r="H217" s="5">
        <v>338.7992952974658</v>
      </c>
      <c r="I217" s="7">
        <v>10000</v>
      </c>
      <c r="J217" s="7">
        <v>303.4918397360957</v>
      </c>
      <c r="K217" s="7">
        <v>10.15174591986805</v>
      </c>
      <c r="L217" s="7">
        <v>293.3400938162267</v>
      </c>
      <c r="M217" s="7">
        <v>23992.30540400274</v>
      </c>
    </row>
    <row r="218" spans="1:13" ht="18" customHeight="1">
      <c r="A218" s="2" t="s">
        <v>29</v>
      </c>
      <c r="B218" s="3">
        <v>45685</v>
      </c>
      <c r="C218" s="4">
        <v>30.07</v>
      </c>
      <c r="D218" s="3">
        <v>45686</v>
      </c>
      <c r="E218" s="4">
        <v>30.4</v>
      </c>
      <c r="F218" s="2" t="s">
        <v>32</v>
      </c>
      <c r="G218" s="2" t="s">
        <v>35</v>
      </c>
      <c r="H218" s="2">
        <v>332.5131342688036</v>
      </c>
      <c r="I218" s="4">
        <v>10000</v>
      </c>
      <c r="J218" s="4">
        <v>-109.7293343087046</v>
      </c>
      <c r="K218" s="4">
        <v>10.05486466715435</v>
      </c>
      <c r="L218" s="4">
        <v>-119.7841989758599</v>
      </c>
      <c r="M218" s="4">
        <v>23872.52120502688</v>
      </c>
    </row>
    <row r="219" spans="1:13" ht="18" customHeight="1">
      <c r="A219" s="5" t="s">
        <v>34</v>
      </c>
      <c r="B219" s="6">
        <v>45686.04166666666</v>
      </c>
      <c r="C219" s="7">
        <v>30.35</v>
      </c>
      <c r="D219" s="6">
        <v>45711.75</v>
      </c>
      <c r="E219" s="7">
        <v>32.49</v>
      </c>
      <c r="F219" s="5" t="s">
        <v>30</v>
      </c>
      <c r="G219" s="5" t="s">
        <v>35</v>
      </c>
      <c r="H219" s="5">
        <v>329.4675803900896</v>
      </c>
      <c r="I219" s="7">
        <v>10000</v>
      </c>
      <c r="J219" s="7">
        <v>704.4016868740122</v>
      </c>
      <c r="K219" s="7">
        <v>10.35220084343701</v>
      </c>
      <c r="L219" s="7">
        <v>694.0494860305735</v>
      </c>
      <c r="M219" s="7">
        <v>24566.57069105746</v>
      </c>
    </row>
    <row r="220" spans="1:13" ht="18" customHeight="1">
      <c r="A220" s="2" t="s">
        <v>29</v>
      </c>
      <c r="B220" s="3">
        <v>45712.54166666666</v>
      </c>
      <c r="C220" s="4">
        <v>32.26</v>
      </c>
      <c r="D220" s="3">
        <v>45715.60694444444</v>
      </c>
      <c r="E220" s="4">
        <v>31.26</v>
      </c>
      <c r="F220" s="2" t="s">
        <v>32</v>
      </c>
      <c r="G220" s="2" t="s">
        <v>31</v>
      </c>
      <c r="H220" s="2">
        <v>309.9141537794031</v>
      </c>
      <c r="I220" s="4">
        <v>10000</v>
      </c>
      <c r="J220" s="4">
        <v>311.0238945695892</v>
      </c>
      <c r="K220" s="4">
        <v>9.844488052715205</v>
      </c>
      <c r="L220" s="4">
        <v>301.1794065168724</v>
      </c>
      <c r="M220" s="4">
        <v>24867.75009757433</v>
      </c>
    </row>
    <row r="221" spans="1:13" ht="18" customHeight="1">
      <c r="A221" s="5" t="s">
        <v>29</v>
      </c>
      <c r="B221" s="6">
        <v>45719.125</v>
      </c>
      <c r="C221" s="7">
        <v>31.17</v>
      </c>
      <c r="D221" s="6">
        <v>45719.4375</v>
      </c>
      <c r="E221" s="7">
        <v>31.82</v>
      </c>
      <c r="F221" s="5" t="s">
        <v>30</v>
      </c>
      <c r="G221" s="5" t="s">
        <v>31</v>
      </c>
      <c r="H221" s="5">
        <v>320.7492702954101</v>
      </c>
      <c r="I221" s="7">
        <v>10000</v>
      </c>
      <c r="J221" s="7">
        <v>208.2463880925178</v>
      </c>
      <c r="K221" s="7">
        <v>10.10412319404626</v>
      </c>
      <c r="L221" s="7">
        <v>198.1422648984699</v>
      </c>
      <c r="M221" s="7">
        <v>25065.8923624728</v>
      </c>
    </row>
    <row r="222" spans="1:13" ht="18" customHeight="1">
      <c r="A222" s="2" t="s">
        <v>29</v>
      </c>
      <c r="B222" s="3">
        <v>45720.66666666666</v>
      </c>
      <c r="C222" s="4">
        <v>31.83</v>
      </c>
      <c r="D222" s="3">
        <v>45721.64513888889</v>
      </c>
      <c r="E222" s="4">
        <v>32.69</v>
      </c>
      <c r="F222" s="2" t="s">
        <v>30</v>
      </c>
      <c r="G222" s="2" t="s">
        <v>31</v>
      </c>
      <c r="H222" s="2">
        <v>314.0802160871887</v>
      </c>
      <c r="I222" s="4">
        <v>10000</v>
      </c>
      <c r="J222" s="4">
        <v>268.6492699854426</v>
      </c>
      <c r="K222" s="4">
        <v>10.13432463499272</v>
      </c>
      <c r="L222" s="4">
        <v>258.5149453504491</v>
      </c>
      <c r="M222" s="4">
        <v>25324.40730782325</v>
      </c>
    </row>
    <row r="223" spans="1:13" ht="18" customHeight="1">
      <c r="A223" s="5" t="s">
        <v>34</v>
      </c>
      <c r="B223" s="6">
        <v>45723.04166666666</v>
      </c>
      <c r="C223" s="7">
        <v>32.56</v>
      </c>
      <c r="D223" s="6">
        <v>45739.70833333334</v>
      </c>
      <c r="E223" s="7">
        <v>33.03</v>
      </c>
      <c r="F223" s="5" t="s">
        <v>30</v>
      </c>
      <c r="G223" s="5" t="s">
        <v>35</v>
      </c>
      <c r="H223" s="5">
        <v>307.0592931495071</v>
      </c>
      <c r="I223" s="7">
        <v>10000</v>
      </c>
      <c r="J223" s="7">
        <v>142.4755120213709</v>
      </c>
      <c r="K223" s="7">
        <v>10.07123775601069</v>
      </c>
      <c r="L223" s="7">
        <v>132.4042742653619</v>
      </c>
      <c r="M223" s="7">
        <v>25456.81158208861</v>
      </c>
    </row>
    <row r="224" spans="1:13" ht="18" customHeight="1">
      <c r="A224" s="2" t="s">
        <v>29</v>
      </c>
      <c r="B224" s="3">
        <v>45740.29166666666</v>
      </c>
      <c r="C224" s="4">
        <v>33.08</v>
      </c>
      <c r="D224" s="3">
        <v>45741.36875</v>
      </c>
      <c r="E224" s="4">
        <v>33.76</v>
      </c>
      <c r="F224" s="2" t="s">
        <v>30</v>
      </c>
      <c r="G224" s="2" t="s">
        <v>31</v>
      </c>
      <c r="H224" s="2">
        <v>302.2243713733075</v>
      </c>
      <c r="I224" s="4">
        <v>10000</v>
      </c>
      <c r="J224" s="4">
        <v>204.3635105113195</v>
      </c>
      <c r="K224" s="4">
        <v>10.10218175525566</v>
      </c>
      <c r="L224" s="4">
        <v>194.2613287560634</v>
      </c>
      <c r="M224" s="4">
        <v>25651.07291084467</v>
      </c>
    </row>
    <row r="225" spans="1:13" ht="18" customHeight="1">
      <c r="A225" s="5" t="s">
        <v>34</v>
      </c>
      <c r="B225" s="6">
        <v>45743.04166666666</v>
      </c>
      <c r="C225" s="7">
        <v>33.62</v>
      </c>
      <c r="D225" s="6">
        <v>45749</v>
      </c>
      <c r="E225" s="7">
        <v>33.81</v>
      </c>
      <c r="F225" s="5" t="s">
        <v>30</v>
      </c>
      <c r="G225" s="5" t="s">
        <v>35</v>
      </c>
      <c r="H225" s="5">
        <v>297.3800814821423</v>
      </c>
      <c r="I225" s="7">
        <v>10000</v>
      </c>
      <c r="J225" s="7">
        <v>54.71793499271345</v>
      </c>
      <c r="K225" s="7">
        <v>10.02735896749636</v>
      </c>
      <c r="L225" s="7">
        <v>44.69057602521571</v>
      </c>
      <c r="M225" s="7">
        <v>25695.76348686989</v>
      </c>
    </row>
    <row r="226" spans="1:13" ht="18" customHeight="1">
      <c r="A226" s="2" t="s">
        <v>29</v>
      </c>
      <c r="B226" s="3">
        <v>45749.45833333334</v>
      </c>
      <c r="C226" s="4">
        <v>33.95</v>
      </c>
      <c r="D226" s="3">
        <v>45749.75347222222</v>
      </c>
      <c r="E226" s="4">
        <v>32.94</v>
      </c>
      <c r="F226" s="2" t="s">
        <v>30</v>
      </c>
      <c r="G226" s="2" t="s">
        <v>33</v>
      </c>
      <c r="H226" s="2">
        <v>294.5508100147275</v>
      </c>
      <c r="I226" s="4">
        <v>10000</v>
      </c>
      <c r="J226" s="4">
        <v>-295.6958104216049</v>
      </c>
      <c r="K226" s="4">
        <v>9.852152094789199</v>
      </c>
      <c r="L226" s="4">
        <v>-305.5479625163935</v>
      </c>
      <c r="M226" s="4">
        <v>25390.21552435349</v>
      </c>
    </row>
    <row r="227" spans="1:13" ht="18" customHeight="1">
      <c r="A227" s="5" t="s">
        <v>29</v>
      </c>
      <c r="B227" s="6">
        <v>45750</v>
      </c>
      <c r="C227" s="7">
        <v>33.39</v>
      </c>
      <c r="D227" s="6">
        <v>45750.34930555556</v>
      </c>
      <c r="E227" s="7">
        <v>32.17</v>
      </c>
      <c r="F227" s="5" t="s">
        <v>32</v>
      </c>
      <c r="G227" s="5" t="s">
        <v>31</v>
      </c>
      <c r="H227" s="5">
        <v>299.4729276473407</v>
      </c>
      <c r="I227" s="7">
        <v>10000</v>
      </c>
      <c r="J227" s="7">
        <v>363.8063986580709</v>
      </c>
      <c r="K227" s="7">
        <v>9.818096800670965</v>
      </c>
      <c r="L227" s="7">
        <v>353.9883018574001</v>
      </c>
      <c r="M227" s="7">
        <v>25744.20382621089</v>
      </c>
    </row>
    <row r="228" spans="1:13" ht="18" customHeight="1">
      <c r="A228" s="2" t="s">
        <v>29</v>
      </c>
      <c r="B228" s="3">
        <v>45755.41666666666</v>
      </c>
      <c r="C228" s="4">
        <v>30.45</v>
      </c>
      <c r="D228" s="3">
        <v>45755.54652777778</v>
      </c>
      <c r="E228" s="4">
        <v>29.78</v>
      </c>
      <c r="F228" s="2" t="s">
        <v>30</v>
      </c>
      <c r="G228" s="2" t="s">
        <v>33</v>
      </c>
      <c r="H228" s="2">
        <v>328.3101874651171</v>
      </c>
      <c r="I228" s="4">
        <v>10000</v>
      </c>
      <c r="J228" s="4">
        <v>-221.1225332633615</v>
      </c>
      <c r="K228" s="4">
        <v>9.889438733368319</v>
      </c>
      <c r="L228" s="4">
        <v>-231.0119719967297</v>
      </c>
      <c r="M228" s="4">
        <v>25513.19185421416</v>
      </c>
    </row>
    <row r="229" spans="1:13" ht="18" customHeight="1">
      <c r="A229" s="5" t="s">
        <v>29</v>
      </c>
      <c r="B229" s="6">
        <v>45755.91666666666</v>
      </c>
      <c r="C229" s="7">
        <v>29.85</v>
      </c>
      <c r="D229" s="6">
        <v>45756.30694444444</v>
      </c>
      <c r="E229" s="7">
        <v>30.48</v>
      </c>
      <c r="F229" s="5" t="s">
        <v>32</v>
      </c>
      <c r="G229" s="5" t="s">
        <v>33</v>
      </c>
      <c r="H229" s="5">
        <v>334.9522693016245</v>
      </c>
      <c r="I229" s="7">
        <v>10000</v>
      </c>
      <c r="J229" s="7">
        <v>-211.7035454132053</v>
      </c>
      <c r="K229" s="7">
        <v>10.1058517727066</v>
      </c>
      <c r="L229" s="7">
        <v>-221.8093971859125</v>
      </c>
      <c r="M229" s="7">
        <v>25291.38245702825</v>
      </c>
    </row>
    <row r="230" spans="1:13" ht="18" customHeight="1">
      <c r="A230" s="2" t="s">
        <v>29</v>
      </c>
      <c r="B230" s="3">
        <v>45756.5</v>
      </c>
      <c r="C230" s="4">
        <v>30.3</v>
      </c>
      <c r="D230" s="3">
        <v>45756.57777777778</v>
      </c>
      <c r="E230" s="4">
        <v>30.82</v>
      </c>
      <c r="F230" s="2" t="s">
        <v>30</v>
      </c>
      <c r="G230" s="2" t="s">
        <v>31</v>
      </c>
      <c r="H230" s="2">
        <v>330.0221114814693</v>
      </c>
      <c r="I230" s="4">
        <v>10000</v>
      </c>
      <c r="J230" s="4">
        <v>173.1488187415147</v>
      </c>
      <c r="K230" s="4">
        <v>10.08657440937076</v>
      </c>
      <c r="L230" s="4">
        <v>163.0622443321445</v>
      </c>
      <c r="M230" s="4">
        <v>25454.4447013604</v>
      </c>
    </row>
    <row r="231" spans="1:13" ht="18" customHeight="1">
      <c r="A231" s="5" t="s">
        <v>29</v>
      </c>
      <c r="B231" s="6">
        <v>45758.125</v>
      </c>
      <c r="C231" s="7">
        <v>31.24</v>
      </c>
      <c r="D231" s="6">
        <v>45758.39930555555</v>
      </c>
      <c r="E231" s="7">
        <v>31.71</v>
      </c>
      <c r="F231" s="5" t="s">
        <v>30</v>
      </c>
      <c r="G231" s="5" t="s">
        <v>31</v>
      </c>
      <c r="H231" s="5">
        <v>320.0819409768901</v>
      </c>
      <c r="I231" s="7">
        <v>10000</v>
      </c>
      <c r="J231" s="7">
        <v>150.5308141972709</v>
      </c>
      <c r="K231" s="7">
        <v>10.07526540709864</v>
      </c>
      <c r="L231" s="7">
        <v>140.4555487901707</v>
      </c>
      <c r="M231" s="7">
        <v>25594.90025015057</v>
      </c>
    </row>
    <row r="232" spans="1:13" ht="18" customHeight="1">
      <c r="A232" s="2" t="s">
        <v>29</v>
      </c>
      <c r="B232" s="3">
        <v>45761.83333333334</v>
      </c>
      <c r="C232" s="4">
        <v>32.28</v>
      </c>
      <c r="D232" s="3">
        <v>45763.14722222222</v>
      </c>
      <c r="E232" s="4">
        <v>32.76</v>
      </c>
      <c r="F232" s="2" t="s">
        <v>30</v>
      </c>
      <c r="G232" s="2" t="s">
        <v>31</v>
      </c>
      <c r="H232" s="2">
        <v>309.7893432465923</v>
      </c>
      <c r="I232" s="4">
        <v>10000</v>
      </c>
      <c r="J232" s="4">
        <v>150.0000000000004</v>
      </c>
      <c r="K232" s="4">
        <v>10.075</v>
      </c>
      <c r="L232" s="4">
        <v>139.9249999999993</v>
      </c>
      <c r="M232" s="4">
        <v>25734.82525015057</v>
      </c>
    </row>
    <row r="233" spans="1:13" ht="18" customHeight="1">
      <c r="A233" s="5" t="s">
        <v>29</v>
      </c>
      <c r="B233" s="6">
        <v>45779.66666666666</v>
      </c>
      <c r="C233" s="7">
        <v>32.01</v>
      </c>
      <c r="D233" s="6">
        <v>45782.87708333333</v>
      </c>
      <c r="E233" s="7">
        <v>32.78</v>
      </c>
      <c r="F233" s="5" t="s">
        <v>32</v>
      </c>
      <c r="G233" s="5" t="s">
        <v>33</v>
      </c>
      <c r="H233" s="5">
        <v>312.3633410382957</v>
      </c>
      <c r="I233" s="7">
        <v>10000</v>
      </c>
      <c r="J233" s="7">
        <v>-240.1288773620067</v>
      </c>
      <c r="K233" s="7">
        <v>10.120064438681</v>
      </c>
      <c r="L233" s="7">
        <v>-250.248941800688</v>
      </c>
      <c r="M233" s="7">
        <v>25484.57630834988</v>
      </c>
    </row>
    <row r="234" spans="1:13" ht="18" customHeight="1">
      <c r="A234" s="2" t="s">
        <v>34</v>
      </c>
      <c r="B234" s="3">
        <v>45783.04166666666</v>
      </c>
      <c r="C234" s="4">
        <v>33.06</v>
      </c>
      <c r="D234" s="3">
        <v>45785</v>
      </c>
      <c r="E234" s="4">
        <v>32.85</v>
      </c>
      <c r="F234" s="2" t="s">
        <v>30</v>
      </c>
      <c r="G234" s="2" t="s">
        <v>35</v>
      </c>
      <c r="H234" s="2">
        <v>302.4345985180705</v>
      </c>
      <c r="I234" s="4">
        <v>10000</v>
      </c>
      <c r="J234" s="4">
        <v>-63.20883109027555</v>
      </c>
      <c r="K234" s="4">
        <v>9.968395584454864</v>
      </c>
      <c r="L234" s="4">
        <v>-73.17722667473208</v>
      </c>
      <c r="M234" s="4">
        <v>25411.39908167515</v>
      </c>
    </row>
    <row r="235" spans="1:13" ht="18" customHeight="1">
      <c r="A235" s="5" t="s">
        <v>29</v>
      </c>
      <c r="B235" s="6">
        <v>45786.5</v>
      </c>
      <c r="C235" s="7">
        <v>32.8</v>
      </c>
      <c r="D235" s="6">
        <v>45789.15833333333</v>
      </c>
      <c r="E235" s="7">
        <v>31.99</v>
      </c>
      <c r="F235" s="5" t="s">
        <v>30</v>
      </c>
      <c r="G235" s="5" t="s">
        <v>33</v>
      </c>
      <c r="H235" s="5">
        <v>304.8315805517452</v>
      </c>
      <c r="I235" s="7">
        <v>10000</v>
      </c>
      <c r="J235" s="7">
        <v>-246.6792407058311</v>
      </c>
      <c r="K235" s="7">
        <v>9.876660379647085</v>
      </c>
      <c r="L235" s="7">
        <v>-256.5559010854777</v>
      </c>
      <c r="M235" s="7">
        <v>25154.84318058967</v>
      </c>
    </row>
    <row r="236" spans="1:13" ht="18" customHeight="1">
      <c r="A236" s="2" t="s">
        <v>29</v>
      </c>
      <c r="B236" s="3">
        <v>45791.45833333334</v>
      </c>
      <c r="C236" s="4">
        <v>32.19</v>
      </c>
      <c r="D236" s="3">
        <v>45797.53125</v>
      </c>
      <c r="E236" s="4">
        <v>32.95</v>
      </c>
      <c r="F236" s="2" t="s">
        <v>32</v>
      </c>
      <c r="G236" s="2" t="s">
        <v>33</v>
      </c>
      <c r="H236" s="2">
        <v>310.6265337185102</v>
      </c>
      <c r="I236" s="4">
        <v>10000</v>
      </c>
      <c r="J236" s="4">
        <v>-236.4188098545362</v>
      </c>
      <c r="K236" s="4">
        <v>10.11820940492727</v>
      </c>
      <c r="L236" s="4">
        <v>-246.5370192594637</v>
      </c>
      <c r="M236" s="4">
        <v>24908.30616133021</v>
      </c>
    </row>
    <row r="237" spans="1:13" ht="18" customHeight="1">
      <c r="A237" s="5" t="s">
        <v>29</v>
      </c>
      <c r="B237" s="6">
        <v>45797.54166666666</v>
      </c>
      <c r="C237" s="7">
        <v>32.96</v>
      </c>
      <c r="D237" s="6">
        <v>45799.02152777778</v>
      </c>
      <c r="E237" s="7">
        <v>33.65</v>
      </c>
      <c r="F237" s="5" t="s">
        <v>30</v>
      </c>
      <c r="G237" s="5" t="s">
        <v>31</v>
      </c>
      <c r="H237" s="5">
        <v>303.342838075593</v>
      </c>
      <c r="I237" s="7">
        <v>10000</v>
      </c>
      <c r="J237" s="7">
        <v>209.6252609407339</v>
      </c>
      <c r="K237" s="7">
        <v>10.10481263047037</v>
      </c>
      <c r="L237" s="7">
        <v>199.5204483102643</v>
      </c>
      <c r="M237" s="7">
        <v>25107.82660964047</v>
      </c>
    </row>
    <row r="238" spans="1:13" ht="18" customHeight="1">
      <c r="A238" s="2" t="s">
        <v>34</v>
      </c>
      <c r="B238" s="3">
        <v>45810.04166666666</v>
      </c>
      <c r="C238" s="4">
        <v>33.08</v>
      </c>
      <c r="D238" s="3">
        <v>45827</v>
      </c>
      <c r="E238" s="4">
        <v>36.74</v>
      </c>
      <c r="F238" s="2" t="s">
        <v>30</v>
      </c>
      <c r="G238" s="2" t="s">
        <v>35</v>
      </c>
      <c r="H238" s="2">
        <v>302.2883226020979</v>
      </c>
      <c r="I238" s="4">
        <v>10000</v>
      </c>
      <c r="J238" s="4">
        <v>1106.072972401076</v>
      </c>
      <c r="K238" s="4">
        <v>10.55303648620054</v>
      </c>
      <c r="L238" s="4">
        <v>1095.519935914876</v>
      </c>
      <c r="M238" s="4">
        <v>26203.34654555535</v>
      </c>
    </row>
    <row r="239" spans="1:13" ht="18" customHeight="1">
      <c r="A239" s="5" t="s">
        <v>29</v>
      </c>
      <c r="B239" s="6">
        <v>45831</v>
      </c>
      <c r="C239" s="7">
        <v>36.08</v>
      </c>
      <c r="D239" s="6">
        <v>45832.41388888889</v>
      </c>
      <c r="E239" s="7">
        <v>35.29</v>
      </c>
      <c r="F239" s="5" t="s">
        <v>30</v>
      </c>
      <c r="G239" s="5" t="s">
        <v>33</v>
      </c>
      <c r="H239" s="5">
        <v>277.0927429410624</v>
      </c>
      <c r="I239" s="7">
        <v>10000</v>
      </c>
      <c r="J239" s="7">
        <v>-218.6293327194519</v>
      </c>
      <c r="K239" s="7">
        <v>9.890685333640274</v>
      </c>
      <c r="L239" s="7">
        <v>-228.5200180530919</v>
      </c>
      <c r="M239" s="7">
        <v>25974.82652750225</v>
      </c>
    </row>
    <row r="240" spans="1:13" ht="18" customHeight="1">
      <c r="A240" s="2" t="s">
        <v>29</v>
      </c>
      <c r="B240" s="3">
        <v>45832.45833333334</v>
      </c>
      <c r="C240" s="4">
        <v>35.47</v>
      </c>
      <c r="D240" s="3">
        <v>45834.20625</v>
      </c>
      <c r="E240" s="4">
        <v>36.78</v>
      </c>
      <c r="F240" s="2" t="s">
        <v>32</v>
      </c>
      <c r="G240" s="2" t="s">
        <v>33</v>
      </c>
      <c r="H240" s="2">
        <v>281.928390188892</v>
      </c>
      <c r="I240" s="4">
        <v>10000</v>
      </c>
      <c r="J240" s="4">
        <v>-370.0000000000002</v>
      </c>
      <c r="K240" s="4">
        <v>10.185</v>
      </c>
      <c r="L240" s="4">
        <v>-380.1850000000013</v>
      </c>
      <c r="M240" s="4">
        <v>25594.64152750225</v>
      </c>
    </row>
    <row r="241" spans="1:13" ht="18" customHeight="1">
      <c r="A241" s="5" t="s">
        <v>29</v>
      </c>
      <c r="B241" s="6">
        <v>45835.29166666666</v>
      </c>
      <c r="C241" s="7">
        <v>35.99</v>
      </c>
      <c r="D241" s="6">
        <v>45841.16805555556</v>
      </c>
      <c r="E241" s="7">
        <v>36.96</v>
      </c>
      <c r="F241" s="5" t="s">
        <v>32</v>
      </c>
      <c r="G241" s="5" t="s">
        <v>33</v>
      </c>
      <c r="H241" s="5">
        <v>277.8318006278998</v>
      </c>
      <c r="I241" s="7">
        <v>10000</v>
      </c>
      <c r="J241" s="7">
        <v>-270.569935404983</v>
      </c>
      <c r="K241" s="7">
        <v>10.13528496770249</v>
      </c>
      <c r="L241" s="7">
        <v>-280.7052203726853</v>
      </c>
      <c r="M241" s="7">
        <v>25313.93630712957</v>
      </c>
    </row>
    <row r="242" spans="1:13" ht="18" customHeight="1">
      <c r="A242" s="2" t="s">
        <v>29</v>
      </c>
      <c r="B242" s="3">
        <v>45844.83333333334</v>
      </c>
      <c r="C242" s="4">
        <v>36.98</v>
      </c>
      <c r="D242" s="3">
        <v>45845.27777777778</v>
      </c>
      <c r="E242" s="4">
        <v>36.26</v>
      </c>
      <c r="F242" s="2" t="s">
        <v>30</v>
      </c>
      <c r="G242" s="2" t="s">
        <v>33</v>
      </c>
      <c r="H242" s="2">
        <v>270.4091290121954</v>
      </c>
      <c r="I242" s="4">
        <v>10000</v>
      </c>
      <c r="J242" s="4">
        <v>-193.7203753797593</v>
      </c>
      <c r="K242" s="4">
        <v>9.903139812310121</v>
      </c>
      <c r="L242" s="4">
        <v>-203.62351519207</v>
      </c>
      <c r="M242" s="4">
        <v>25110.3127919375</v>
      </c>
    </row>
    <row r="243" spans="1:13" ht="18" customHeight="1">
      <c r="A243" s="5" t="s">
        <v>29</v>
      </c>
      <c r="B243" s="6">
        <v>45845.29166666666</v>
      </c>
      <c r="C243" s="7">
        <v>36.22</v>
      </c>
      <c r="D243" s="6">
        <v>45849</v>
      </c>
      <c r="E243" s="7">
        <v>37.17</v>
      </c>
      <c r="F243" s="5" t="s">
        <v>32</v>
      </c>
      <c r="G243" s="5" t="s">
        <v>35</v>
      </c>
      <c r="H243" s="5">
        <v>276.0524499654935</v>
      </c>
      <c r="I243" s="7">
        <v>10000</v>
      </c>
      <c r="J243" s="7">
        <v>-262.2498274672176</v>
      </c>
      <c r="K243" s="7">
        <v>10.13112491373361</v>
      </c>
      <c r="L243" s="7">
        <v>-272.3809523809505</v>
      </c>
      <c r="M243" s="7">
        <v>24837.93183955655</v>
      </c>
    </row>
    <row r="244" spans="1:13" ht="18" customHeight="1">
      <c r="A244" s="2" t="s">
        <v>34</v>
      </c>
      <c r="B244" s="3">
        <v>45849.04166666666</v>
      </c>
      <c r="C244" s="4">
        <v>37.18</v>
      </c>
      <c r="D244" s="3">
        <v>45863</v>
      </c>
      <c r="E244" s="4">
        <v>39.01</v>
      </c>
      <c r="F244" s="2" t="s">
        <v>30</v>
      </c>
      <c r="G244" s="2" t="s">
        <v>35</v>
      </c>
      <c r="H244" s="2">
        <v>268.9256420599704</v>
      </c>
      <c r="I244" s="4">
        <v>10000</v>
      </c>
      <c r="J244" s="4">
        <v>492.1339249697454</v>
      </c>
      <c r="K244" s="4">
        <v>10.24606696248487</v>
      </c>
      <c r="L244" s="4">
        <v>481.8878580072596</v>
      </c>
      <c r="M244" s="4">
        <v>25319.81969756381</v>
      </c>
    </row>
    <row r="245" spans="1:13" ht="18" customHeight="1">
      <c r="A245" s="5" t="s">
        <v>29</v>
      </c>
      <c r="B245" s="6">
        <v>45863.45833333334</v>
      </c>
      <c r="C245" s="7">
        <v>38.37</v>
      </c>
      <c r="D245" s="6">
        <v>45868.62638888889</v>
      </c>
      <c r="E245" s="7">
        <v>36.95</v>
      </c>
      <c r="F245" s="5" t="s">
        <v>32</v>
      </c>
      <c r="G245" s="5" t="s">
        <v>31</v>
      </c>
      <c r="H245" s="5">
        <v>260.5591599572683</v>
      </c>
      <c r="I245" s="7">
        <v>10000</v>
      </c>
      <c r="J245" s="7">
        <v>370.0000000000002</v>
      </c>
      <c r="K245" s="7">
        <v>9.815</v>
      </c>
      <c r="L245" s="7">
        <v>360.1850000000013</v>
      </c>
      <c r="M245" s="7">
        <v>25680.00469756381</v>
      </c>
    </row>
    <row r="246" spans="1:13" ht="18" customHeight="1">
      <c r="A246" s="2" t="s">
        <v>29</v>
      </c>
      <c r="B246" s="3">
        <v>45872.79166666666</v>
      </c>
      <c r="C246" s="4">
        <v>36.97</v>
      </c>
      <c r="D246" s="3">
        <v>45875.91111111111</v>
      </c>
      <c r="E246" s="4">
        <v>37.95</v>
      </c>
      <c r="F246" s="2" t="s">
        <v>30</v>
      </c>
      <c r="G246" s="2" t="s">
        <v>31</v>
      </c>
      <c r="H246" s="2">
        <v>270.4456945045435</v>
      </c>
      <c r="I246" s="4">
        <v>10000</v>
      </c>
      <c r="J246" s="4">
        <v>265.2646415506734</v>
      </c>
      <c r="K246" s="4">
        <v>10.13263232077534</v>
      </c>
      <c r="L246" s="4">
        <v>255.1320092298993</v>
      </c>
      <c r="M246" s="4">
        <v>25935.13670679371</v>
      </c>
    </row>
    <row r="247" spans="1:13" ht="18" customHeight="1">
      <c r="A247" s="5" t="s">
        <v>29</v>
      </c>
      <c r="B247" s="6">
        <v>45876.08333333334</v>
      </c>
      <c r="C247" s="7">
        <v>38</v>
      </c>
      <c r="D247" s="6">
        <v>45882.92361111111</v>
      </c>
      <c r="E247" s="7">
        <v>38.68</v>
      </c>
      <c r="F247" s="5" t="s">
        <v>30</v>
      </c>
      <c r="G247" s="5" t="s">
        <v>31</v>
      </c>
      <c r="H247" s="5">
        <v>263.1440450502605</v>
      </c>
      <c r="I247" s="7">
        <v>10000</v>
      </c>
      <c r="J247" s="7">
        <v>180.1608540091506</v>
      </c>
      <c r="K247" s="7">
        <v>10.09008042700458</v>
      </c>
      <c r="L247" s="7">
        <v>170.0707735821452</v>
      </c>
      <c r="M247" s="7">
        <v>26105.20748037585</v>
      </c>
    </row>
    <row r="248" spans="1:13" ht="18" customHeight="1">
      <c r="A248" s="2" t="s">
        <v>29</v>
      </c>
      <c r="B248" s="3">
        <v>45887.16666666666</v>
      </c>
      <c r="C248" s="4">
        <v>38.09</v>
      </c>
      <c r="D248" s="3">
        <v>45889.04722222222</v>
      </c>
      <c r="E248" s="4">
        <v>37.14</v>
      </c>
      <c r="F248" s="2" t="s">
        <v>30</v>
      </c>
      <c r="G248" s="2" t="s">
        <v>33</v>
      </c>
      <c r="H248" s="2">
        <v>262.501640635254</v>
      </c>
      <c r="I248" s="4">
        <v>10000</v>
      </c>
      <c r="J248" s="4">
        <v>-248.6091235983875</v>
      </c>
      <c r="K248" s="4">
        <v>9.875695438200806</v>
      </c>
      <c r="L248" s="4">
        <v>-258.4848190365883</v>
      </c>
      <c r="M248" s="4">
        <v>25846.72266133926</v>
      </c>
    </row>
    <row r="249" spans="1:13" ht="18" customHeight="1">
      <c r="A249" s="5" t="s">
        <v>29</v>
      </c>
      <c r="B249" s="6">
        <v>45889.66666666666</v>
      </c>
      <c r="C249" s="7">
        <v>37.89</v>
      </c>
      <c r="D249" s="6">
        <v>45891.44444444445</v>
      </c>
      <c r="E249" s="7">
        <v>38.89</v>
      </c>
      <c r="F249" s="5" t="s">
        <v>30</v>
      </c>
      <c r="G249" s="5" t="s">
        <v>31</v>
      </c>
      <c r="H249" s="5">
        <v>263.8592047283569</v>
      </c>
      <c r="I249" s="7">
        <v>10000</v>
      </c>
      <c r="J249" s="7">
        <v>263.5810345117013</v>
      </c>
      <c r="K249" s="7">
        <v>10.13179051725585</v>
      </c>
      <c r="L249" s="7">
        <v>253.4492439944443</v>
      </c>
      <c r="M249" s="7">
        <v>26100.17190533371</v>
      </c>
    </row>
    <row r="250" spans="1:13" ht="18" customHeight="1">
      <c r="A250" s="2" t="s">
        <v>29</v>
      </c>
      <c r="B250" s="3">
        <v>45950.5</v>
      </c>
      <c r="C250" s="4">
        <v>52.48</v>
      </c>
      <c r="D250" s="3">
        <v>45951.08333333334</v>
      </c>
      <c r="E250" s="4">
        <v>51.42</v>
      </c>
      <c r="F250" s="2" t="s">
        <v>30</v>
      </c>
      <c r="G250" s="2" t="s">
        <v>33</v>
      </c>
      <c r="H250" s="2">
        <v>190.5451496732151</v>
      </c>
      <c r="I250" s="4">
        <v>10000</v>
      </c>
      <c r="J250" s="4">
        <v>-200.8411114557008</v>
      </c>
      <c r="K250" s="4">
        <v>9.899579444272149</v>
      </c>
      <c r="L250" s="4">
        <v>-210.7406908999728</v>
      </c>
      <c r="M250" s="4">
        <v>25889.43121443373</v>
      </c>
    </row>
    <row r="251" spans="1:13" ht="18" customHeight="1">
      <c r="A251" s="5" t="s">
        <v>29</v>
      </c>
      <c r="B251" s="6">
        <v>45951.25</v>
      </c>
      <c r="C251" s="7">
        <v>50.17</v>
      </c>
      <c r="D251" s="6">
        <v>45951.4375</v>
      </c>
      <c r="E251" s="7">
        <v>48.38</v>
      </c>
      <c r="F251" s="5" t="s">
        <v>32</v>
      </c>
      <c r="G251" s="5" t="s">
        <v>31</v>
      </c>
      <c r="H251" s="5">
        <v>199.3064136803922</v>
      </c>
      <c r="I251" s="7">
        <v>10000</v>
      </c>
      <c r="J251" s="7">
        <v>356.2228908600558</v>
      </c>
      <c r="K251" s="7">
        <v>9.821888554569972</v>
      </c>
      <c r="L251" s="7">
        <v>346.4010023054871</v>
      </c>
      <c r="M251" s="7">
        <v>26235.83221673922</v>
      </c>
    </row>
    <row r="252" spans="1:13" ht="18" customHeight="1">
      <c r="A252" s="2" t="s">
        <v>29</v>
      </c>
      <c r="B252" s="3">
        <v>45952.95833333334</v>
      </c>
      <c r="C252" s="4">
        <v>48.4</v>
      </c>
      <c r="D252" s="3">
        <v>45953.22430555556</v>
      </c>
      <c r="E252" s="4">
        <v>49.33</v>
      </c>
      <c r="F252" s="2" t="s">
        <v>32</v>
      </c>
      <c r="G252" s="2" t="s">
        <v>33</v>
      </c>
      <c r="H252" s="2">
        <v>206.6030329325234</v>
      </c>
      <c r="I252" s="4">
        <v>10000</v>
      </c>
      <c r="J252" s="4">
        <v>-192.5133913887511</v>
      </c>
      <c r="K252" s="4">
        <v>10.09625669569438</v>
      </c>
      <c r="L252" s="4">
        <v>-202.6096480844462</v>
      </c>
      <c r="M252" s="4">
        <v>26033.22256865478</v>
      </c>
    </row>
    <row r="253" spans="1:13" ht="18" customHeight="1">
      <c r="A253" s="5" t="s">
        <v>29</v>
      </c>
      <c r="B253" s="6">
        <v>45954.08333333334</v>
      </c>
      <c r="C253" s="7">
        <v>48.39</v>
      </c>
      <c r="D253" s="6">
        <v>45957.16388888889</v>
      </c>
      <c r="E253" s="7">
        <v>47.59</v>
      </c>
      <c r="F253" s="5" t="s">
        <v>32</v>
      </c>
      <c r="G253" s="5" t="s">
        <v>31</v>
      </c>
      <c r="H253" s="5">
        <v>206.6329166236181</v>
      </c>
      <c r="I253" s="7">
        <v>10000</v>
      </c>
      <c r="J253" s="7">
        <v>165.1157928174891</v>
      </c>
      <c r="K253" s="7">
        <v>9.917442103591256</v>
      </c>
      <c r="L253" s="7">
        <v>155.1983507138975</v>
      </c>
      <c r="M253" s="7">
        <v>26188.42091936867</v>
      </c>
    </row>
    <row r="254" spans="1:13" ht="18" customHeight="1">
      <c r="A254" s="2" t="s">
        <v>29</v>
      </c>
      <c r="B254" s="3">
        <v>45957.29166666666</v>
      </c>
      <c r="C254" s="4">
        <v>47.34</v>
      </c>
      <c r="D254" s="3">
        <v>45957.39027777778</v>
      </c>
      <c r="E254" s="4">
        <v>46.46</v>
      </c>
      <c r="F254" s="2" t="s">
        <v>32</v>
      </c>
      <c r="G254" s="2" t="s">
        <v>31</v>
      </c>
      <c r="H254" s="2">
        <v>211.2333917745717</v>
      </c>
      <c r="I254" s="4">
        <v>10000</v>
      </c>
      <c r="J254" s="4">
        <v>185.3913873483569</v>
      </c>
      <c r="K254" s="4">
        <v>9.907304306325821</v>
      </c>
      <c r="L254" s="4">
        <v>175.4840830420326</v>
      </c>
      <c r="M254" s="4">
        <v>26363.90500241071</v>
      </c>
    </row>
    <row r="255" spans="1:13" ht="18" customHeight="1">
      <c r="A255" s="5" t="s">
        <v>29</v>
      </c>
      <c r="B255" s="6">
        <v>45958.91666666666</v>
      </c>
      <c r="C255" s="7">
        <v>47.44</v>
      </c>
      <c r="D255" s="6">
        <v>45959.3</v>
      </c>
      <c r="E255" s="7">
        <v>48.39</v>
      </c>
      <c r="F255" s="5" t="s">
        <v>30</v>
      </c>
      <c r="G255" s="5" t="s">
        <v>31</v>
      </c>
      <c r="H255" s="5">
        <v>210.7525975257645</v>
      </c>
      <c r="I255" s="7">
        <v>10000</v>
      </c>
      <c r="J255" s="7">
        <v>200.2992807908212</v>
      </c>
      <c r="K255" s="7">
        <v>10.10014964039541</v>
      </c>
      <c r="L255" s="7">
        <v>190.1991311504244</v>
      </c>
      <c r="M255" s="7">
        <v>26554.10413356113</v>
      </c>
    </row>
    <row r="256" spans="1:13" ht="18" customHeight="1">
      <c r="A256" s="2" t="s">
        <v>29</v>
      </c>
      <c r="B256" s="3">
        <v>45960.08333333334</v>
      </c>
      <c r="C256" s="4">
        <v>47.88</v>
      </c>
      <c r="D256" s="3">
        <v>45960.74583333333</v>
      </c>
      <c r="E256" s="4">
        <v>49.04</v>
      </c>
      <c r="F256" s="2" t="s">
        <v>32</v>
      </c>
      <c r="G256" s="2" t="s">
        <v>33</v>
      </c>
      <c r="H256" s="2">
        <v>208.8511100436499</v>
      </c>
      <c r="I256" s="4">
        <v>10000</v>
      </c>
      <c r="J256" s="4">
        <v>-243.0355888767228</v>
      </c>
      <c r="K256" s="4">
        <v>10.12151779443836</v>
      </c>
      <c r="L256" s="4">
        <v>-253.1571066711622</v>
      </c>
      <c r="M256" s="4">
        <v>26300.94702688997</v>
      </c>
    </row>
    <row r="257" spans="1:13" ht="18" customHeight="1">
      <c r="A257" s="5" t="s">
        <v>29</v>
      </c>
      <c r="B257" s="6">
        <v>45963.79166666666</v>
      </c>
      <c r="C257" s="7">
        <v>48.52</v>
      </c>
      <c r="D257" s="6">
        <v>45964.75833333333</v>
      </c>
      <c r="E257" s="7">
        <v>47.7</v>
      </c>
      <c r="F257" s="5" t="s">
        <v>32</v>
      </c>
      <c r="G257" s="5" t="s">
        <v>31</v>
      </c>
      <c r="H257" s="5">
        <v>206.0623544684621</v>
      </c>
      <c r="I257" s="7">
        <v>10000</v>
      </c>
      <c r="J257" s="7">
        <v>168.7871183788788</v>
      </c>
      <c r="K257" s="7">
        <v>9.91560644081056</v>
      </c>
      <c r="L257" s="7">
        <v>158.8715119380686</v>
      </c>
      <c r="M257" s="7">
        <v>26459.81853882804</v>
      </c>
    </row>
    <row r="258" spans="1:13" ht="18" customHeight="1">
      <c r="A258" s="2" t="s">
        <v>29</v>
      </c>
      <c r="B258" s="3">
        <v>45964.79166666666</v>
      </c>
      <c r="C258" s="4">
        <v>47.93</v>
      </c>
      <c r="D258" s="3">
        <v>45965.39791666667</v>
      </c>
      <c r="E258" s="4">
        <v>47.14</v>
      </c>
      <c r="F258" s="2" t="s">
        <v>32</v>
      </c>
      <c r="G258" s="2" t="s">
        <v>31</v>
      </c>
      <c r="H258" s="2">
        <v>208.611481975968</v>
      </c>
      <c r="I258" s="4">
        <v>10000</v>
      </c>
      <c r="J258" s="4">
        <v>164.7333694417974</v>
      </c>
      <c r="K258" s="4">
        <v>9.917633315279101</v>
      </c>
      <c r="L258" s="4">
        <v>154.8157361265185</v>
      </c>
      <c r="M258" s="4">
        <v>26614.63427495455</v>
      </c>
    </row>
    <row r="259" spans="1:13" ht="18" customHeight="1">
      <c r="A259" s="5" t="s">
        <v>29</v>
      </c>
      <c r="B259" s="6">
        <v>45966.41666666666</v>
      </c>
      <c r="C259" s="7">
        <v>47.82</v>
      </c>
      <c r="D259" s="6">
        <v>45970.84166666667</v>
      </c>
      <c r="E259" s="7">
        <v>48.89</v>
      </c>
      <c r="F259" s="5" t="s">
        <v>30</v>
      </c>
      <c r="G259" s="5" t="s">
        <v>31</v>
      </c>
      <c r="H259" s="5">
        <v>209.1044058298308</v>
      </c>
      <c r="I259" s="7">
        <v>10000</v>
      </c>
      <c r="J259" s="7">
        <v>223.821002923862</v>
      </c>
      <c r="K259" s="7">
        <v>10.11191050146193</v>
      </c>
      <c r="L259" s="7">
        <v>213.7090924223994</v>
      </c>
      <c r="M259" s="7">
        <v>26828.34336737695</v>
      </c>
    </row>
    <row r="260" spans="1:13" ht="18" customHeight="1">
      <c r="A260" s="2" t="s">
        <v>34</v>
      </c>
      <c r="B260" s="3">
        <v>45971.04166666666</v>
      </c>
      <c r="C260" s="4">
        <v>49.44</v>
      </c>
      <c r="D260" s="3">
        <v>45981</v>
      </c>
      <c r="E260" s="4">
        <v>51.26</v>
      </c>
      <c r="F260" s="2" t="s">
        <v>30</v>
      </c>
      <c r="G260" s="2" t="s">
        <v>35</v>
      </c>
      <c r="H260" s="2">
        <v>202.228558717062</v>
      </c>
      <c r="I260" s="4">
        <v>10000</v>
      </c>
      <c r="J260" s="4">
        <v>366.640376954034</v>
      </c>
      <c r="K260" s="4">
        <v>10.18332018847702</v>
      </c>
      <c r="L260" s="4">
        <v>356.4570567655574</v>
      </c>
      <c r="M260" s="4">
        <v>27184.80042414251</v>
      </c>
    </row>
    <row r="261" spans="1:13" ht="18" customHeight="1">
      <c r="A261" s="5" t="s">
        <v>29</v>
      </c>
      <c r="B261" s="6">
        <v>45981.16666666666</v>
      </c>
      <c r="C261" s="7">
        <v>50.66</v>
      </c>
      <c r="D261" s="6">
        <v>45982.03472222222</v>
      </c>
      <c r="E261" s="7">
        <v>49.46</v>
      </c>
      <c r="F261" s="5" t="s">
        <v>32</v>
      </c>
      <c r="G261" s="5" t="s">
        <v>31</v>
      </c>
      <c r="H261" s="5">
        <v>197.3904976214445</v>
      </c>
      <c r="I261" s="7">
        <v>10000</v>
      </c>
      <c r="J261" s="7">
        <v>235.1089054982195</v>
      </c>
      <c r="K261" s="7">
        <v>9.882445547250889</v>
      </c>
      <c r="L261" s="7">
        <v>225.226459950969</v>
      </c>
      <c r="M261" s="7">
        <v>27410.02688409348</v>
      </c>
    </row>
    <row r="262" spans="1:13" ht="18" customHeight="1">
      <c r="A262" s="2" t="s">
        <v>29</v>
      </c>
      <c r="B262" s="3">
        <v>45985</v>
      </c>
      <c r="C262" s="4">
        <v>49.86</v>
      </c>
      <c r="D262" s="3">
        <v>45985.57777777778</v>
      </c>
      <c r="E262" s="4">
        <v>50.97</v>
      </c>
      <c r="F262" s="2" t="s">
        <v>30</v>
      </c>
      <c r="G262" s="2" t="s">
        <v>31</v>
      </c>
      <c r="H262" s="2">
        <v>200.5615724027276</v>
      </c>
      <c r="I262" s="4">
        <v>10000</v>
      </c>
      <c r="J262" s="4">
        <v>224.441314057446</v>
      </c>
      <c r="K262" s="4">
        <v>10.11222065702872</v>
      </c>
      <c r="L262" s="4">
        <v>214.3290934004181</v>
      </c>
      <c r="M262" s="4">
        <v>27624.3559774939</v>
      </c>
    </row>
    <row r="263" spans="1:13" ht="18" customHeight="1">
      <c r="A263" s="5" t="s">
        <v>29</v>
      </c>
      <c r="B263" s="6">
        <v>45985.625</v>
      </c>
      <c r="C263" s="7">
        <v>51.13</v>
      </c>
      <c r="D263" s="6">
        <v>45986.89236111111</v>
      </c>
      <c r="E263" s="7">
        <v>51.9</v>
      </c>
      <c r="F263" s="5" t="s">
        <v>30</v>
      </c>
      <c r="G263" s="5" t="s">
        <v>31</v>
      </c>
      <c r="H263" s="5">
        <v>195.5454741000019</v>
      </c>
      <c r="I263" s="7">
        <v>10000</v>
      </c>
      <c r="J263" s="7">
        <v>150.0000000000003</v>
      </c>
      <c r="K263" s="7">
        <v>10.075</v>
      </c>
      <c r="L263" s="7">
        <v>139.9249999999993</v>
      </c>
      <c r="M263" s="7">
        <v>27764.2809774939</v>
      </c>
    </row>
    <row r="362" spans="16:18">
      <c r="P362" s="8"/>
      <c r="Q362" s="8" t="s">
        <v>63</v>
      </c>
      <c r="R362" s="8" t="s">
        <v>64</v>
      </c>
    </row>
    <row r="363" spans="16:18">
      <c r="P363" s="9" t="s">
        <v>65</v>
      </c>
      <c r="Q363" s="10">
        <v>19</v>
      </c>
      <c r="R363" s="10">
        <v>5</v>
      </c>
    </row>
    <row r="364" spans="16:18">
      <c r="P364" s="9" t="s">
        <v>66</v>
      </c>
      <c r="Q364" s="11">
        <v>79.2</v>
      </c>
      <c r="R364" s="11">
        <v>20.8</v>
      </c>
    </row>
    <row r="365" spans="16:18">
      <c r="P365" s="9" t="s">
        <v>67</v>
      </c>
      <c r="Q365" s="11">
        <v>34.93</v>
      </c>
      <c r="R365" s="11">
        <v>-54.99</v>
      </c>
    </row>
    <row r="385" spans="2:10" ht="30" customHeight="1">
      <c r="B385" s="12" t="s">
        <v>68</v>
      </c>
      <c r="C385" s="12"/>
      <c r="E385" s="12" t="s">
        <v>73</v>
      </c>
      <c r="F385" s="12"/>
      <c r="G385" s="12"/>
      <c r="I385" s="13" t="s">
        <v>82</v>
      </c>
      <c r="J385" s="13"/>
    </row>
    <row r="386" spans="2:10" ht="20" customHeight="1">
      <c r="B386" s="14" t="s">
        <v>69</v>
      </c>
      <c r="C386" s="15">
        <v>1000</v>
      </c>
      <c r="E386" s="16"/>
      <c r="F386" s="16" t="s">
        <v>63</v>
      </c>
      <c r="G386" s="16" t="s">
        <v>74</v>
      </c>
      <c r="I386" s="17" t="s">
        <v>83</v>
      </c>
      <c r="J386" s="18"/>
    </row>
    <row r="387" spans="2:10" ht="22" customHeight="1">
      <c r="B387" s="14" t="s">
        <v>70</v>
      </c>
      <c r="C387" s="15">
        <v>10000</v>
      </c>
      <c r="E387" s="19" t="s">
        <v>75</v>
      </c>
      <c r="F387" s="20">
        <v>62.94733997378144</v>
      </c>
      <c r="G387" s="20">
        <v>114.6954698011575</v>
      </c>
      <c r="I387" s="21" t="s">
        <v>84</v>
      </c>
      <c r="J387" s="22">
        <v>164.6280136074545</v>
      </c>
    </row>
    <row r="388" spans="2:10" ht="22" customHeight="1">
      <c r="B388" s="14" t="s">
        <v>71</v>
      </c>
      <c r="C388" s="23">
        <v>10</v>
      </c>
      <c r="E388" s="19" t="s">
        <v>76</v>
      </c>
      <c r="F388" s="24">
        <v>6294.733997378144</v>
      </c>
      <c r="G388" s="24">
        <v>11469.54698011575</v>
      </c>
      <c r="I388" s="21" t="s">
        <v>85</v>
      </c>
      <c r="J388" s="25">
        <v>62.94733997378144</v>
      </c>
    </row>
    <row r="389" spans="2:10" ht="22" customHeight="1">
      <c r="B389" s="26" t="s">
        <v>72</v>
      </c>
      <c r="C389" s="27">
        <v>10000</v>
      </c>
      <c r="E389" s="19" t="s">
        <v>77</v>
      </c>
      <c r="F389" s="28">
        <v>231</v>
      </c>
      <c r="G389" s="28">
        <v>31</v>
      </c>
      <c r="I389" s="21" t="s">
        <v>86</v>
      </c>
      <c r="J389" s="25">
        <v>114.6954698011575</v>
      </c>
    </row>
    <row r="390" spans="2:10" ht="24" customHeight="1">
      <c r="E390" s="19" t="s">
        <v>78</v>
      </c>
      <c r="F390" s="20">
        <v>21.26027622022759</v>
      </c>
      <c r="G390" s="20">
        <v>27.56441368625246</v>
      </c>
      <c r="I390" s="29" t="s">
        <v>87</v>
      </c>
      <c r="J390" s="30">
        <v>177.642809774939</v>
      </c>
    </row>
    <row r="391" spans="2:10" ht="20" customHeight="1">
      <c r="E391" s="31" t="s">
        <v>79</v>
      </c>
      <c r="F391" s="31"/>
      <c r="G391" s="31"/>
      <c r="I391" s="17" t="s">
        <v>88</v>
      </c>
      <c r="J391" s="18"/>
    </row>
    <row r="392" spans="2:10" ht="22" customHeight="1">
      <c r="E392" s="19" t="s">
        <v>80</v>
      </c>
      <c r="F392" s="20">
        <v>177.642809774939</v>
      </c>
      <c r="G392" s="32"/>
      <c r="I392" s="21" t="s">
        <v>89</v>
      </c>
      <c r="J392" s="33">
        <v>231</v>
      </c>
    </row>
    <row r="393" spans="2:10" ht="22" customHeight="1">
      <c r="E393" s="19" t="s">
        <v>81</v>
      </c>
      <c r="F393" s="34">
        <v>164.6280136074545</v>
      </c>
      <c r="G393" s="32"/>
      <c r="I393" s="21" t="s">
        <v>90</v>
      </c>
      <c r="J393" s="33">
        <v>31</v>
      </c>
    </row>
    <row r="394" spans="2:10" ht="22" customHeight="1">
      <c r="I394" s="21" t="s">
        <v>91</v>
      </c>
      <c r="J394" s="35" t="s">
        <v>92</v>
      </c>
    </row>
    <row r="395" spans="2:10" ht="22" customHeight="1">
      <c r="I395" s="36" t="s">
        <v>93</v>
      </c>
      <c r="J395" s="37" t="s">
        <v>94</v>
      </c>
    </row>
  </sheetData>
  <mergeCells count="4">
    <mergeCell ref="B385:C385"/>
    <mergeCell ref="E385:G385"/>
    <mergeCell ref="E391:G391"/>
    <mergeCell ref="I385:J385"/>
  </mergeCells>
  <conditionalFormatting sqref="A2:A263">
    <cfRule type="containsText" dxfId="2" priority="3" operator="containsText" text="B&amp;H">
      <formula>NOT(ISERROR(SEARCH("B&amp;H",A2)))</formula>
    </cfRule>
  </conditionalFormatting>
  <conditionalFormatting sqref="L2:L263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44199.79166666666</v>
      </c>
      <c r="B2">
        <v>10150</v>
      </c>
      <c r="C2">
        <v>1.399250000000007</v>
      </c>
      <c r="E2">
        <v>10.075</v>
      </c>
      <c r="F2">
        <v>139.9250000000011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44201.45833333334</v>
      </c>
      <c r="B3">
        <v>10308.51303371968</v>
      </c>
      <c r="C3">
        <v>2.883587772028151</v>
      </c>
      <c r="E3">
        <v>20.15425651685984</v>
      </c>
      <c r="F3">
        <v>288.358777202815</v>
      </c>
      <c r="G3" s="38">
        <v>44202</v>
      </c>
      <c r="H3">
        <v>0.1479071143321908</v>
      </c>
      <c r="I3" s="38">
        <v>44202</v>
      </c>
      <c r="J3">
        <v>10060.8272996924</v>
      </c>
      <c r="K3">
        <v>0.6082729969239864</v>
      </c>
      <c r="L3">
        <v>60.82729969239881</v>
      </c>
      <c r="M3">
        <v>10070.9022996924</v>
      </c>
      <c r="N3">
        <v>10060.8272996924</v>
      </c>
      <c r="P3">
        <v>0.6082729969239864</v>
      </c>
    </row>
    <row r="4" spans="1:17">
      <c r="A4" s="38">
        <v>44203.04166666666</v>
      </c>
      <c r="B4">
        <v>10503.14811100866</v>
      </c>
      <c r="C4">
        <v>4.730911720304465</v>
      </c>
      <c r="E4">
        <v>30.05693897821535</v>
      </c>
      <c r="F4">
        <v>473.0911720304466</v>
      </c>
      <c r="G4" s="38">
        <v>44206</v>
      </c>
      <c r="H4">
        <v>-8.733915101316381</v>
      </c>
      <c r="I4" s="38">
        <v>44206</v>
      </c>
      <c r="J4">
        <v>10689.27407343256</v>
      </c>
      <c r="K4">
        <v>6.892740734325642</v>
      </c>
      <c r="L4">
        <v>689.2740734325635</v>
      </c>
      <c r="M4">
        <v>10729.21797747754</v>
      </c>
      <c r="N4">
        <v>10689.27407343256</v>
      </c>
      <c r="P4">
        <v>6.892740734325642</v>
      </c>
    </row>
    <row r="5" spans="1:17">
      <c r="A5" s="38">
        <v>44204.25</v>
      </c>
      <c r="B5">
        <v>10729.21797747754</v>
      </c>
      <c r="C5">
        <v>6.892740734325642</v>
      </c>
      <c r="E5">
        <v>39.9439040449809</v>
      </c>
      <c r="F5">
        <v>689.2740734325635</v>
      </c>
      <c r="G5" s="38">
        <v>44209</v>
      </c>
      <c r="H5">
        <v>-6.814820292856083</v>
      </c>
      <c r="I5" s="38">
        <v>44209</v>
      </c>
      <c r="J5">
        <v>10905.87777471881</v>
      </c>
      <c r="K5">
        <v>9.058777747188106</v>
      </c>
      <c r="L5">
        <v>905.8777747188105</v>
      </c>
      <c r="M5">
        <v>10955.9350372937</v>
      </c>
      <c r="N5">
        <v>10905.87777471881</v>
      </c>
      <c r="P5">
        <v>9.058777747188106</v>
      </c>
    </row>
    <row r="6" spans="1:17">
      <c r="A6" s="38">
        <v>44207.875</v>
      </c>
      <c r="B6">
        <v>10955.9350372937</v>
      </c>
      <c r="C6">
        <v>9.058777747188106</v>
      </c>
      <c r="E6">
        <v>50.05726257488898</v>
      </c>
      <c r="F6">
        <v>905.8777747188105</v>
      </c>
      <c r="G6" s="38">
        <v>44213</v>
      </c>
      <c r="H6">
        <v>-8.06833308682149</v>
      </c>
      <c r="I6" s="38">
        <v>44213</v>
      </c>
      <c r="J6">
        <v>10925.22451420659</v>
      </c>
      <c r="K6">
        <v>9.252245142065952</v>
      </c>
      <c r="L6">
        <v>925.2245142065949</v>
      </c>
      <c r="M6">
        <v>10995.11043188025</v>
      </c>
      <c r="N6">
        <v>10925.22451420659</v>
      </c>
      <c r="P6">
        <v>9.252245142065952</v>
      </c>
    </row>
    <row r="7" spans="1:17">
      <c r="A7" s="38">
        <v>44209.58333333334</v>
      </c>
      <c r="B7">
        <v>11121.26353916226</v>
      </c>
      <c r="C7">
        <v>10.61288940838308</v>
      </c>
      <c r="E7">
        <v>59.97459832395469</v>
      </c>
      <c r="F7">
        <v>1061.288940838307</v>
      </c>
      <c r="G7" s="38">
        <v>44217</v>
      </c>
      <c r="H7">
        <v>-5.354237538825624</v>
      </c>
      <c r="I7" s="38">
        <v>44217</v>
      </c>
      <c r="J7">
        <v>11183.31217235282</v>
      </c>
      <c r="K7">
        <v>11.83312172352817</v>
      </c>
      <c r="L7">
        <v>1183.312172352817</v>
      </c>
      <c r="M7">
        <v>11283.08180707938</v>
      </c>
      <c r="N7">
        <v>11183.31217235282</v>
      </c>
      <c r="P7">
        <v>11.83312172352817</v>
      </c>
    </row>
    <row r="8" spans="1:17">
      <c r="A8" s="38">
        <v>44210.66666666666</v>
      </c>
      <c r="B8">
        <v>10943.90223856932</v>
      </c>
      <c r="C8">
        <v>8.740163208956652</v>
      </c>
      <c r="E8">
        <v>69.88591767365823</v>
      </c>
      <c r="F8">
        <v>874.0163208956656</v>
      </c>
      <c r="G8" s="38">
        <v>44221</v>
      </c>
      <c r="H8">
        <v>-6.433959473450679</v>
      </c>
      <c r="I8" s="38">
        <v>44221</v>
      </c>
      <c r="J8">
        <v>11360.80961283583</v>
      </c>
      <c r="K8">
        <v>13.60809612835829</v>
      </c>
      <c r="L8">
        <v>1360.80961283583</v>
      </c>
      <c r="M8">
        <v>11470.48554569309</v>
      </c>
      <c r="N8">
        <v>11360.80961283583</v>
      </c>
      <c r="P8">
        <v>13.60809612835829</v>
      </c>
    </row>
    <row r="9" spans="1:17">
      <c r="A9" s="38">
        <v>44211.41666666666</v>
      </c>
      <c r="B9">
        <v>11229.77496991855</v>
      </c>
      <c r="C9">
        <v>11.50031988610563</v>
      </c>
      <c r="E9">
        <v>79.74298130798361</v>
      </c>
      <c r="F9">
        <v>1150.031988610563</v>
      </c>
      <c r="G9" s="38">
        <v>44224</v>
      </c>
      <c r="H9">
        <v>-3.457328797515158</v>
      </c>
      <c r="I9" s="38">
        <v>44224</v>
      </c>
      <c r="J9">
        <v>10751.94578397649</v>
      </c>
      <c r="K9">
        <v>7.519457839764865</v>
      </c>
      <c r="L9">
        <v>751.9457839764855</v>
      </c>
      <c r="M9">
        <v>10871.51907302102</v>
      </c>
      <c r="N9">
        <v>10751.94578397649</v>
      </c>
      <c r="P9">
        <v>7.519457839764865</v>
      </c>
    </row>
    <row r="10" spans="1:17">
      <c r="A10" s="38">
        <v>44214.5</v>
      </c>
      <c r="B10">
        <v>11433.08180707938</v>
      </c>
      <c r="C10">
        <v>13.43237172352816</v>
      </c>
      <c r="E10">
        <v>89.84463472656402</v>
      </c>
      <c r="F10">
        <v>1343.237172352816</v>
      </c>
      <c r="G10" s="38">
        <v>44228</v>
      </c>
      <c r="H10">
        <v>4.86984173938767</v>
      </c>
      <c r="I10" s="38">
        <v>44228</v>
      </c>
      <c r="J10">
        <v>11181.83318151068</v>
      </c>
      <c r="K10">
        <v>11.81833181510676</v>
      </c>
      <c r="L10">
        <v>1181.833181510676</v>
      </c>
      <c r="M10">
        <v>11321.74819541762</v>
      </c>
      <c r="N10">
        <v>11181.83318151068</v>
      </c>
      <c r="P10">
        <v>11.81833181510676</v>
      </c>
    </row>
    <row r="11" spans="1:17">
      <c r="A11" s="38">
        <v>44216.08333333334</v>
      </c>
      <c r="B11">
        <v>11283.08180707938</v>
      </c>
      <c r="C11">
        <v>11.83312172352817</v>
      </c>
      <c r="E11">
        <v>99.76963472656402</v>
      </c>
      <c r="F11">
        <v>1183.312172352817</v>
      </c>
      <c r="G11" s="38">
        <v>44231</v>
      </c>
      <c r="H11">
        <v>-2.5920721786718</v>
      </c>
      <c r="I11" s="38">
        <v>44231</v>
      </c>
      <c r="J11">
        <v>11494.68930168317</v>
      </c>
      <c r="K11">
        <v>14.9468930168317</v>
      </c>
      <c r="L11">
        <v>1494.689301683169</v>
      </c>
      <c r="M11">
        <v>11644.44296820372</v>
      </c>
      <c r="N11">
        <v>11494.68930168317</v>
      </c>
      <c r="P11">
        <v>14.9468930168317</v>
      </c>
    </row>
    <row r="12" spans="1:17">
      <c r="A12" s="38">
        <v>44218.08333333334</v>
      </c>
      <c r="B12">
        <v>11470.48554569309</v>
      </c>
      <c r="C12">
        <v>13.60809612835829</v>
      </c>
      <c r="E12">
        <v>109.6759328572572</v>
      </c>
      <c r="F12">
        <v>1360.80961283583</v>
      </c>
      <c r="G12" s="38">
        <v>44235</v>
      </c>
      <c r="H12">
        <v>1.689838781245379</v>
      </c>
      <c r="I12" s="38">
        <v>44235</v>
      </c>
      <c r="J12">
        <v>11790.57480993093</v>
      </c>
      <c r="K12">
        <v>17.90574809930934</v>
      </c>
      <c r="L12">
        <v>1790.574809930933</v>
      </c>
      <c r="M12">
        <v>11960.33505530252</v>
      </c>
      <c r="N12">
        <v>11790.57480993093</v>
      </c>
      <c r="P12">
        <v>17.90574809930934</v>
      </c>
    </row>
    <row r="13" spans="1:17">
      <c r="A13" s="38">
        <v>44221.16666666666</v>
      </c>
      <c r="B13">
        <v>11265.19792024656</v>
      </c>
      <c r="C13">
        <v>11.45624631202025</v>
      </c>
      <c r="E13">
        <v>119.5732890445339</v>
      </c>
      <c r="F13">
        <v>1145.624631202025</v>
      </c>
      <c r="G13" s="38">
        <v>44238</v>
      </c>
      <c r="H13">
        <v>-0.1405117586155913</v>
      </c>
      <c r="I13" s="38">
        <v>44238</v>
      </c>
      <c r="J13">
        <v>11937.71785378728</v>
      </c>
      <c r="K13">
        <v>19.3771785378728</v>
      </c>
      <c r="L13">
        <v>1937.717853787279</v>
      </c>
      <c r="M13">
        <v>12117.39660454311</v>
      </c>
      <c r="N13">
        <v>11937.71785378728</v>
      </c>
      <c r="P13">
        <v>19.3771785378728</v>
      </c>
    </row>
    <row r="14" spans="1:17">
      <c r="A14" s="38">
        <v>44223.95833333334</v>
      </c>
      <c r="B14">
        <v>10951.74819541762</v>
      </c>
      <c r="C14">
        <v>8.220181815106752</v>
      </c>
      <c r="E14">
        <v>129.7300139069484</v>
      </c>
      <c r="F14">
        <v>822.0181815106753</v>
      </c>
      <c r="G14" s="38">
        <v>44242</v>
      </c>
      <c r="H14">
        <v>2.943351575210773</v>
      </c>
      <c r="I14" s="38">
        <v>44242</v>
      </c>
      <c r="J14">
        <v>11721.10288024036</v>
      </c>
      <c r="K14">
        <v>17.21102880240357</v>
      </c>
      <c r="L14">
        <v>1721.102880240356</v>
      </c>
      <c r="M14">
        <v>11910.88784921499</v>
      </c>
      <c r="N14">
        <v>11721.10288024036</v>
      </c>
      <c r="P14">
        <v>17.21102880240357</v>
      </c>
    </row>
    <row r="15" spans="1:17">
      <c r="A15" s="38">
        <v>44224.54166666666</v>
      </c>
      <c r="B15">
        <v>11321.74819541762</v>
      </c>
      <c r="C15">
        <v>11.81833181510676</v>
      </c>
      <c r="E15">
        <v>139.9150139069484</v>
      </c>
      <c r="F15">
        <v>1181.833181510676</v>
      </c>
      <c r="G15" s="38">
        <v>44245</v>
      </c>
      <c r="H15">
        <v>-1.098210323916582</v>
      </c>
      <c r="I15" s="38">
        <v>44245</v>
      </c>
      <c r="J15">
        <v>12005.03189403918</v>
      </c>
      <c r="K15">
        <v>20.0503189403918</v>
      </c>
      <c r="L15">
        <v>2005.031894039181</v>
      </c>
      <c r="M15">
        <v>12204.86618662749</v>
      </c>
      <c r="N15">
        <v>12005.03189403918</v>
      </c>
      <c r="P15">
        <v>20.0503189403918</v>
      </c>
    </row>
    <row r="16" spans="1:17">
      <c r="A16" s="38">
        <v>44229.08333333334</v>
      </c>
      <c r="B16">
        <v>11644.44296820372</v>
      </c>
      <c r="C16">
        <v>14.9468930168317</v>
      </c>
      <c r="E16">
        <v>149.7536665205553</v>
      </c>
      <c r="F16">
        <v>1494.689301683169</v>
      </c>
      <c r="G16" s="38">
        <v>44250</v>
      </c>
      <c r="H16">
        <v>2.329537050732133</v>
      </c>
      <c r="I16" s="38">
        <v>44250</v>
      </c>
      <c r="J16">
        <v>12401.61482529283</v>
      </c>
      <c r="K16">
        <v>24.01614825292826</v>
      </c>
      <c r="L16">
        <v>2401.614825292827</v>
      </c>
      <c r="M16">
        <v>12621.44080225437</v>
      </c>
      <c r="N16">
        <v>12401.61482529283</v>
      </c>
      <c r="P16">
        <v>24.01614825292826</v>
      </c>
    </row>
    <row r="17" spans="1:17">
      <c r="A17" s="38">
        <v>44231.125</v>
      </c>
      <c r="B17">
        <v>11795.81016072305</v>
      </c>
      <c r="C17">
        <v>16.36132177798757</v>
      </c>
      <c r="E17">
        <v>159.6779829242957</v>
      </c>
      <c r="F17">
        <v>1636.132177798758</v>
      </c>
      <c r="G17" s="38">
        <v>44253</v>
      </c>
      <c r="H17">
        <v>-1.467978109747081</v>
      </c>
      <c r="I17" s="38">
        <v>44253</v>
      </c>
      <c r="J17">
        <v>12744.69765160098</v>
      </c>
      <c r="K17">
        <v>27.4469765160098</v>
      </c>
      <c r="L17">
        <v>2744.69765160098</v>
      </c>
      <c r="M17">
        <v>12984.61219671127</v>
      </c>
      <c r="N17">
        <v>12744.69765160098</v>
      </c>
      <c r="P17">
        <v>27.4469765160098</v>
      </c>
    </row>
    <row r="18" spans="1:17">
      <c r="A18" s="38">
        <v>44232.33333333334</v>
      </c>
      <c r="B18">
        <v>11960.33505530252</v>
      </c>
      <c r="C18">
        <v>17.90574809930934</v>
      </c>
      <c r="E18">
        <v>169.7602453715854</v>
      </c>
      <c r="F18">
        <v>1790.574809930933</v>
      </c>
      <c r="G18" s="38">
        <v>44257</v>
      </c>
      <c r="H18">
        <v>-1.338559384706406</v>
      </c>
      <c r="I18" s="38">
        <v>44257</v>
      </c>
      <c r="J18">
        <v>12605.30278052811</v>
      </c>
      <c r="K18">
        <v>26.05302780528111</v>
      </c>
      <c r="L18">
        <v>2605.302780528111</v>
      </c>
      <c r="M18">
        <v>12864.94072495692</v>
      </c>
      <c r="N18">
        <v>12605.30278052811</v>
      </c>
      <c r="P18">
        <v>26.05302780528111</v>
      </c>
    </row>
    <row r="19" spans="1:17">
      <c r="A19" s="38">
        <v>44236.875</v>
      </c>
      <c r="B19">
        <v>12123.32428681934</v>
      </c>
      <c r="C19">
        <v>19.4364553606351</v>
      </c>
      <c r="E19">
        <v>179.678750755827</v>
      </c>
      <c r="F19">
        <v>1943.64553606351</v>
      </c>
      <c r="G19" s="38">
        <v>44260</v>
      </c>
      <c r="H19">
        <v>-6.844401715722526</v>
      </c>
      <c r="I19" s="38">
        <v>44260</v>
      </c>
      <c r="J19">
        <v>12645.19439542168</v>
      </c>
      <c r="K19">
        <v>26.45194395421682</v>
      </c>
      <c r="L19">
        <v>2645.194395421682</v>
      </c>
      <c r="M19">
        <v>12924.62154650424</v>
      </c>
      <c r="N19">
        <v>12645.19439542168</v>
      </c>
      <c r="P19">
        <v>26.45194395421682</v>
      </c>
    </row>
    <row r="20" spans="1:17">
      <c r="A20" s="38">
        <v>44237.66666666666</v>
      </c>
      <c r="B20">
        <v>11910.88784921499</v>
      </c>
      <c r="C20">
        <v>17.21102880240357</v>
      </c>
      <c r="E20">
        <v>189.7849689746292</v>
      </c>
      <c r="F20">
        <v>1721.102880240356</v>
      </c>
      <c r="G20" s="38">
        <v>44264</v>
      </c>
      <c r="H20">
        <v>-4.659074101464289</v>
      </c>
      <c r="I20" s="38">
        <v>44264</v>
      </c>
      <c r="J20">
        <v>12717.06939542168</v>
      </c>
      <c r="K20">
        <v>27.17069395421681</v>
      </c>
      <c r="L20">
        <v>2717.06939542168</v>
      </c>
      <c r="M20">
        <v>12996.49654650423</v>
      </c>
      <c r="N20">
        <v>12717.06939542168</v>
      </c>
      <c r="P20">
        <v>27.17069395421681</v>
      </c>
    </row>
    <row r="21" spans="1:17">
      <c r="A21" s="38">
        <v>44242.04166666666</v>
      </c>
      <c r="B21">
        <v>12009.53507657508</v>
      </c>
      <c r="C21">
        <v>18.09700783986774</v>
      </c>
      <c r="E21">
        <v>199.8342925883092</v>
      </c>
      <c r="F21">
        <v>1809.700783986775</v>
      </c>
      <c r="G21" s="38">
        <v>44267</v>
      </c>
      <c r="H21">
        <v>-4.248631859192431</v>
      </c>
      <c r="I21" s="38">
        <v>44267</v>
      </c>
      <c r="J21">
        <v>12920.69457666114</v>
      </c>
      <c r="K21">
        <v>29.20694576661138</v>
      </c>
      <c r="L21">
        <v>2920.694576661139</v>
      </c>
      <c r="M21">
        <v>13210.25394786685</v>
      </c>
      <c r="N21">
        <v>12920.69457666114</v>
      </c>
      <c r="P21">
        <v>29.20694576661138</v>
      </c>
    </row>
    <row r="22" spans="1:17">
      <c r="A22" s="38">
        <v>44243.625</v>
      </c>
      <c r="B22">
        <v>12323.80356618178</v>
      </c>
      <c r="C22">
        <v>21.14126407838273</v>
      </c>
      <c r="E22">
        <v>209.6771583435059</v>
      </c>
      <c r="F22">
        <v>2114.126407838274</v>
      </c>
      <c r="G22" s="38">
        <v>44271</v>
      </c>
      <c r="H22">
        <v>-4.222748114184293</v>
      </c>
      <c r="I22" s="38">
        <v>44271</v>
      </c>
      <c r="J22">
        <v>13017.23879890326</v>
      </c>
      <c r="K22">
        <v>30.17238798903264</v>
      </c>
      <c r="L22">
        <v>3017.238798903263</v>
      </c>
      <c r="M22">
        <v>13316.72317010897</v>
      </c>
      <c r="N22">
        <v>13017.23879890326</v>
      </c>
      <c r="P22">
        <v>30.17238798903264</v>
      </c>
    </row>
    <row r="23" spans="1:17">
      <c r="A23" s="38">
        <v>44246.54166666666</v>
      </c>
      <c r="B23">
        <v>12621.44080225437</v>
      </c>
      <c r="C23">
        <v>24.01614825292826</v>
      </c>
      <c r="E23">
        <v>219.8259769615422</v>
      </c>
      <c r="F23">
        <v>2401.614825292827</v>
      </c>
      <c r="G23" s="38">
        <v>44274</v>
      </c>
      <c r="H23">
        <v>-3.235468126016861</v>
      </c>
      <c r="I23" s="38">
        <v>44274</v>
      </c>
      <c r="J23">
        <v>13272.8540807331</v>
      </c>
      <c r="K23">
        <v>32.72854080733099</v>
      </c>
      <c r="L23">
        <v>3272.854080733099</v>
      </c>
      <c r="M23">
        <v>13582.46015111796</v>
      </c>
      <c r="N23">
        <v>13272.8540807331</v>
      </c>
      <c r="P23">
        <v>32.72854080733099</v>
      </c>
    </row>
    <row r="24" spans="1:17">
      <c r="A24" s="38">
        <v>44250.54166666666</v>
      </c>
      <c r="B24">
        <v>12587.72560503859</v>
      </c>
      <c r="C24">
        <v>23.57882770478441</v>
      </c>
      <c r="E24">
        <v>229.8428345601501</v>
      </c>
      <c r="F24">
        <v>2357.882770478442</v>
      </c>
      <c r="G24" s="38">
        <v>44278</v>
      </c>
      <c r="H24">
        <v>-6.788936547847957</v>
      </c>
      <c r="I24" s="38">
        <v>44278</v>
      </c>
      <c r="J24">
        <v>13272.8540807331</v>
      </c>
      <c r="K24">
        <v>32.72854080733099</v>
      </c>
      <c r="L24">
        <v>3272.854080733099</v>
      </c>
      <c r="M24">
        <v>13582.46015111796</v>
      </c>
      <c r="N24">
        <v>13272.8540807331</v>
      </c>
      <c r="P24">
        <v>32.72854080733099</v>
      </c>
    </row>
    <row r="25" spans="1:17">
      <c r="A25" s="38">
        <v>44251.04166666666</v>
      </c>
      <c r="B25">
        <v>12731.14670532471</v>
      </c>
      <c r="C25">
        <v>24.91232160214416</v>
      </c>
      <c r="E25">
        <v>239.9145451102931</v>
      </c>
      <c r="F25">
        <v>2491.232160214417</v>
      </c>
      <c r="G25" s="38">
        <v>44283</v>
      </c>
      <c r="H25">
        <v>-8.04984469752995</v>
      </c>
      <c r="I25" s="38">
        <v>44283</v>
      </c>
      <c r="J25">
        <v>13438.48500132254</v>
      </c>
      <c r="K25">
        <v>34.3848500132254</v>
      </c>
      <c r="L25">
        <v>3438.48500132254</v>
      </c>
      <c r="M25">
        <v>13757.94118609203</v>
      </c>
      <c r="N25">
        <v>13438.48500132254</v>
      </c>
      <c r="P25">
        <v>34.3848500132254</v>
      </c>
    </row>
    <row r="26" spans="1:17">
      <c r="A26" s="38">
        <v>44252.66666666666</v>
      </c>
      <c r="B26">
        <v>13074.64439662272</v>
      </c>
      <c r="C26">
        <v>28.24901600358074</v>
      </c>
      <c r="E26">
        <v>249.7427962646441</v>
      </c>
      <c r="F26">
        <v>2824.901600358075</v>
      </c>
      <c r="G26" s="38">
        <v>44286</v>
      </c>
      <c r="H26">
        <v>-10.07247448602278</v>
      </c>
      <c r="I26" s="38">
        <v>44286</v>
      </c>
      <c r="J26">
        <v>13317.54605913999</v>
      </c>
      <c r="K26">
        <v>33.17546059139991</v>
      </c>
      <c r="L26">
        <v>3317.546059139991</v>
      </c>
      <c r="M26">
        <v>13646.8845705038</v>
      </c>
      <c r="N26">
        <v>13317.54605913999</v>
      </c>
      <c r="P26">
        <v>33.17546059139991</v>
      </c>
    </row>
    <row r="27" spans="1:17">
      <c r="A27" s="38">
        <v>44256.33333333334</v>
      </c>
      <c r="B27">
        <v>12864.94072495692</v>
      </c>
      <c r="C27">
        <v>26.05302780528111</v>
      </c>
      <c r="E27">
        <v>259.6379444288112</v>
      </c>
      <c r="F27">
        <v>2605.302780528111</v>
      </c>
      <c r="G27" s="38">
        <v>44291</v>
      </c>
      <c r="H27">
        <v>-8.057240053246574</v>
      </c>
      <c r="I27" s="38">
        <v>44291</v>
      </c>
      <c r="J27">
        <v>13568.2977093391</v>
      </c>
      <c r="K27">
        <v>35.68297709339097</v>
      </c>
      <c r="L27">
        <v>3568.297709339096</v>
      </c>
      <c r="M27">
        <v>13907.76666174853</v>
      </c>
      <c r="N27">
        <v>13568.2977093391</v>
      </c>
      <c r="P27">
        <v>35.68297709339097</v>
      </c>
    </row>
    <row r="28" spans="1:17">
      <c r="A28" s="38">
        <v>44257.79166666666</v>
      </c>
      <c r="B28">
        <v>12683.98778947257</v>
      </c>
      <c r="C28">
        <v>24.14440321511495</v>
      </c>
      <c r="E28">
        <v>269.5474679610691</v>
      </c>
      <c r="F28">
        <v>2414.440321511496</v>
      </c>
      <c r="G28" s="38">
        <v>44294</v>
      </c>
      <c r="H28">
        <v>-6.123354533353053</v>
      </c>
      <c r="I28" s="38">
        <v>44294</v>
      </c>
      <c r="J28">
        <v>13764.25016677565</v>
      </c>
      <c r="K28">
        <v>37.64250166775653</v>
      </c>
      <c r="L28">
        <v>3764.250166775653</v>
      </c>
      <c r="M28">
        <v>14103.71911918509</v>
      </c>
      <c r="N28">
        <v>13764.25016677565</v>
      </c>
      <c r="O28">
        <v>13764.25016677565</v>
      </c>
      <c r="P28">
        <v>37.64250166775653</v>
      </c>
      <c r="Q28">
        <v>37.64250166775653</v>
      </c>
    </row>
    <row r="29" spans="1:17">
      <c r="A29" s="38">
        <v>44258.5</v>
      </c>
      <c r="B29">
        <v>12924.62154650424</v>
      </c>
      <c r="C29">
        <v>26.45194395421682</v>
      </c>
      <c r="E29">
        <v>279.4271510825532</v>
      </c>
      <c r="F29">
        <v>2645.194395421682</v>
      </c>
      <c r="G29" s="38">
        <v>44298</v>
      </c>
      <c r="H29">
        <v>-8.109007543262836</v>
      </c>
      <c r="I29" s="38">
        <v>44298</v>
      </c>
      <c r="J29">
        <v>13548.62215521125</v>
      </c>
      <c r="K29">
        <v>35.48622155211245</v>
      </c>
      <c r="L29">
        <v>3548.622155211246</v>
      </c>
      <c r="M29">
        <v>13888.09110762068</v>
      </c>
      <c r="O29">
        <v>13548.62215521125</v>
      </c>
      <c r="Q29">
        <v>35.48622155211245</v>
      </c>
    </row>
    <row r="30" spans="1:17">
      <c r="A30" s="38">
        <v>44263.04166666666</v>
      </c>
      <c r="B30">
        <v>13189.06179281734</v>
      </c>
      <c r="C30">
        <v>28.99502421611626</v>
      </c>
      <c r="E30">
        <v>289.5593712057098</v>
      </c>
      <c r="F30">
        <v>2899.502421611627</v>
      </c>
      <c r="G30" s="38">
        <v>44301</v>
      </c>
      <c r="H30">
        <v>-4.599911255731404</v>
      </c>
      <c r="I30" s="38">
        <v>44301</v>
      </c>
      <c r="J30">
        <v>13929.68543821799</v>
      </c>
      <c r="K30">
        <v>39.29685438217992</v>
      </c>
      <c r="L30">
        <v>3929.685438217992</v>
      </c>
      <c r="M30">
        <v>14269.15439062743</v>
      </c>
      <c r="O30">
        <v>13929.68543821799</v>
      </c>
      <c r="Q30">
        <v>39.29685438217992</v>
      </c>
    </row>
    <row r="31" spans="1:17">
      <c r="A31" s="38">
        <v>44266.91666666666</v>
      </c>
      <c r="B31">
        <v>13339.06179281734</v>
      </c>
      <c r="C31">
        <v>30.39577421611628</v>
      </c>
      <c r="E31">
        <v>299.4843712057098</v>
      </c>
      <c r="F31">
        <v>3039.577421611628</v>
      </c>
      <c r="G31" s="38">
        <v>44305</v>
      </c>
      <c r="H31">
        <v>-4.082236355568702</v>
      </c>
      <c r="I31" s="38">
        <v>44305</v>
      </c>
      <c r="J31">
        <v>13985.90130715471</v>
      </c>
      <c r="K31">
        <v>39.85901307154709</v>
      </c>
      <c r="L31">
        <v>3985.901307154709</v>
      </c>
      <c r="M31">
        <v>14325.37025956414</v>
      </c>
      <c r="O31">
        <v>13985.90130715471</v>
      </c>
      <c r="Q31">
        <v>39.85901307154709</v>
      </c>
    </row>
    <row r="32" spans="1:17">
      <c r="A32" s="38">
        <v>44270</v>
      </c>
      <c r="B32">
        <v>13582.46015111796</v>
      </c>
      <c r="C32">
        <v>32.72854080733099</v>
      </c>
      <c r="E32">
        <v>309.6060703848601</v>
      </c>
      <c r="F32">
        <v>3272.854080733099</v>
      </c>
      <c r="G32" s="38">
        <v>44308</v>
      </c>
      <c r="H32">
        <v>-3.316817038899578</v>
      </c>
      <c r="I32" s="38">
        <v>44308</v>
      </c>
      <c r="J32">
        <v>14069.02048479685</v>
      </c>
      <c r="K32">
        <v>40.69020484796854</v>
      </c>
      <c r="L32">
        <v>4069.020484796854</v>
      </c>
      <c r="M32">
        <v>14408.48943720629</v>
      </c>
      <c r="O32">
        <v>14069.02048479685</v>
      </c>
      <c r="Q32">
        <v>40.69020484796854</v>
      </c>
    </row>
    <row r="33" spans="1:17">
      <c r="A33" s="38">
        <v>44278.375</v>
      </c>
      <c r="B33">
        <v>13882.23138185902</v>
      </c>
      <c r="C33">
        <v>35.62775197089525</v>
      </c>
      <c r="E33">
        <v>319.4561847694896</v>
      </c>
      <c r="F33">
        <v>3562.775197089526</v>
      </c>
      <c r="G33" s="38">
        <v>44312</v>
      </c>
      <c r="H33">
        <v>-3.35379381748262</v>
      </c>
      <c r="I33" s="38">
        <v>44312</v>
      </c>
      <c r="J33">
        <v>14065.00506558709</v>
      </c>
      <c r="K33">
        <v>40.65005065587088</v>
      </c>
      <c r="L33">
        <v>4065.005065587089</v>
      </c>
      <c r="M33">
        <v>14404.47401799652</v>
      </c>
      <c r="O33">
        <v>14065.00506558709</v>
      </c>
      <c r="Q33">
        <v>40.65005065587088</v>
      </c>
    </row>
    <row r="34" spans="1:17">
      <c r="A34" s="38">
        <v>44281.08333333334</v>
      </c>
      <c r="B34">
        <v>13646.8845705038</v>
      </c>
      <c r="C34">
        <v>33.17546059139991</v>
      </c>
      <c r="E34">
        <v>329.338511363812</v>
      </c>
      <c r="F34">
        <v>3317.546059139991</v>
      </c>
      <c r="G34" s="38">
        <v>44316</v>
      </c>
      <c r="H34">
        <v>-4.285608637775473</v>
      </c>
      <c r="I34" s="38">
        <v>44316</v>
      </c>
      <c r="J34">
        <v>13963.816501501</v>
      </c>
      <c r="K34">
        <v>39.63816501501001</v>
      </c>
      <c r="L34">
        <v>3963.816501501</v>
      </c>
      <c r="M34">
        <v>14303.28545391043</v>
      </c>
      <c r="O34">
        <v>13963.816501501</v>
      </c>
      <c r="Q34">
        <v>39.63816501501001</v>
      </c>
    </row>
    <row r="35" spans="1:17">
      <c r="A35" s="38">
        <v>44286.58333333334</v>
      </c>
      <c r="B35">
        <v>13907.76666174853</v>
      </c>
      <c r="C35">
        <v>35.68297709339097</v>
      </c>
      <c r="E35">
        <v>339.4689524094344</v>
      </c>
      <c r="F35">
        <v>3568.297709339096</v>
      </c>
      <c r="G35" s="38">
        <v>44320</v>
      </c>
      <c r="H35">
        <v>-1.700931814820295</v>
      </c>
      <c r="I35" s="38">
        <v>44320</v>
      </c>
      <c r="J35">
        <v>14244.49430426361</v>
      </c>
      <c r="K35">
        <v>42.44494304263608</v>
      </c>
      <c r="L35">
        <v>4244.494304263608</v>
      </c>
      <c r="M35">
        <v>14583.96325667304</v>
      </c>
      <c r="O35">
        <v>14244.49430426361</v>
      </c>
      <c r="Q35">
        <v>42.44494304263608</v>
      </c>
    </row>
    <row r="36" spans="1:17">
      <c r="A36" s="38">
        <v>44292.04166666666</v>
      </c>
      <c r="B36">
        <v>15032.48558240385</v>
      </c>
      <c r="C36">
        <v>46.82454270534085</v>
      </c>
      <c r="E36">
        <v>350.0313118697621</v>
      </c>
      <c r="F36">
        <v>4682.454270534085</v>
      </c>
      <c r="G36" s="38">
        <v>44323</v>
      </c>
      <c r="H36">
        <v>1.349652418281311</v>
      </c>
      <c r="I36" s="38">
        <v>44323</v>
      </c>
      <c r="J36">
        <v>14575.76638906926</v>
      </c>
      <c r="K36">
        <v>45.7576638906926</v>
      </c>
      <c r="L36">
        <v>4575.76638906926</v>
      </c>
      <c r="M36">
        <v>14915.23534147869</v>
      </c>
      <c r="O36">
        <v>14575.76638906926</v>
      </c>
      <c r="Q36">
        <v>45.7576638906926</v>
      </c>
    </row>
    <row r="37" spans="1:17">
      <c r="A37" s="38">
        <v>44340.45833333334</v>
      </c>
      <c r="B37">
        <v>15217.79152217715</v>
      </c>
      <c r="C37">
        <v>48.57667557337499</v>
      </c>
      <c r="E37">
        <v>360.1239648396487</v>
      </c>
      <c r="F37">
        <v>4857.6675573375</v>
      </c>
      <c r="G37" s="38">
        <v>44327</v>
      </c>
      <c r="H37">
        <v>0.9835823103091279</v>
      </c>
      <c r="I37" s="38">
        <v>44327</v>
      </c>
      <c r="J37">
        <v>14536.01373889258</v>
      </c>
      <c r="K37">
        <v>45.36013738892581</v>
      </c>
      <c r="L37">
        <v>4536.013738892581</v>
      </c>
      <c r="M37">
        <v>14875.48269130202</v>
      </c>
      <c r="O37">
        <v>14536.01373889258</v>
      </c>
      <c r="Q37">
        <v>45.36013738892581</v>
      </c>
    </row>
    <row r="38" spans="1:17">
      <c r="A38" s="38">
        <v>44348.83333333334</v>
      </c>
      <c r="B38">
        <v>15472.7569919845</v>
      </c>
      <c r="C38">
        <v>51.0276050987976</v>
      </c>
      <c r="E38">
        <v>369.9964821047451</v>
      </c>
      <c r="F38">
        <v>5102.760509879759</v>
      </c>
      <c r="G38" s="38">
        <v>44330</v>
      </c>
      <c r="H38">
        <v>1.297884928265036</v>
      </c>
      <c r="I38" s="38">
        <v>44330</v>
      </c>
      <c r="J38">
        <v>14570.14480217559</v>
      </c>
      <c r="K38">
        <v>45.70144802175589</v>
      </c>
      <c r="L38">
        <v>4570.14480217559</v>
      </c>
      <c r="M38">
        <v>14909.61375458502</v>
      </c>
      <c r="O38">
        <v>14570.14480217559</v>
      </c>
      <c r="Q38">
        <v>45.70144802175589</v>
      </c>
    </row>
    <row r="39" spans="1:17">
      <c r="A39" s="38">
        <v>44350.41666666666</v>
      </c>
      <c r="B39">
        <v>15145.62950218507</v>
      </c>
      <c r="C39">
        <v>47.65469456335425</v>
      </c>
      <c r="E39">
        <v>380.1600458496448</v>
      </c>
      <c r="F39">
        <v>4765.469456335426</v>
      </c>
      <c r="G39" s="38">
        <v>44334</v>
      </c>
      <c r="H39">
        <v>3.645910368288718</v>
      </c>
      <c r="I39" s="38">
        <v>44334</v>
      </c>
      <c r="J39">
        <v>14825.1239219957</v>
      </c>
      <c r="K39">
        <v>48.251239219957</v>
      </c>
      <c r="L39">
        <v>4825.123921995699</v>
      </c>
      <c r="M39">
        <v>15164.59287440513</v>
      </c>
      <c r="O39">
        <v>14825.1239219957</v>
      </c>
      <c r="Q39">
        <v>48.251239219957</v>
      </c>
    </row>
    <row r="40" spans="1:17">
      <c r="A40" s="38">
        <v>44357.75</v>
      </c>
      <c r="B40">
        <v>14893.34314680985</v>
      </c>
      <c r="C40">
        <v>45.03309244137892</v>
      </c>
      <c r="E40">
        <v>390.0339026719572</v>
      </c>
      <c r="F40">
        <v>4503.309244137892</v>
      </c>
      <c r="G40" s="38">
        <v>44337</v>
      </c>
      <c r="H40">
        <v>1.675048069812157</v>
      </c>
      <c r="I40" s="38">
        <v>44337</v>
      </c>
      <c r="J40">
        <v>14682.45427053408</v>
      </c>
      <c r="K40">
        <v>46.82454270534085</v>
      </c>
      <c r="L40">
        <v>4682.454270534085</v>
      </c>
      <c r="M40">
        <v>15032.48558240385</v>
      </c>
      <c r="N40">
        <v>14682.45427053408</v>
      </c>
      <c r="O40">
        <v>14682.45427053408</v>
      </c>
      <c r="P40">
        <v>46.82454270534085</v>
      </c>
      <c r="Q40">
        <v>46.82454270534085</v>
      </c>
    </row>
    <row r="41" spans="1:17">
      <c r="A41" s="38">
        <v>44363.875</v>
      </c>
      <c r="B41">
        <v>15242.29440669965</v>
      </c>
      <c r="C41">
        <v>48.42434979657635</v>
      </c>
      <c r="E41">
        <v>399.8594270420123</v>
      </c>
      <c r="F41">
        <v>4842.434979657635</v>
      </c>
      <c r="G41" s="38">
        <v>44341</v>
      </c>
      <c r="H41">
        <v>4.034166543410733</v>
      </c>
      <c r="I41" s="38">
        <v>44341</v>
      </c>
      <c r="J41">
        <v>14792.01673910223</v>
      </c>
      <c r="K41">
        <v>47.9201673910223</v>
      </c>
      <c r="L41">
        <v>4792.01673910223</v>
      </c>
      <c r="M41">
        <v>15142.04805097199</v>
      </c>
      <c r="N41">
        <v>14792.01673910223</v>
      </c>
      <c r="P41">
        <v>47.9201673910223</v>
      </c>
    </row>
    <row r="42" spans="1:17">
      <c r="A42" s="38">
        <v>44365.41666666666</v>
      </c>
      <c r="B42">
        <v>15117.55908427424</v>
      </c>
      <c r="C42">
        <v>47.07762024893438</v>
      </c>
      <c r="E42">
        <v>409.7970593807996</v>
      </c>
      <c r="F42">
        <v>4707.762024893438</v>
      </c>
      <c r="G42" s="38">
        <v>44344</v>
      </c>
      <c r="H42">
        <v>3.235468126016872</v>
      </c>
      <c r="I42" s="38">
        <v>44344</v>
      </c>
      <c r="J42">
        <v>14714.42495808348</v>
      </c>
      <c r="K42">
        <v>47.14424958083478</v>
      </c>
      <c r="L42">
        <v>4714.424958083478</v>
      </c>
      <c r="M42">
        <v>15064.45626995324</v>
      </c>
      <c r="N42">
        <v>14714.42495808348</v>
      </c>
      <c r="P42">
        <v>47.14424958083478</v>
      </c>
    </row>
    <row r="43" spans="1:17">
      <c r="A43" s="38">
        <v>44397.625</v>
      </c>
      <c r="B43">
        <v>14997.06747852277</v>
      </c>
      <c r="C43">
        <v>45.77210173339095</v>
      </c>
      <c r="E43">
        <v>419.8573051836754</v>
      </c>
      <c r="F43">
        <v>4577.210173339095</v>
      </c>
      <c r="G43" s="38">
        <v>44349</v>
      </c>
      <c r="H43">
        <v>4.085934033427008</v>
      </c>
      <c r="I43" s="38">
        <v>44349</v>
      </c>
      <c r="J43">
        <v>14743.06364140432</v>
      </c>
      <c r="K43">
        <v>47.43063641404319</v>
      </c>
      <c r="L43">
        <v>4743.06364140432</v>
      </c>
      <c r="M43">
        <v>15103.18760624397</v>
      </c>
      <c r="N43">
        <v>14743.06364140432</v>
      </c>
      <c r="P43">
        <v>47.43063641404319</v>
      </c>
    </row>
    <row r="44" spans="1:17">
      <c r="A44" s="38">
        <v>44406.04166666666</v>
      </c>
      <c r="B44">
        <v>14957.41326327969</v>
      </c>
      <c r="C44">
        <v>45.27575785203637</v>
      </c>
      <c r="E44">
        <v>429.8374780760538</v>
      </c>
      <c r="F44">
        <v>4527.575785203637</v>
      </c>
      <c r="G44" s="38">
        <v>44353</v>
      </c>
      <c r="H44">
        <v>2.155746191391805</v>
      </c>
      <c r="I44" s="38">
        <v>44353</v>
      </c>
      <c r="J44">
        <v>14919.60222721899</v>
      </c>
      <c r="K44">
        <v>49.19602227218989</v>
      </c>
      <c r="L44">
        <v>4919.602227218989</v>
      </c>
      <c r="M44">
        <v>15289.59870932373</v>
      </c>
      <c r="N44">
        <v>14919.60222721899</v>
      </c>
      <c r="P44">
        <v>49.19602227218989</v>
      </c>
    </row>
    <row r="45" spans="1:17">
      <c r="A45" s="38">
        <v>44417.875</v>
      </c>
      <c r="B45">
        <v>15190.12437283032</v>
      </c>
      <c r="C45">
        <v>47.50403250309041</v>
      </c>
      <c r="E45">
        <v>439.7211225212785</v>
      </c>
      <c r="F45">
        <v>4750.403250309042</v>
      </c>
      <c r="G45" s="38">
        <v>44356</v>
      </c>
      <c r="H45">
        <v>2.455258097914492</v>
      </c>
      <c r="I45" s="38">
        <v>44356</v>
      </c>
      <c r="J45">
        <v>14889.75148095033</v>
      </c>
      <c r="K45">
        <v>48.89751480950333</v>
      </c>
      <c r="L45">
        <v>4889.751480950332</v>
      </c>
      <c r="M45">
        <v>15259.74796305508</v>
      </c>
      <c r="N45">
        <v>14889.75148095033</v>
      </c>
      <c r="P45">
        <v>48.89751480950333</v>
      </c>
    </row>
    <row r="46" spans="1:17">
      <c r="A46" s="38">
        <v>44428.625</v>
      </c>
      <c r="B46">
        <v>15125.4850947079</v>
      </c>
      <c r="C46">
        <v>46.75731652547557</v>
      </c>
      <c r="E46">
        <v>449.7534421603397</v>
      </c>
      <c r="F46">
        <v>4675.731652547556</v>
      </c>
      <c r="G46" s="38">
        <v>44360</v>
      </c>
      <c r="H46">
        <v>2.832421239461613</v>
      </c>
      <c r="I46" s="38">
        <v>44360</v>
      </c>
      <c r="J46">
        <v>14711.82714327889</v>
      </c>
      <c r="K46">
        <v>47.11827143278886</v>
      </c>
      <c r="L46">
        <v>4711.827143278886</v>
      </c>
      <c r="M46">
        <v>15091.98718912853</v>
      </c>
      <c r="N46">
        <v>14711.82714327889</v>
      </c>
      <c r="P46">
        <v>47.11827143278886</v>
      </c>
    </row>
    <row r="47" spans="1:17">
      <c r="A47" s="38">
        <v>44431.04166666666</v>
      </c>
      <c r="B47">
        <v>15363.41612919065</v>
      </c>
      <c r="C47">
        <v>49.03543721513073</v>
      </c>
      <c r="E47">
        <v>459.8724076775811</v>
      </c>
      <c r="F47">
        <v>4903.543721513073</v>
      </c>
      <c r="G47" s="38">
        <v>44363</v>
      </c>
      <c r="H47">
        <v>0.1516047921904962</v>
      </c>
      <c r="I47" s="38">
        <v>44363</v>
      </c>
      <c r="J47">
        <v>14452.55596350562</v>
      </c>
      <c r="K47">
        <v>44.52555963505615</v>
      </c>
      <c r="L47">
        <v>4452.555963505616</v>
      </c>
      <c r="M47">
        <v>14832.71600935526</v>
      </c>
      <c r="N47">
        <v>14452.55596350562</v>
      </c>
      <c r="P47">
        <v>44.52555963505615</v>
      </c>
    </row>
    <row r="48" spans="1:17">
      <c r="A48" s="38">
        <v>44453.45833333334</v>
      </c>
      <c r="B48">
        <v>15718.34389747405</v>
      </c>
      <c r="C48">
        <v>52.4864895368061</v>
      </c>
      <c r="E48">
        <v>469.6949437934394</v>
      </c>
      <c r="F48">
        <v>5248.648953680611</v>
      </c>
      <c r="G48" s="38">
        <v>44367</v>
      </c>
      <c r="H48">
        <v>-4.42981807424937</v>
      </c>
      <c r="I48" s="38">
        <v>44367</v>
      </c>
      <c r="J48">
        <v>14794.6967698405</v>
      </c>
      <c r="K48">
        <v>47.94696769840505</v>
      </c>
      <c r="L48">
        <v>4794.696769840504</v>
      </c>
      <c r="M48">
        <v>15194.55619688252</v>
      </c>
      <c r="N48">
        <v>14794.6967698405</v>
      </c>
      <c r="P48">
        <v>47.94696769840505</v>
      </c>
    </row>
    <row r="49" spans="1:17">
      <c r="A49" s="38">
        <v>44456.625</v>
      </c>
      <c r="B49">
        <v>15417.44040354767</v>
      </c>
      <c r="C49">
        <v>49.37595008007265</v>
      </c>
      <c r="E49">
        <v>479.8453955404026</v>
      </c>
      <c r="F49">
        <v>4937.595008007265</v>
      </c>
      <c r="G49" s="38">
        <v>44370</v>
      </c>
      <c r="H49">
        <v>-4.31149238278361</v>
      </c>
      <c r="I49" s="38">
        <v>44370</v>
      </c>
      <c r="J49">
        <v>14807.01630785783</v>
      </c>
      <c r="K49">
        <v>48.07016307857828</v>
      </c>
      <c r="L49">
        <v>4807.016307857828</v>
      </c>
      <c r="M49">
        <v>15206.87573489984</v>
      </c>
      <c r="N49">
        <v>14807.01630785783</v>
      </c>
      <c r="P49">
        <v>48.07016307857828</v>
      </c>
    </row>
    <row r="50" spans="1:17">
      <c r="A50" s="38">
        <v>44463.66666666666</v>
      </c>
      <c r="B50">
        <v>15219.91636674444</v>
      </c>
      <c r="C50">
        <v>47.29972209185633</v>
      </c>
      <c r="E50">
        <v>489.9441575588042</v>
      </c>
      <c r="F50">
        <v>4729.972209185633</v>
      </c>
      <c r="G50" s="38">
        <v>44374</v>
      </c>
      <c r="H50">
        <v>-3.546073066114475</v>
      </c>
      <c r="I50" s="38">
        <v>44374</v>
      </c>
      <c r="J50">
        <v>14886.70831940739</v>
      </c>
      <c r="K50">
        <v>48.86708319407396</v>
      </c>
      <c r="L50">
        <v>4886.708319407395</v>
      </c>
      <c r="M50">
        <v>15286.56774644941</v>
      </c>
      <c r="N50">
        <v>14886.70831940739</v>
      </c>
      <c r="P50">
        <v>48.86708319407396</v>
      </c>
    </row>
    <row r="51" spans="1:17">
      <c r="A51" s="38">
        <v>44467.29166666666</v>
      </c>
      <c r="B51">
        <v>15450.4385846806</v>
      </c>
      <c r="C51">
        <v>49.5060968823076</v>
      </c>
      <c r="E51">
        <v>499.8288964498361</v>
      </c>
      <c r="F51">
        <v>4950.609688230761</v>
      </c>
      <c r="G51" s="38">
        <v>44377</v>
      </c>
      <c r="H51">
        <v>-3.146723857417544</v>
      </c>
      <c r="I51" s="38">
        <v>44377</v>
      </c>
      <c r="J51">
        <v>14928.28676021587</v>
      </c>
      <c r="K51">
        <v>49.28286760215865</v>
      </c>
      <c r="L51">
        <v>4928.286760215866</v>
      </c>
      <c r="M51">
        <v>15328.14618725788</v>
      </c>
      <c r="N51">
        <v>14928.28676021587</v>
      </c>
      <c r="P51">
        <v>49.28286760215865</v>
      </c>
    </row>
    <row r="52" spans="1:17">
      <c r="A52" s="38">
        <v>44468.45833333334</v>
      </c>
      <c r="B52">
        <v>15083.82343272439</v>
      </c>
      <c r="C52">
        <v>45.73811228698579</v>
      </c>
      <c r="E52">
        <v>510.0122040258142</v>
      </c>
      <c r="F52">
        <v>4573.81122869858</v>
      </c>
      <c r="G52" s="38">
        <v>44382</v>
      </c>
      <c r="H52">
        <v>-1.84514125129418</v>
      </c>
      <c r="I52" s="38">
        <v>44382</v>
      </c>
      <c r="J52">
        <v>15063.80167840643</v>
      </c>
      <c r="K52">
        <v>50.63801678406432</v>
      </c>
      <c r="L52">
        <v>5063.801678406433</v>
      </c>
      <c r="M52">
        <v>15463.66110544845</v>
      </c>
      <c r="N52">
        <v>15063.80167840643</v>
      </c>
      <c r="P52">
        <v>50.63801678406432</v>
      </c>
    </row>
    <row r="53" spans="1:17">
      <c r="A53" s="38">
        <v>44472.79166666666</v>
      </c>
      <c r="B53">
        <v>15624.39975327512</v>
      </c>
      <c r="C53">
        <v>51.04117261089029</v>
      </c>
      <c r="E53">
        <v>520.2824921860896</v>
      </c>
      <c r="F53">
        <v>5104.11726108903</v>
      </c>
      <c r="G53" s="38">
        <v>44385</v>
      </c>
      <c r="H53">
        <v>-4.267120248483947</v>
      </c>
      <c r="I53" s="38">
        <v>44385</v>
      </c>
      <c r="J53">
        <v>14811.63613461433</v>
      </c>
      <c r="K53">
        <v>48.11636134614326</v>
      </c>
      <c r="L53">
        <v>4811.636134614326</v>
      </c>
      <c r="M53">
        <v>15211.49556165634</v>
      </c>
      <c r="N53">
        <v>14811.63613461433</v>
      </c>
      <c r="P53">
        <v>48.11636134614326</v>
      </c>
    </row>
    <row r="54" spans="1:17">
      <c r="A54" s="38">
        <v>44501.54166666666</v>
      </c>
      <c r="B54">
        <v>15422.47191545951</v>
      </c>
      <c r="C54">
        <v>48.92290387192324</v>
      </c>
      <c r="E54">
        <v>530.1815282671818</v>
      </c>
      <c r="F54">
        <v>4892.290387192324</v>
      </c>
      <c r="G54" s="38">
        <v>44389</v>
      </c>
      <c r="H54">
        <v>-2.987723709510426</v>
      </c>
      <c r="I54" s="38">
        <v>44389</v>
      </c>
      <c r="J54">
        <v>14944.84113942664</v>
      </c>
      <c r="K54">
        <v>49.44841139426644</v>
      </c>
      <c r="L54">
        <v>4944.841139426644</v>
      </c>
      <c r="M54">
        <v>15344.70056646866</v>
      </c>
      <c r="N54">
        <v>14944.84113942664</v>
      </c>
      <c r="P54">
        <v>49.44841139426644</v>
      </c>
    </row>
    <row r="55" spans="1:17">
      <c r="A55" s="38">
        <v>44503.54166666666</v>
      </c>
      <c r="B55">
        <v>15052.47191545951</v>
      </c>
      <c r="C55">
        <v>45.12105387192324</v>
      </c>
      <c r="E55">
        <v>540.3665282671817</v>
      </c>
      <c r="F55">
        <v>4512.105387192325</v>
      </c>
      <c r="G55" s="38">
        <v>44392</v>
      </c>
      <c r="H55">
        <v>-2.547700044372136</v>
      </c>
      <c r="I55" s="38">
        <v>44392</v>
      </c>
      <c r="J55">
        <v>14990.65442142857</v>
      </c>
      <c r="K55">
        <v>49.90654421428569</v>
      </c>
      <c r="L55">
        <v>4990.65442142857</v>
      </c>
      <c r="M55">
        <v>15390.51384847058</v>
      </c>
      <c r="N55">
        <v>14990.65442142857</v>
      </c>
      <c r="P55">
        <v>49.90654421428569</v>
      </c>
    </row>
    <row r="56" spans="1:17">
      <c r="A56" s="38">
        <v>44505.54166666666</v>
      </c>
      <c r="B56">
        <v>15329.00688608468</v>
      </c>
      <c r="C56">
        <v>47.78502090332181</v>
      </c>
      <c r="E56">
        <v>550.5047957524943</v>
      </c>
      <c r="F56">
        <v>4778.502090332182</v>
      </c>
      <c r="G56" s="38">
        <v>44396</v>
      </c>
      <c r="H56">
        <v>-6.914657595030327</v>
      </c>
      <c r="I56" s="38">
        <v>44396</v>
      </c>
      <c r="J56">
        <v>14707.76202489344</v>
      </c>
      <c r="K56">
        <v>47.07762024893438</v>
      </c>
      <c r="L56">
        <v>4707.762024893438</v>
      </c>
      <c r="M56">
        <v>15117.55908427424</v>
      </c>
      <c r="N56">
        <v>14707.76202489344</v>
      </c>
      <c r="P56">
        <v>47.07762024893438</v>
      </c>
    </row>
    <row r="57" spans="1:17">
      <c r="A57" s="38">
        <v>44521.75</v>
      </c>
      <c r="B57">
        <v>15639.46884914227</v>
      </c>
      <c r="C57">
        <v>50.79119284371301</v>
      </c>
      <c r="E57">
        <v>560.3495647709655</v>
      </c>
      <c r="F57">
        <v>5079.119284371302</v>
      </c>
      <c r="G57" s="38">
        <v>44399</v>
      </c>
      <c r="H57">
        <v>-6.304540748410004</v>
      </c>
      <c r="I57" s="38">
        <v>44399</v>
      </c>
      <c r="J57">
        <v>14527.42625495208</v>
      </c>
      <c r="K57">
        <v>45.27426254952078</v>
      </c>
      <c r="L57">
        <v>4527.426254952079</v>
      </c>
      <c r="M57">
        <v>14937.22331433288</v>
      </c>
      <c r="N57">
        <v>14527.42625495208</v>
      </c>
      <c r="P57">
        <v>45.27426254952078</v>
      </c>
    </row>
    <row r="58" spans="1:17">
      <c r="A58" s="38">
        <v>44524.625</v>
      </c>
      <c r="B58">
        <v>15853.8707823793</v>
      </c>
      <c r="C58">
        <v>52.83628418574955</v>
      </c>
      <c r="E58">
        <v>570.242363804347</v>
      </c>
      <c r="F58">
        <v>5283.628418574956</v>
      </c>
      <c r="G58" s="38">
        <v>44403</v>
      </c>
      <c r="H58">
        <v>-6.873983138588969</v>
      </c>
      <c r="I58" s="38">
        <v>44403</v>
      </c>
      <c r="J58">
        <v>14589.27861257116</v>
      </c>
      <c r="K58">
        <v>45.89278612571164</v>
      </c>
      <c r="L58">
        <v>4589.278612571165</v>
      </c>
      <c r="M58">
        <v>14999.07567195196</v>
      </c>
      <c r="N58">
        <v>14589.27861257116</v>
      </c>
      <c r="P58">
        <v>45.89278612571164</v>
      </c>
    </row>
    <row r="59" spans="1:17">
      <c r="A59" s="38">
        <v>44529.66666666666</v>
      </c>
      <c r="B59">
        <v>16121.33300863579</v>
      </c>
      <c r="C59">
        <v>55.41224375944576</v>
      </c>
      <c r="E59">
        <v>580.1086326912188</v>
      </c>
      <c r="F59">
        <v>5541.224375944576</v>
      </c>
      <c r="G59" s="38">
        <v>44406</v>
      </c>
      <c r="H59">
        <v>-5.402307350983593</v>
      </c>
      <c r="I59" s="38">
        <v>44406</v>
      </c>
      <c r="J59">
        <v>14577.2101733391</v>
      </c>
      <c r="K59">
        <v>45.77210173339095</v>
      </c>
      <c r="L59">
        <v>4577.210173339095</v>
      </c>
      <c r="M59">
        <v>14997.06747852277</v>
      </c>
      <c r="N59">
        <v>14577.2101733391</v>
      </c>
      <c r="P59">
        <v>45.77210173339095</v>
      </c>
    </row>
    <row r="60" spans="1:17">
      <c r="A60" s="38">
        <v>44535.95833333334</v>
      </c>
      <c r="B60">
        <v>15924.31271781919</v>
      </c>
      <c r="C60">
        <v>53.34302595273381</v>
      </c>
      <c r="E60">
        <v>590.0101225458104</v>
      </c>
      <c r="F60">
        <v>5334.302595273382</v>
      </c>
      <c r="G60" s="38">
        <v>44411</v>
      </c>
      <c r="H60">
        <v>-5.217423458068337</v>
      </c>
      <c r="I60" s="38">
        <v>44411</v>
      </c>
      <c r="J60">
        <v>14744.94750381732</v>
      </c>
      <c r="K60">
        <v>47.44947503817325</v>
      </c>
      <c r="L60">
        <v>4744.947503817324</v>
      </c>
      <c r="M60">
        <v>15164.804809001</v>
      </c>
      <c r="N60">
        <v>14744.94750381732</v>
      </c>
      <c r="O60">
        <v>14744.94750381732</v>
      </c>
      <c r="P60">
        <v>47.44947503817325</v>
      </c>
      <c r="Q60">
        <v>47.44947503817325</v>
      </c>
    </row>
    <row r="61" spans="1:17">
      <c r="A61" s="38">
        <v>44542.75</v>
      </c>
      <c r="B61">
        <v>15733.22537482717</v>
      </c>
      <c r="C61">
        <v>51.33310795952853</v>
      </c>
      <c r="E61">
        <v>599.9145788743144</v>
      </c>
      <c r="F61">
        <v>5133.310795952853</v>
      </c>
      <c r="G61" s="38">
        <v>44414</v>
      </c>
      <c r="H61">
        <v>-10.36089335897057</v>
      </c>
      <c r="I61" s="38">
        <v>44414</v>
      </c>
      <c r="J61">
        <v>14527.57578520364</v>
      </c>
      <c r="K61">
        <v>45.27575785203637</v>
      </c>
      <c r="L61">
        <v>4527.575785203637</v>
      </c>
      <c r="M61">
        <v>14957.41326327969</v>
      </c>
      <c r="N61">
        <v>14527.57578520364</v>
      </c>
      <c r="O61">
        <v>14527.57578520364</v>
      </c>
      <c r="P61">
        <v>45.27575785203637</v>
      </c>
      <c r="Q61">
        <v>45.27575785203637</v>
      </c>
    </row>
    <row r="62" spans="1:17">
      <c r="A62" s="38">
        <v>44545.41666666666</v>
      </c>
      <c r="B62">
        <v>15527.02554089415</v>
      </c>
      <c r="C62">
        <v>49.17007862102867</v>
      </c>
      <c r="E62">
        <v>610.0176787912809</v>
      </c>
      <c r="F62">
        <v>4917.007862102868</v>
      </c>
      <c r="G62" s="38">
        <v>44418</v>
      </c>
      <c r="H62">
        <v>-13.41517526993048</v>
      </c>
      <c r="I62" s="38">
        <v>44418</v>
      </c>
      <c r="J62">
        <v>14546.3239210424</v>
      </c>
      <c r="K62">
        <v>45.46323921042404</v>
      </c>
      <c r="L62">
        <v>4546.323921042404</v>
      </c>
      <c r="M62">
        <v>14976.16139911846</v>
      </c>
      <c r="N62">
        <v>14546.3239210424</v>
      </c>
      <c r="P62">
        <v>45.46323921042404</v>
      </c>
    </row>
    <row r="63" spans="1:17">
      <c r="A63" s="38">
        <v>44546.04166666666</v>
      </c>
      <c r="B63">
        <v>15723.68769696091</v>
      </c>
      <c r="C63">
        <v>51.03571687091591</v>
      </c>
      <c r="E63">
        <v>620.1160098693143</v>
      </c>
      <c r="F63">
        <v>5103.571687091591</v>
      </c>
      <c r="G63" s="38">
        <v>44421</v>
      </c>
      <c r="H63">
        <v>-12.57580239609525</v>
      </c>
      <c r="I63" s="38">
        <v>44421</v>
      </c>
      <c r="J63">
        <v>14449.60058387422</v>
      </c>
      <c r="K63">
        <v>44.49600583874225</v>
      </c>
      <c r="L63">
        <v>4449.600583874224</v>
      </c>
      <c r="M63">
        <v>14879.43806195028</v>
      </c>
      <c r="N63">
        <v>14449.60058387422</v>
      </c>
      <c r="P63">
        <v>44.49600583874225</v>
      </c>
    </row>
    <row r="64" spans="1:17">
      <c r="A64" s="38">
        <v>44567.04166666666</v>
      </c>
      <c r="B64">
        <v>15983.69738203398</v>
      </c>
      <c r="C64">
        <v>53.53711377007204</v>
      </c>
      <c r="E64">
        <v>629.9860050267778</v>
      </c>
      <c r="F64">
        <v>5353.711377007205</v>
      </c>
      <c r="G64" s="38">
        <v>44425</v>
      </c>
      <c r="H64">
        <v>-12.12468569738204</v>
      </c>
      <c r="I64" s="38">
        <v>44425</v>
      </c>
      <c r="J64">
        <v>14397.61711632128</v>
      </c>
      <c r="K64">
        <v>43.97617116321282</v>
      </c>
      <c r="L64">
        <v>4397.617116321282</v>
      </c>
      <c r="M64">
        <v>14827.45459439734</v>
      </c>
      <c r="N64">
        <v>14397.61711632128</v>
      </c>
      <c r="P64">
        <v>43.97617116321282</v>
      </c>
    </row>
    <row r="65" spans="1:17">
      <c r="A65" s="38">
        <v>44570.75</v>
      </c>
      <c r="B65">
        <v>16241.73015043357</v>
      </c>
      <c r="C65">
        <v>56.01615129022588</v>
      </c>
      <c r="E65">
        <v>640.1150214109775</v>
      </c>
      <c r="F65">
        <v>5601.615129022588</v>
      </c>
      <c r="G65" s="38">
        <v>44428</v>
      </c>
      <c r="H65">
        <v>-15.00887442685993</v>
      </c>
      <c r="I65" s="38">
        <v>44428</v>
      </c>
      <c r="J65">
        <v>14729.97043346304</v>
      </c>
      <c r="K65">
        <v>47.29970433463044</v>
      </c>
      <c r="L65">
        <v>4729.970433463044</v>
      </c>
      <c r="M65">
        <v>15159.8079115391</v>
      </c>
      <c r="N65">
        <v>14729.97043346304</v>
      </c>
      <c r="P65">
        <v>47.29970433463044</v>
      </c>
    </row>
    <row r="66" spans="1:17">
      <c r="A66" s="38">
        <v>44592.45833333334</v>
      </c>
      <c r="B66">
        <v>16504.78874291991</v>
      </c>
      <c r="C66">
        <v>58.54542192212686</v>
      </c>
      <c r="E66">
        <v>650.2465507072206</v>
      </c>
      <c r="F66">
        <v>5854.542192212686</v>
      </c>
      <c r="G66" s="38">
        <v>44432</v>
      </c>
      <c r="H66">
        <v>-12.45747670462949</v>
      </c>
      <c r="I66" s="38">
        <v>44432</v>
      </c>
      <c r="J66">
        <v>14880.4730318579</v>
      </c>
      <c r="K66">
        <v>48.80473031857902</v>
      </c>
      <c r="L66">
        <v>4880.473031857902</v>
      </c>
      <c r="M66">
        <v>15330.22647401824</v>
      </c>
      <c r="N66">
        <v>14880.4730318579</v>
      </c>
      <c r="O66">
        <v>14880.4730318579</v>
      </c>
      <c r="P66">
        <v>48.80473031857902</v>
      </c>
      <c r="Q66">
        <v>48.80473031857902</v>
      </c>
    </row>
    <row r="67" spans="1:17">
      <c r="A67" s="38">
        <v>44600.79166666666</v>
      </c>
      <c r="B67">
        <v>16664.79763910464</v>
      </c>
      <c r="C67">
        <v>60.0447108394933</v>
      </c>
      <c r="E67">
        <v>660.326555155313</v>
      </c>
      <c r="F67">
        <v>6004.471083949329</v>
      </c>
      <c r="G67" s="38">
        <v>44435</v>
      </c>
      <c r="H67">
        <v>-11.25573140068037</v>
      </c>
      <c r="I67" s="38">
        <v>44435</v>
      </c>
      <c r="J67">
        <v>15020.55923875445</v>
      </c>
      <c r="K67">
        <v>50.20559238754454</v>
      </c>
      <c r="L67">
        <v>5020.559238754453</v>
      </c>
      <c r="M67">
        <v>15470.31268091479</v>
      </c>
      <c r="O67">
        <v>15020.55923875445</v>
      </c>
      <c r="Q67">
        <v>50.20559238754454</v>
      </c>
    </row>
    <row r="68" spans="1:17">
      <c r="A68" s="38">
        <v>44634.29166666666</v>
      </c>
      <c r="B68">
        <v>16836.68079297522</v>
      </c>
      <c r="C68">
        <v>61.66440179396839</v>
      </c>
      <c r="E68">
        <v>670.2406135783777</v>
      </c>
      <c r="F68">
        <v>6166.440179396839</v>
      </c>
      <c r="G68" s="38">
        <v>44439</v>
      </c>
      <c r="H68">
        <v>-11.68466203224375</v>
      </c>
      <c r="I68" s="38">
        <v>44439</v>
      </c>
      <c r="J68">
        <v>14970.55923875445</v>
      </c>
      <c r="K68">
        <v>49.70559238754453</v>
      </c>
      <c r="L68">
        <v>4970.559238754453</v>
      </c>
      <c r="M68">
        <v>15420.31268091479</v>
      </c>
      <c r="O68">
        <v>14970.55923875445</v>
      </c>
      <c r="Q68">
        <v>49.70559238754453</v>
      </c>
    </row>
    <row r="69" spans="1:17">
      <c r="A69" s="38">
        <v>44636.04166666666</v>
      </c>
      <c r="B69">
        <v>16686.68079297522</v>
      </c>
      <c r="C69">
        <v>60.06515179396841</v>
      </c>
      <c r="E69">
        <v>680.1656135783777</v>
      </c>
      <c r="F69">
        <v>6006.51517939684</v>
      </c>
      <c r="G69" s="38">
        <v>44444</v>
      </c>
      <c r="H69">
        <v>-8.608194054134</v>
      </c>
      <c r="I69" s="38">
        <v>44444</v>
      </c>
      <c r="J69">
        <v>15329.17992840963</v>
      </c>
      <c r="K69">
        <v>53.29179928409626</v>
      </c>
      <c r="L69">
        <v>5329.179928409627</v>
      </c>
      <c r="M69">
        <v>15778.93337056997</v>
      </c>
      <c r="O69">
        <v>15329.17992840963</v>
      </c>
      <c r="Q69">
        <v>53.29179928409626</v>
      </c>
    </row>
    <row r="70" spans="1:17">
      <c r="A70" s="38">
        <v>44636.45833333334</v>
      </c>
      <c r="B70">
        <v>16476.12832114218</v>
      </c>
      <c r="C70">
        <v>57.85857431327883</v>
      </c>
      <c r="E70">
        <v>690.2708898142943</v>
      </c>
      <c r="F70">
        <v>5785.857431327882</v>
      </c>
      <c r="G70" s="38">
        <v>44447</v>
      </c>
      <c r="H70">
        <v>-11.52196420647833</v>
      </c>
      <c r="I70" s="38">
        <v>44447</v>
      </c>
      <c r="J70">
        <v>14989.52475599583</v>
      </c>
      <c r="K70">
        <v>49.89524755995834</v>
      </c>
      <c r="L70">
        <v>4989.524755995833</v>
      </c>
      <c r="M70">
        <v>15439.27819815617</v>
      </c>
      <c r="O70">
        <v>14989.52475599583</v>
      </c>
      <c r="Q70">
        <v>49.89524755995834</v>
      </c>
    </row>
    <row r="71" spans="1:17">
      <c r="A71" s="38">
        <v>44636.95833333334</v>
      </c>
      <c r="B71">
        <v>16265.8267476085</v>
      </c>
      <c r="C71">
        <v>55.65661008580971</v>
      </c>
      <c r="E71">
        <v>700.1657390275275</v>
      </c>
      <c r="F71">
        <v>5565.661008580972</v>
      </c>
      <c r="G71" s="38">
        <v>44451</v>
      </c>
      <c r="H71">
        <v>-12.17275550954001</v>
      </c>
      <c r="I71" s="38">
        <v>44451</v>
      </c>
      <c r="J71">
        <v>14913.66268703032</v>
      </c>
      <c r="K71">
        <v>49.13662687030316</v>
      </c>
      <c r="L71">
        <v>4913.662687030315</v>
      </c>
      <c r="M71">
        <v>15363.41612919065</v>
      </c>
      <c r="O71">
        <v>14913.66268703032</v>
      </c>
      <c r="Q71">
        <v>49.13662687030316</v>
      </c>
    </row>
    <row r="72" spans="1:17">
      <c r="A72" s="38">
        <v>44642.45833333334</v>
      </c>
      <c r="B72">
        <v>16026.0505792958</v>
      </c>
      <c r="C72">
        <v>53.15764952184114</v>
      </c>
      <c r="E72">
        <v>710.2856271116839</v>
      </c>
      <c r="F72">
        <v>5315.764952184114</v>
      </c>
      <c r="G72" s="38">
        <v>44454</v>
      </c>
      <c r="H72">
        <v>-11.87694128087561</v>
      </c>
      <c r="I72" s="38">
        <v>44454</v>
      </c>
      <c r="J72">
        <v>14873.25089081634</v>
      </c>
      <c r="K72">
        <v>48.73250890816338</v>
      </c>
      <c r="L72">
        <v>4873.250890816338</v>
      </c>
      <c r="M72">
        <v>15333.12329849392</v>
      </c>
      <c r="N72">
        <v>14873.25089081634</v>
      </c>
      <c r="O72">
        <v>14873.25089081634</v>
      </c>
      <c r="P72">
        <v>48.73250890816338</v>
      </c>
      <c r="Q72">
        <v>48.73250890816338</v>
      </c>
    </row>
    <row r="73" spans="1:17">
      <c r="A73" s="38">
        <v>44644.45833333334</v>
      </c>
      <c r="B73">
        <v>15665.32172194084</v>
      </c>
      <c r="C73">
        <v>49.45216459257831</v>
      </c>
      <c r="E73">
        <v>720.1052626830063</v>
      </c>
      <c r="F73">
        <v>4945.21645925783</v>
      </c>
      <c r="G73" s="38">
        <v>44458</v>
      </c>
      <c r="H73">
        <v>-18.23694719716019</v>
      </c>
      <c r="I73" s="38">
        <v>44458</v>
      </c>
      <c r="J73">
        <v>15381.57192080671</v>
      </c>
      <c r="K73">
        <v>53.81571920806712</v>
      </c>
      <c r="L73">
        <v>5381.571920806711</v>
      </c>
      <c r="M73">
        <v>15851.26686460015</v>
      </c>
      <c r="N73">
        <v>15381.57192080671</v>
      </c>
      <c r="P73">
        <v>53.81571920806712</v>
      </c>
    </row>
    <row r="74" spans="1:17">
      <c r="A74" s="38">
        <v>44650.20833333334</v>
      </c>
      <c r="B74">
        <v>15473.72456066751</v>
      </c>
      <c r="C74">
        <v>47.43715096565138</v>
      </c>
      <c r="E74">
        <v>730.0094641023696</v>
      </c>
      <c r="F74">
        <v>4743.715096565138</v>
      </c>
      <c r="G74" s="38">
        <v>44461</v>
      </c>
      <c r="H74">
        <v>-16.41399201301582</v>
      </c>
      <c r="I74" s="38">
        <v>44461</v>
      </c>
      <c r="J74">
        <v>15161.66915975581</v>
      </c>
      <c r="K74">
        <v>51.61669159755815</v>
      </c>
      <c r="L74">
        <v>5161.669159755815</v>
      </c>
      <c r="M74">
        <v>15631.36410354925</v>
      </c>
      <c r="N74">
        <v>15161.66915975581</v>
      </c>
      <c r="P74">
        <v>51.61669159755815</v>
      </c>
    </row>
    <row r="75" spans="1:17">
      <c r="A75" s="38">
        <v>44655.95833333334</v>
      </c>
      <c r="B75">
        <v>15272.85602403167</v>
      </c>
      <c r="C75">
        <v>45.32746125660982</v>
      </c>
      <c r="E75">
        <v>740.1098983706876</v>
      </c>
      <c r="F75">
        <v>4532.746125660982</v>
      </c>
      <c r="G75" s="38">
        <v>44465</v>
      </c>
      <c r="H75">
        <v>-16.32894542227481</v>
      </c>
      <c r="I75" s="38">
        <v>44465</v>
      </c>
      <c r="J75">
        <v>14813.24916554182</v>
      </c>
      <c r="K75">
        <v>48.13249165541818</v>
      </c>
      <c r="L75">
        <v>4813.249165541818</v>
      </c>
      <c r="M75">
        <v>15293.09456108222</v>
      </c>
      <c r="N75">
        <v>14813.24916554182</v>
      </c>
      <c r="P75">
        <v>48.13249165541818</v>
      </c>
    </row>
    <row r="76" spans="1:17">
      <c r="A76" s="38">
        <v>44656.41666666666</v>
      </c>
      <c r="B76">
        <v>15601.09378331903</v>
      </c>
      <c r="C76">
        <v>48.50819766068699</v>
      </c>
      <c r="E76">
        <v>750.2740172503312</v>
      </c>
      <c r="F76">
        <v>4850.819766068698</v>
      </c>
      <c r="G76" s="38">
        <v>44468</v>
      </c>
      <c r="H76">
        <v>-20.21890252921166</v>
      </c>
      <c r="I76" s="38">
        <v>44468</v>
      </c>
      <c r="J76">
        <v>15002.21596651007</v>
      </c>
      <c r="K76">
        <v>50.02215966510071</v>
      </c>
      <c r="L76">
        <v>5002.215966510072</v>
      </c>
      <c r="M76">
        <v>15492.16012406888</v>
      </c>
      <c r="N76">
        <v>15002.21596651007</v>
      </c>
      <c r="P76">
        <v>50.02215966510071</v>
      </c>
    </row>
    <row r="77" spans="1:17">
      <c r="A77" s="38">
        <v>44672.29166666666</v>
      </c>
      <c r="B77">
        <v>15846.92888032182</v>
      </c>
      <c r="C77">
        <v>50.86777780619984</v>
      </c>
      <c r="E77">
        <v>760.1510997018298</v>
      </c>
      <c r="F77">
        <v>5086.777780619985</v>
      </c>
      <c r="G77" s="38">
        <v>44472</v>
      </c>
      <c r="H77">
        <v>-16.70610856382192</v>
      </c>
      <c r="I77" s="38">
        <v>44472</v>
      </c>
      <c r="J77">
        <v>14573.81122869858</v>
      </c>
      <c r="K77">
        <v>45.73811228698579</v>
      </c>
      <c r="L77">
        <v>4573.81122869858</v>
      </c>
      <c r="M77">
        <v>15083.82343272439</v>
      </c>
      <c r="N77">
        <v>14573.81122869858</v>
      </c>
      <c r="P77">
        <v>45.73811228698579</v>
      </c>
    </row>
    <row r="78" spans="1:17">
      <c r="A78" s="38">
        <v>44677.25</v>
      </c>
      <c r="B78">
        <v>15566.79287011338</v>
      </c>
      <c r="C78">
        <v>47.96781838416651</v>
      </c>
      <c r="E78">
        <v>770.0110316967256</v>
      </c>
      <c r="F78">
        <v>4796.781838416649</v>
      </c>
      <c r="G78" s="38">
        <v>44476</v>
      </c>
      <c r="H78">
        <v>-16.90578316817038</v>
      </c>
      <c r="I78" s="38">
        <v>44476</v>
      </c>
      <c r="J78">
        <v>14490.84931174875</v>
      </c>
      <c r="K78">
        <v>44.90849311748755</v>
      </c>
      <c r="L78">
        <v>4490.849311748754</v>
      </c>
      <c r="M78">
        <v>15000.86151577457</v>
      </c>
      <c r="N78">
        <v>14490.84931174875</v>
      </c>
      <c r="O78">
        <v>14490.84931174875</v>
      </c>
      <c r="P78">
        <v>44.90849311748755</v>
      </c>
      <c r="Q78">
        <v>44.90849311748755</v>
      </c>
    </row>
    <row r="79" spans="1:17">
      <c r="A79" s="38">
        <v>44680.20833333334</v>
      </c>
      <c r="B79">
        <v>15382.5486740978</v>
      </c>
      <c r="C79">
        <v>46.02629764499082</v>
      </c>
      <c r="E79">
        <v>779.9189095987178</v>
      </c>
      <c r="F79">
        <v>4602.629764499083</v>
      </c>
      <c r="G79" s="38">
        <v>44480</v>
      </c>
      <c r="H79">
        <v>-16.44357343588226</v>
      </c>
      <c r="I79" s="38">
        <v>44480</v>
      </c>
      <c r="J79">
        <v>14546.01016078454</v>
      </c>
      <c r="K79">
        <v>45.46010160784544</v>
      </c>
      <c r="L79">
        <v>4546.010160784543</v>
      </c>
      <c r="M79">
        <v>15056.02236481036</v>
      </c>
      <c r="O79">
        <v>14546.01016078454</v>
      </c>
      <c r="Q79">
        <v>45.46010160784544</v>
      </c>
    </row>
    <row r="80" spans="1:17">
      <c r="A80" s="38">
        <v>44682.83333333334</v>
      </c>
      <c r="B80">
        <v>15684.62691277328</v>
      </c>
      <c r="C80">
        <v>48.94859042293904</v>
      </c>
      <c r="E80">
        <v>789.7678704793801</v>
      </c>
      <c r="F80">
        <v>4894.859042293903</v>
      </c>
      <c r="G80" s="38">
        <v>44483</v>
      </c>
      <c r="H80">
        <v>-13.10826800769117</v>
      </c>
      <c r="I80" s="38">
        <v>44483</v>
      </c>
      <c r="J80">
        <v>14944.05084742679</v>
      </c>
      <c r="K80">
        <v>49.44050847426791</v>
      </c>
      <c r="L80">
        <v>4944.05084742679</v>
      </c>
      <c r="M80">
        <v>15454.0630514526</v>
      </c>
      <c r="O80">
        <v>14944.05084742679</v>
      </c>
      <c r="Q80">
        <v>49.44050847426791</v>
      </c>
    </row>
    <row r="81" spans="1:17">
      <c r="A81" s="38">
        <v>44691.75</v>
      </c>
      <c r="B81">
        <v>16036.72217548564</v>
      </c>
      <c r="C81">
        <v>52.37130352637615</v>
      </c>
      <c r="E81">
        <v>799.591822848024</v>
      </c>
      <c r="F81">
        <v>5237.130352637616</v>
      </c>
      <c r="G81" s="38">
        <v>44487</v>
      </c>
      <c r="H81">
        <v>-13.27096583345659</v>
      </c>
      <c r="I81" s="38">
        <v>44487</v>
      </c>
      <c r="J81">
        <v>14924.63422856619</v>
      </c>
      <c r="K81">
        <v>49.24634228566192</v>
      </c>
      <c r="L81">
        <v>4924.634228566192</v>
      </c>
      <c r="M81">
        <v>15434.64643259201</v>
      </c>
      <c r="O81">
        <v>14924.63422856619</v>
      </c>
      <c r="Q81">
        <v>49.24634228566192</v>
      </c>
    </row>
    <row r="82" spans="1:17">
      <c r="A82" s="38">
        <v>44694.625</v>
      </c>
      <c r="B82">
        <v>16246.11515109105</v>
      </c>
      <c r="C82">
        <v>54.36418631755227</v>
      </c>
      <c r="E82">
        <v>809.6965193358267</v>
      </c>
      <c r="F82">
        <v>5436.418631755227</v>
      </c>
      <c r="G82" s="38">
        <v>44490</v>
      </c>
      <c r="H82">
        <v>-10.59754474190209</v>
      </c>
      <c r="I82" s="38">
        <v>44490</v>
      </c>
      <c r="J82">
        <v>15243.68457938919</v>
      </c>
      <c r="K82">
        <v>52.43684579389194</v>
      </c>
      <c r="L82">
        <v>5243.684579389193</v>
      </c>
      <c r="M82">
        <v>15753.69678341501</v>
      </c>
      <c r="O82">
        <v>15243.68457938919</v>
      </c>
      <c r="Q82">
        <v>52.43684579389194</v>
      </c>
    </row>
    <row r="83" spans="1:17">
      <c r="A83" s="38">
        <v>44697.45833333334</v>
      </c>
      <c r="B83">
        <v>16466.96154549074</v>
      </c>
      <c r="C83">
        <v>56.47154602957715</v>
      </c>
      <c r="E83">
        <v>819.8069425330265</v>
      </c>
      <c r="F83">
        <v>5647.154602957715</v>
      </c>
      <c r="G83" s="38">
        <v>44494</v>
      </c>
      <c r="H83">
        <v>-9.787753290933299</v>
      </c>
      <c r="I83" s="38">
        <v>44494</v>
      </c>
      <c r="J83">
        <v>15340.32638689989</v>
      </c>
      <c r="K83">
        <v>53.40326386899894</v>
      </c>
      <c r="L83">
        <v>5340.326386899895</v>
      </c>
      <c r="M83">
        <v>15850.33859092571</v>
      </c>
      <c r="O83">
        <v>15340.32638689989</v>
      </c>
      <c r="Q83">
        <v>53.40326386899894</v>
      </c>
    </row>
    <row r="84" spans="1:17">
      <c r="A84" s="38">
        <v>44699.04166666666</v>
      </c>
      <c r="B84">
        <v>16524.08052013549</v>
      </c>
      <c r="C84">
        <v>56.94245018115143</v>
      </c>
      <c r="E84">
        <v>829.8355020203488</v>
      </c>
      <c r="F84">
        <v>5694.245018115142</v>
      </c>
      <c r="G84" s="38">
        <v>44497</v>
      </c>
      <c r="H84">
        <v>-11.45170832717054</v>
      </c>
      <c r="I84" s="38">
        <v>44497</v>
      </c>
      <c r="J84">
        <v>15141.74733037106</v>
      </c>
      <c r="K84">
        <v>51.41747330371056</v>
      </c>
      <c r="L84">
        <v>5141.747330371056</v>
      </c>
      <c r="M84">
        <v>15651.75953439687</v>
      </c>
      <c r="O84">
        <v>15141.74733037106</v>
      </c>
      <c r="Q84">
        <v>51.41747330371056</v>
      </c>
    </row>
    <row r="85" spans="1:17">
      <c r="A85" s="38">
        <v>44725.41666666666</v>
      </c>
      <c r="B85">
        <v>16291.25879640468</v>
      </c>
      <c r="C85">
        <v>54.51306883522462</v>
      </c>
      <c r="E85">
        <v>839.9519128822143</v>
      </c>
      <c r="F85">
        <v>5451.306883522462</v>
      </c>
      <c r="G85" s="38">
        <v>44501</v>
      </c>
      <c r="H85">
        <v>-11.40363851501257</v>
      </c>
      <c r="I85" s="38">
        <v>44501</v>
      </c>
      <c r="J85">
        <v>15104.11726108903</v>
      </c>
      <c r="K85">
        <v>51.04117261089029</v>
      </c>
      <c r="L85">
        <v>5104.11726108903</v>
      </c>
      <c r="M85">
        <v>15624.39975327512</v>
      </c>
      <c r="N85">
        <v>15104.11726108903</v>
      </c>
      <c r="O85">
        <v>15104.11726108903</v>
      </c>
      <c r="P85">
        <v>51.04117261089029</v>
      </c>
      <c r="Q85">
        <v>51.04117261089029</v>
      </c>
    </row>
    <row r="86" spans="1:17">
      <c r="A86" s="38">
        <v>44728.04166666666</v>
      </c>
      <c r="B86">
        <v>16178.13662445898</v>
      </c>
      <c r="C86">
        <v>53.28241272662733</v>
      </c>
      <c r="E86">
        <v>849.8953517962415</v>
      </c>
      <c r="F86">
        <v>5328.241272662734</v>
      </c>
      <c r="G86" s="38">
        <v>44504</v>
      </c>
      <c r="H86">
        <v>-11.82147611300103</v>
      </c>
      <c r="I86" s="38">
        <v>44504</v>
      </c>
      <c r="J86">
        <v>14609.0518977976</v>
      </c>
      <c r="K86">
        <v>46.090518977976</v>
      </c>
      <c r="L86">
        <v>4609.051897797601</v>
      </c>
      <c r="M86">
        <v>15139.23342606478</v>
      </c>
      <c r="N86">
        <v>14609.0518977976</v>
      </c>
      <c r="P86">
        <v>46.090518977976</v>
      </c>
    </row>
    <row r="87" spans="1:17">
      <c r="A87" s="38">
        <v>44734.125</v>
      </c>
      <c r="B87">
        <v>16417.70876916164</v>
      </c>
      <c r="C87">
        <v>55.57933203437748</v>
      </c>
      <c r="E87">
        <v>859.7755657238902</v>
      </c>
      <c r="F87">
        <v>5557.933203437748</v>
      </c>
      <c r="G87" s="38">
        <v>44509</v>
      </c>
      <c r="H87">
        <v>-10.05398609673126</v>
      </c>
      <c r="I87" s="38">
        <v>44509</v>
      </c>
      <c r="J87">
        <v>14613.82000503598</v>
      </c>
      <c r="K87">
        <v>46.13820005035976</v>
      </c>
      <c r="L87">
        <v>4613.820005035976</v>
      </c>
      <c r="M87">
        <v>15154.18653330316</v>
      </c>
      <c r="N87">
        <v>14613.82000503598</v>
      </c>
      <c r="P87">
        <v>46.13820005035976</v>
      </c>
    </row>
    <row r="88" spans="1:17">
      <c r="A88" s="38">
        <v>44738.95833333334</v>
      </c>
      <c r="B88">
        <v>16144.37165608158</v>
      </c>
      <c r="C88">
        <v>52.74732758914232</v>
      </c>
      <c r="E88">
        <v>869.6388971673501</v>
      </c>
      <c r="F88">
        <v>5274.732758914231</v>
      </c>
      <c r="G88" s="38">
        <v>44512</v>
      </c>
      <c r="H88">
        <v>-6.426564117734057</v>
      </c>
      <c r="I88" s="38">
        <v>44512</v>
      </c>
      <c r="J88">
        <v>14778.50209033218</v>
      </c>
      <c r="K88">
        <v>47.78502090332181</v>
      </c>
      <c r="L88">
        <v>4778.502090332182</v>
      </c>
      <c r="M88">
        <v>15329.00688608468</v>
      </c>
      <c r="N88">
        <v>14778.50209033218</v>
      </c>
      <c r="P88">
        <v>47.78502090332181</v>
      </c>
    </row>
    <row r="89" spans="1:17">
      <c r="A89" s="38">
        <v>44742.29166666666</v>
      </c>
      <c r="B89">
        <v>16357.99482152449</v>
      </c>
      <c r="C89">
        <v>54.78462735939858</v>
      </c>
      <c r="E89">
        <v>879.5320855846287</v>
      </c>
      <c r="F89">
        <v>5478.462735939858</v>
      </c>
      <c r="G89" s="38">
        <v>44516</v>
      </c>
      <c r="H89">
        <v>-7.728146723857421</v>
      </c>
      <c r="I89" s="38">
        <v>44516</v>
      </c>
      <c r="J89">
        <v>14778.50209033218</v>
      </c>
      <c r="K89">
        <v>47.78502090332181</v>
      </c>
      <c r="L89">
        <v>4778.502090332182</v>
      </c>
      <c r="M89">
        <v>15329.00688608468</v>
      </c>
      <c r="N89">
        <v>14778.50209033218</v>
      </c>
      <c r="P89">
        <v>47.78502090332181</v>
      </c>
    </row>
    <row r="90" spans="1:17">
      <c r="A90" s="38">
        <v>44746.29166666666</v>
      </c>
      <c r="B90">
        <v>16149.94345409598</v>
      </c>
      <c r="C90">
        <v>52.60515394195067</v>
      </c>
      <c r="E90">
        <v>889.4280599009145</v>
      </c>
      <c r="F90">
        <v>5260.515394195067</v>
      </c>
      <c r="G90" s="38">
        <v>44519</v>
      </c>
      <c r="H90">
        <v>-9.066706108563826</v>
      </c>
      <c r="I90" s="38">
        <v>44519</v>
      </c>
      <c r="J90">
        <v>14778.50209033218</v>
      </c>
      <c r="K90">
        <v>47.78502090332181</v>
      </c>
      <c r="L90">
        <v>4778.502090332182</v>
      </c>
      <c r="M90">
        <v>15329.00688608468</v>
      </c>
      <c r="N90">
        <v>14778.50209033218</v>
      </c>
      <c r="P90">
        <v>47.78502090332181</v>
      </c>
    </row>
    <row r="91" spans="1:17">
      <c r="A91" s="38">
        <v>44747.54166666666</v>
      </c>
      <c r="B91">
        <v>16458.38239185879</v>
      </c>
      <c r="C91">
        <v>55.59108551426757</v>
      </c>
      <c r="E91">
        <v>899.2738404320331</v>
      </c>
      <c r="F91">
        <v>5559.108551426758</v>
      </c>
      <c r="G91" s="38">
        <v>44523</v>
      </c>
      <c r="H91">
        <v>-12.95296553764236</v>
      </c>
      <c r="I91" s="38">
        <v>44523</v>
      </c>
      <c r="J91">
        <v>15208.84994468849</v>
      </c>
      <c r="K91">
        <v>52.0884994468849</v>
      </c>
      <c r="L91">
        <v>5208.849944688489</v>
      </c>
      <c r="M91">
        <v>15759.35474044098</v>
      </c>
      <c r="N91">
        <v>15208.84994468849</v>
      </c>
      <c r="P91">
        <v>52.0884994468849</v>
      </c>
    </row>
    <row r="92" spans="1:17">
      <c r="A92" s="38">
        <v>44756.375</v>
      </c>
      <c r="B92">
        <v>16334.80515608643</v>
      </c>
      <c r="C92">
        <v>54.25469527036513</v>
      </c>
      <c r="E92">
        <v>909.3356290499194</v>
      </c>
      <c r="F92">
        <v>5425.469527036514</v>
      </c>
      <c r="G92" s="38">
        <v>44526</v>
      </c>
      <c r="H92">
        <v>-14.57254843957994</v>
      </c>
      <c r="I92" s="38">
        <v>44526</v>
      </c>
      <c r="J92">
        <v>15227.04323355708</v>
      </c>
      <c r="K92">
        <v>52.27043233557078</v>
      </c>
      <c r="L92">
        <v>5227.043233557079</v>
      </c>
      <c r="M92">
        <v>15787.39279832804</v>
      </c>
      <c r="N92">
        <v>15227.04323355708</v>
      </c>
      <c r="P92">
        <v>52.27043233557078</v>
      </c>
    </row>
    <row r="93" spans="1:17">
      <c r="A93" s="38">
        <v>44761.04166666666</v>
      </c>
      <c r="B93">
        <v>17077.03237286815</v>
      </c>
      <c r="C93">
        <v>61.57325630209844</v>
      </c>
      <c r="E93">
        <v>919.7067426583102</v>
      </c>
      <c r="F93">
        <v>6157.325630209843</v>
      </c>
      <c r="G93" s="38">
        <v>44530</v>
      </c>
      <c r="H93">
        <v>-15.39713060198196</v>
      </c>
      <c r="I93" s="38">
        <v>44530</v>
      </c>
      <c r="J93">
        <v>15266.11835028569</v>
      </c>
      <c r="K93">
        <v>52.66118350285689</v>
      </c>
      <c r="L93">
        <v>5266.118350285689</v>
      </c>
      <c r="M93">
        <v>15836.36071409004</v>
      </c>
      <c r="N93">
        <v>15266.11835028569</v>
      </c>
      <c r="P93">
        <v>52.66118350285689</v>
      </c>
    </row>
    <row r="94" spans="1:17">
      <c r="A94" s="38">
        <v>44790.41666666666</v>
      </c>
      <c r="B94">
        <v>17447.03237286815</v>
      </c>
      <c r="C94">
        <v>65.17510630209844</v>
      </c>
      <c r="E94">
        <v>929.5217426583102</v>
      </c>
      <c r="F94">
        <v>6517.510630209843</v>
      </c>
      <c r="G94" s="38">
        <v>44533</v>
      </c>
      <c r="H94">
        <v>-16.66913178523887</v>
      </c>
      <c r="I94" s="38">
        <v>44533</v>
      </c>
      <c r="J94">
        <v>15541.22437594458</v>
      </c>
      <c r="K94">
        <v>55.41224375944576</v>
      </c>
      <c r="L94">
        <v>5541.224375944576</v>
      </c>
      <c r="M94">
        <v>16121.33300863579</v>
      </c>
      <c r="N94">
        <v>15541.22437594458</v>
      </c>
      <c r="P94">
        <v>55.41224375944576</v>
      </c>
    </row>
    <row r="95" spans="1:17">
      <c r="A95" s="38">
        <v>44796.625</v>
      </c>
      <c r="B95">
        <v>17164.12335646542</v>
      </c>
      <c r="C95">
        <v>62.24743068315317</v>
      </c>
      <c r="E95">
        <v>939.3802881501089</v>
      </c>
      <c r="F95">
        <v>6224.743068315316</v>
      </c>
      <c r="G95" s="38">
        <v>44537</v>
      </c>
      <c r="H95">
        <v>-16.85771335601243</v>
      </c>
      <c r="I95" s="38">
        <v>44537</v>
      </c>
      <c r="J95">
        <v>15534.55948658174</v>
      </c>
      <c r="K95">
        <v>55.34559486581738</v>
      </c>
      <c r="L95">
        <v>5534.559486581738</v>
      </c>
      <c r="M95">
        <v>16114.66811927296</v>
      </c>
      <c r="N95">
        <v>15534.55948658174</v>
      </c>
      <c r="P95">
        <v>55.34559486581738</v>
      </c>
    </row>
    <row r="96" spans="1:17">
      <c r="A96" s="38">
        <v>44802.875</v>
      </c>
      <c r="B96">
        <v>16891.87585780627</v>
      </c>
      <c r="C96">
        <v>59.42631693405496</v>
      </c>
      <c r="E96">
        <v>949.2441644007793</v>
      </c>
      <c r="F96">
        <v>5942.631693405496</v>
      </c>
      <c r="G96" s="38">
        <v>44542</v>
      </c>
      <c r="H96">
        <v>-17.7340630084307</v>
      </c>
      <c r="I96" s="38">
        <v>44542</v>
      </c>
      <c r="J96">
        <v>15334.30259527338</v>
      </c>
      <c r="K96">
        <v>53.34302595273381</v>
      </c>
      <c r="L96">
        <v>5334.302595273382</v>
      </c>
      <c r="M96">
        <v>15924.31271781919</v>
      </c>
      <c r="N96">
        <v>15334.30259527338</v>
      </c>
      <c r="P96">
        <v>53.34302595273381</v>
      </c>
    </row>
    <row r="97" spans="1:17">
      <c r="A97" s="38">
        <v>44805.95833333334</v>
      </c>
      <c r="B97">
        <v>17131.20515360419</v>
      </c>
      <c r="C97">
        <v>61.71841324555514</v>
      </c>
      <c r="E97">
        <v>959.3638290486782</v>
      </c>
      <c r="F97">
        <v>6171.841324555513</v>
      </c>
      <c r="G97" s="38">
        <v>44545</v>
      </c>
      <c r="H97">
        <v>-18.18148202928561</v>
      </c>
      <c r="I97" s="38">
        <v>44545</v>
      </c>
      <c r="J97">
        <v>15133.31079595285</v>
      </c>
      <c r="K97">
        <v>51.33310795952853</v>
      </c>
      <c r="L97">
        <v>5133.310795952853</v>
      </c>
      <c r="M97">
        <v>15733.22537482717</v>
      </c>
      <c r="N97">
        <v>15133.31079595285</v>
      </c>
      <c r="P97">
        <v>51.33310795952853</v>
      </c>
    </row>
    <row r="98" spans="1:17">
      <c r="A98" s="38">
        <v>44809.54166666666</v>
      </c>
      <c r="B98">
        <v>17300.5335395325</v>
      </c>
      <c r="C98">
        <v>63.31085046290856</v>
      </c>
      <c r="E98">
        <v>969.4484932416424</v>
      </c>
      <c r="F98">
        <v>6331.085046290857</v>
      </c>
      <c r="G98" s="38">
        <v>44549</v>
      </c>
      <c r="H98">
        <v>-17.41236503475817</v>
      </c>
      <c r="I98" s="38">
        <v>44549</v>
      </c>
      <c r="J98">
        <v>14991.43276061437</v>
      </c>
      <c r="K98">
        <v>49.91432760614369</v>
      </c>
      <c r="L98">
        <v>4991.432760614369</v>
      </c>
      <c r="M98">
        <v>15601.45043940565</v>
      </c>
      <c r="N98">
        <v>14991.43276061437</v>
      </c>
      <c r="O98">
        <v>14991.43276061437</v>
      </c>
      <c r="P98">
        <v>49.91432760614369</v>
      </c>
      <c r="Q98">
        <v>49.91432760614369</v>
      </c>
    </row>
    <row r="99" spans="1:17">
      <c r="A99" s="38">
        <v>44810.79166666666</v>
      </c>
      <c r="B99">
        <v>17058.49333455485</v>
      </c>
      <c r="C99">
        <v>60.78923821210718</v>
      </c>
      <c r="E99">
        <v>979.5695133441312</v>
      </c>
      <c r="F99">
        <v>6078.923821210718</v>
      </c>
      <c r="G99" s="38">
        <v>44552</v>
      </c>
      <c r="H99">
        <v>-15.46368880343145</v>
      </c>
      <c r="I99" s="38">
        <v>44552</v>
      </c>
      <c r="J99">
        <v>15229.1413758602</v>
      </c>
      <c r="K99">
        <v>52.29141375860195</v>
      </c>
      <c r="L99">
        <v>5229.141375860196</v>
      </c>
      <c r="M99">
        <v>15839.15905465148</v>
      </c>
      <c r="O99">
        <v>15229.1413758602</v>
      </c>
      <c r="Q99">
        <v>52.29141375860195</v>
      </c>
    </row>
    <row r="100" spans="1:17">
      <c r="A100" s="38">
        <v>44812.04166666666</v>
      </c>
      <c r="B100">
        <v>17277.17041958388</v>
      </c>
      <c r="C100">
        <v>62.87491567697234</v>
      </c>
      <c r="E100">
        <v>989.6788518866457</v>
      </c>
      <c r="F100">
        <v>6287.491567697234</v>
      </c>
      <c r="G100" s="38">
        <v>44557</v>
      </c>
      <c r="H100">
        <v>-14.93122319183553</v>
      </c>
      <c r="I100" s="38">
        <v>44557</v>
      </c>
      <c r="J100">
        <v>15294.09401456114</v>
      </c>
      <c r="K100">
        <v>52.94094014561144</v>
      </c>
      <c r="L100">
        <v>5294.094014561144</v>
      </c>
      <c r="M100">
        <v>15904.11169335242</v>
      </c>
      <c r="O100">
        <v>15294.09401456114</v>
      </c>
      <c r="Q100">
        <v>52.94094014561144</v>
      </c>
    </row>
    <row r="101" spans="1:17">
      <c r="A101" s="38">
        <v>44831.54166666666</v>
      </c>
      <c r="B101">
        <v>17553.16520841903</v>
      </c>
      <c r="C101">
        <v>65.53348359137969</v>
      </c>
      <c r="E101">
        <v>999.8168492810632</v>
      </c>
      <c r="F101">
        <v>6553.34835913797</v>
      </c>
      <c r="G101" s="38">
        <v>44560</v>
      </c>
      <c r="H101">
        <v>-14.71675787605384</v>
      </c>
      <c r="I101" s="38">
        <v>44560</v>
      </c>
      <c r="J101">
        <v>15320.25549403791</v>
      </c>
      <c r="K101">
        <v>53.20255494037913</v>
      </c>
      <c r="L101">
        <v>5320.255494037914</v>
      </c>
      <c r="M101">
        <v>15930.27317282919</v>
      </c>
      <c r="O101">
        <v>15320.25549403791</v>
      </c>
      <c r="Q101">
        <v>53.20255494037913</v>
      </c>
    </row>
    <row r="102" spans="1:17">
      <c r="A102" s="38">
        <v>44832.75</v>
      </c>
      <c r="B102">
        <v>17814.19138993217</v>
      </c>
      <c r="C102">
        <v>68.04244027560347</v>
      </c>
      <c r="E102">
        <v>1009.94736237182</v>
      </c>
      <c r="F102">
        <v>6804.244027560348</v>
      </c>
      <c r="G102" s="38">
        <v>44564</v>
      </c>
      <c r="H102">
        <v>-15.82975891140364</v>
      </c>
      <c r="I102" s="38">
        <v>44564</v>
      </c>
      <c r="J102">
        <v>15184.4864367533</v>
      </c>
      <c r="K102">
        <v>51.84486436753295</v>
      </c>
      <c r="L102">
        <v>5184.486436753295</v>
      </c>
      <c r="M102">
        <v>15794.50411554458</v>
      </c>
      <c r="O102">
        <v>15184.4864367533</v>
      </c>
      <c r="Q102">
        <v>51.84486436753295</v>
      </c>
    </row>
    <row r="103" spans="1:17">
      <c r="A103" s="38">
        <v>44846.95833333334</v>
      </c>
      <c r="B103">
        <v>17664.19138993217</v>
      </c>
      <c r="C103">
        <v>66.44169027560348</v>
      </c>
      <c r="E103">
        <v>1020.02236237182</v>
      </c>
      <c r="F103">
        <v>6644.169027560347</v>
      </c>
      <c r="G103" s="38">
        <v>44567</v>
      </c>
      <c r="H103">
        <v>-18.10383079426121</v>
      </c>
      <c r="I103" s="38">
        <v>44567</v>
      </c>
      <c r="J103">
        <v>15103.57168709159</v>
      </c>
      <c r="K103">
        <v>51.03571687091591</v>
      </c>
      <c r="L103">
        <v>5103.571687091591</v>
      </c>
      <c r="M103">
        <v>15723.68769696091</v>
      </c>
      <c r="N103">
        <v>15103.57168709159</v>
      </c>
      <c r="O103">
        <v>15103.57168709159</v>
      </c>
      <c r="P103">
        <v>51.03571687091591</v>
      </c>
      <c r="Q103">
        <v>51.03571687091591</v>
      </c>
    </row>
    <row r="104" spans="1:17">
      <c r="A104" s="38">
        <v>44848.54166666666</v>
      </c>
      <c r="B104">
        <v>17301.10520302876</v>
      </c>
      <c r="C104">
        <v>62.70901297563491</v>
      </c>
      <c r="E104">
        <v>1030.203905465272</v>
      </c>
      <c r="F104">
        <v>6270.901297563491</v>
      </c>
      <c r="G104" s="38">
        <v>44571</v>
      </c>
      <c r="H104">
        <v>-16.6913178523887</v>
      </c>
      <c r="I104" s="38">
        <v>44571</v>
      </c>
      <c r="J104">
        <v>15438.74919645849</v>
      </c>
      <c r="K104">
        <v>54.38749196458487</v>
      </c>
      <c r="L104">
        <v>5438.749196458488</v>
      </c>
      <c r="M104">
        <v>16068.73520148527</v>
      </c>
      <c r="N104">
        <v>15438.74919645849</v>
      </c>
      <c r="P104">
        <v>54.38749196458487</v>
      </c>
    </row>
    <row r="105" spans="1:17">
      <c r="A105" s="38">
        <v>44851.41666666666</v>
      </c>
      <c r="B105">
        <v>17035.67327088911</v>
      </c>
      <c r="C105">
        <v>59.9560208138991</v>
      </c>
      <c r="E105">
        <v>1040.071189499202</v>
      </c>
      <c r="F105">
        <v>5995.60208138991</v>
      </c>
      <c r="G105" s="38">
        <v>44575</v>
      </c>
      <c r="H105">
        <v>-15.1345954740423</v>
      </c>
      <c r="I105" s="38">
        <v>44575</v>
      </c>
      <c r="J105">
        <v>15601.61512902259</v>
      </c>
      <c r="K105">
        <v>56.01615129022588</v>
      </c>
      <c r="L105">
        <v>5601.615129022588</v>
      </c>
      <c r="M105">
        <v>16241.73015043357</v>
      </c>
      <c r="N105">
        <v>15601.61512902259</v>
      </c>
      <c r="P105">
        <v>56.01615129022588</v>
      </c>
    </row>
    <row r="106" spans="1:17">
      <c r="A106" s="38">
        <v>44854.45833333334</v>
      </c>
      <c r="B106">
        <v>16759.91703105236</v>
      </c>
      <c r="C106">
        <v>57.09983719673075</v>
      </c>
      <c r="E106">
        <v>1049.933311379283</v>
      </c>
      <c r="F106">
        <v>5709.983719673075</v>
      </c>
      <c r="G106" s="38">
        <v>44579</v>
      </c>
      <c r="H106">
        <v>-13.53350096139624</v>
      </c>
      <c r="I106" s="38">
        <v>44579</v>
      </c>
      <c r="J106">
        <v>15601.61512902259</v>
      </c>
      <c r="K106">
        <v>56.01615129022588</v>
      </c>
      <c r="L106">
        <v>5601.615129022588</v>
      </c>
      <c r="M106">
        <v>16241.73015043357</v>
      </c>
      <c r="N106">
        <v>15601.61512902259</v>
      </c>
      <c r="P106">
        <v>56.01615129022588</v>
      </c>
    </row>
    <row r="107" spans="1:17">
      <c r="A107" s="38">
        <v>44855.25</v>
      </c>
      <c r="B107">
        <v>16547.7224051344</v>
      </c>
      <c r="C107">
        <v>54.87682996442158</v>
      </c>
      <c r="E107">
        <v>1060.039408692242</v>
      </c>
      <c r="F107">
        <v>5487.682996442158</v>
      </c>
      <c r="G107" s="38">
        <v>44582</v>
      </c>
      <c r="H107">
        <v>-10.29063747966278</v>
      </c>
      <c r="I107" s="38">
        <v>44582</v>
      </c>
      <c r="J107">
        <v>15601.61512902259</v>
      </c>
      <c r="K107">
        <v>56.01615129022588</v>
      </c>
      <c r="L107">
        <v>5601.615129022588</v>
      </c>
      <c r="M107">
        <v>16241.73015043357</v>
      </c>
      <c r="N107">
        <v>15601.61512902259</v>
      </c>
      <c r="P107">
        <v>56.01615129022588</v>
      </c>
    </row>
    <row r="108" spans="1:17">
      <c r="A108" s="38">
        <v>44857.75</v>
      </c>
      <c r="B108">
        <v>16884.51943730541</v>
      </c>
      <c r="C108">
        <v>58.14311630097085</v>
      </c>
      <c r="E108">
        <v>1070.207807208328</v>
      </c>
      <c r="F108">
        <v>5814.311630097083</v>
      </c>
      <c r="G108" s="38">
        <v>44586</v>
      </c>
      <c r="H108">
        <v>-12.2393137109895</v>
      </c>
      <c r="I108" s="38">
        <v>44586</v>
      </c>
      <c r="J108">
        <v>15601.61512902259</v>
      </c>
      <c r="K108">
        <v>56.01615129022588</v>
      </c>
      <c r="L108">
        <v>5601.615129022588</v>
      </c>
      <c r="M108">
        <v>16241.73015043357</v>
      </c>
      <c r="N108">
        <v>15601.61512902259</v>
      </c>
      <c r="P108">
        <v>56.01615129022588</v>
      </c>
    </row>
    <row r="109" spans="1:17">
      <c r="A109" s="38">
        <v>44883.25</v>
      </c>
      <c r="B109">
        <v>16709.98800306773</v>
      </c>
      <c r="C109">
        <v>56.29867461576519</v>
      </c>
      <c r="E109">
        <v>1080.120541491209</v>
      </c>
      <c r="F109">
        <v>5629.867461576519</v>
      </c>
      <c r="G109" s="38">
        <v>44589</v>
      </c>
      <c r="H109">
        <v>-16.93906226889513</v>
      </c>
      <c r="I109" s="38">
        <v>44589</v>
      </c>
      <c r="J109">
        <v>15601.61512902259</v>
      </c>
      <c r="K109">
        <v>56.01615129022588</v>
      </c>
      <c r="L109">
        <v>5601.615129022588</v>
      </c>
      <c r="M109">
        <v>16241.73015043357</v>
      </c>
      <c r="N109">
        <v>15601.61512902259</v>
      </c>
      <c r="P109">
        <v>56.01615129022588</v>
      </c>
    </row>
    <row r="110" spans="1:17">
      <c r="A110" s="38">
        <v>44886.91666666666</v>
      </c>
      <c r="B110">
        <v>16878.03659952223</v>
      </c>
      <c r="C110">
        <v>57.87832033732796</v>
      </c>
      <c r="E110">
        <v>1090.204565789436</v>
      </c>
      <c r="F110">
        <v>5787.832033732795</v>
      </c>
      <c r="G110" s="38">
        <v>44593</v>
      </c>
      <c r="H110">
        <v>-16.27717793225855</v>
      </c>
      <c r="I110" s="38">
        <v>44593</v>
      </c>
      <c r="J110">
        <v>15669.1796931867</v>
      </c>
      <c r="K110">
        <v>56.69179693186699</v>
      </c>
      <c r="L110">
        <v>5669.179693186699</v>
      </c>
      <c r="M110">
        <v>16309.29471459768</v>
      </c>
      <c r="N110">
        <v>15669.1796931867</v>
      </c>
      <c r="P110">
        <v>56.69179693186699</v>
      </c>
    </row>
    <row r="111" spans="1:17">
      <c r="A111" s="38">
        <v>44889.83333333334</v>
      </c>
      <c r="B111">
        <v>17058.2217434533</v>
      </c>
      <c r="C111">
        <v>59.58107270235826</v>
      </c>
      <c r="E111">
        <v>1100.114473217471</v>
      </c>
      <c r="F111">
        <v>5958.107270235825</v>
      </c>
      <c r="G111" s="38">
        <v>44596</v>
      </c>
      <c r="H111">
        <v>-16.80964354385446</v>
      </c>
      <c r="I111" s="38">
        <v>44596</v>
      </c>
      <c r="J111">
        <v>15605.17115871544</v>
      </c>
      <c r="K111">
        <v>56.05171158715437</v>
      </c>
      <c r="L111">
        <v>5605.171158715437</v>
      </c>
      <c r="M111">
        <v>16245.28618012642</v>
      </c>
      <c r="N111">
        <v>15605.17115871544</v>
      </c>
      <c r="P111">
        <v>56.05171158715437</v>
      </c>
    </row>
    <row r="112" spans="1:17">
      <c r="A112" s="38">
        <v>44894.41666666666</v>
      </c>
      <c r="B112">
        <v>17382.93299494192</v>
      </c>
      <c r="C112">
        <v>62.72656166098709</v>
      </c>
      <c r="E112">
        <v>1110.276828843215</v>
      </c>
      <c r="F112">
        <v>6272.656166098708</v>
      </c>
      <c r="G112" s="38">
        <v>44600</v>
      </c>
      <c r="H112">
        <v>-13.92545481437658</v>
      </c>
      <c r="I112" s="38">
        <v>44600</v>
      </c>
      <c r="J112">
        <v>15854.54219221269</v>
      </c>
      <c r="K112">
        <v>58.54542192212686</v>
      </c>
      <c r="L112">
        <v>5854.542192212686</v>
      </c>
      <c r="M112">
        <v>16504.78874291991</v>
      </c>
      <c r="N112">
        <v>15854.54219221269</v>
      </c>
      <c r="P112">
        <v>58.54542192212686</v>
      </c>
    </row>
    <row r="113" spans="1:16">
      <c r="A113" s="38">
        <v>44910.16666666666</v>
      </c>
      <c r="B113">
        <v>17047.88534656173</v>
      </c>
      <c r="C113">
        <v>59.27440993894324</v>
      </c>
      <c r="E113">
        <v>1120.444352667405</v>
      </c>
      <c r="F113">
        <v>5927.440993894324</v>
      </c>
      <c r="G113" s="38">
        <v>44603</v>
      </c>
      <c r="H113">
        <v>-12.95666321550067</v>
      </c>
      <c r="I113" s="38">
        <v>44603</v>
      </c>
      <c r="J113">
        <v>16004.47108394933</v>
      </c>
      <c r="K113">
        <v>60.0447108394933</v>
      </c>
      <c r="L113">
        <v>6004.471083949329</v>
      </c>
      <c r="M113">
        <v>16664.79763910464</v>
      </c>
      <c r="N113">
        <v>16004.47108394933</v>
      </c>
      <c r="P113">
        <v>60.0447108394933</v>
      </c>
    </row>
    <row r="114" spans="1:16">
      <c r="A114" s="38">
        <v>44916.04166666666</v>
      </c>
      <c r="B114">
        <v>17084.17617374231</v>
      </c>
      <c r="C114">
        <v>59.53713675661312</v>
      </c>
      <c r="E114">
        <v>1130.462498080996</v>
      </c>
      <c r="F114">
        <v>5953.713675661313</v>
      </c>
      <c r="G114" s="38">
        <v>44608</v>
      </c>
      <c r="H114">
        <v>-13.0565005176749</v>
      </c>
      <c r="I114" s="38">
        <v>44608</v>
      </c>
      <c r="J114">
        <v>16004.47108394933</v>
      </c>
      <c r="K114">
        <v>60.0447108394933</v>
      </c>
      <c r="L114">
        <v>6004.471083949329</v>
      </c>
      <c r="M114">
        <v>16664.79763910464</v>
      </c>
      <c r="N114">
        <v>16004.47108394933</v>
      </c>
      <c r="P114">
        <v>60.0447108394933</v>
      </c>
    </row>
    <row r="115" spans="1:16">
      <c r="A115" s="38">
        <v>44917.33333333334</v>
      </c>
      <c r="B115">
        <v>16860.55937380529</v>
      </c>
      <c r="C115">
        <v>57.19985067324325</v>
      </c>
      <c r="E115">
        <v>1140.574306480964</v>
      </c>
      <c r="F115">
        <v>5719.985067324325</v>
      </c>
      <c r="G115" s="38">
        <v>44612</v>
      </c>
      <c r="H115">
        <v>-12.09510427451561</v>
      </c>
      <c r="I115" s="38">
        <v>44612</v>
      </c>
      <c r="J115">
        <v>16004.47108394933</v>
      </c>
      <c r="K115">
        <v>60.0447108394933</v>
      </c>
      <c r="L115">
        <v>6004.471083949329</v>
      </c>
      <c r="M115">
        <v>16664.79763910464</v>
      </c>
      <c r="N115">
        <v>16004.47108394933</v>
      </c>
      <c r="P115">
        <v>60.0447108394933</v>
      </c>
    </row>
    <row r="116" spans="1:16">
      <c r="A116" s="38">
        <v>44929.04166666666</v>
      </c>
      <c r="B116">
        <v>16515.90970685211</v>
      </c>
      <c r="C116">
        <v>53.65507725204623</v>
      </c>
      <c r="E116">
        <v>1150.401981647488</v>
      </c>
      <c r="F116">
        <v>5365.507725204623</v>
      </c>
      <c r="G116" s="38">
        <v>44615</v>
      </c>
      <c r="H116">
        <v>-7.942612039639108</v>
      </c>
      <c r="I116" s="38">
        <v>44615</v>
      </c>
      <c r="J116">
        <v>16004.47108394933</v>
      </c>
      <c r="K116">
        <v>60.0447108394933</v>
      </c>
      <c r="L116">
        <v>6004.471083949329</v>
      </c>
      <c r="M116">
        <v>16664.79763910464</v>
      </c>
      <c r="N116">
        <v>16004.47108394933</v>
      </c>
      <c r="P116">
        <v>60.0447108394933</v>
      </c>
    </row>
    <row r="117" spans="1:16">
      <c r="A117" s="38">
        <v>44932.375</v>
      </c>
      <c r="B117">
        <v>16818.75395395851</v>
      </c>
      <c r="C117">
        <v>56.58200550187462</v>
      </c>
      <c r="E117">
        <v>1160.553403771041</v>
      </c>
      <c r="F117">
        <v>5658.200550187463</v>
      </c>
      <c r="G117" s="38">
        <v>44619</v>
      </c>
      <c r="H117">
        <v>-9.987427895281764</v>
      </c>
      <c r="I117" s="38">
        <v>44619</v>
      </c>
      <c r="J117">
        <v>16004.47108394933</v>
      </c>
      <c r="K117">
        <v>60.0447108394933</v>
      </c>
      <c r="L117">
        <v>6004.471083949329</v>
      </c>
      <c r="M117">
        <v>16664.79763910464</v>
      </c>
      <c r="N117">
        <v>16004.47108394933</v>
      </c>
      <c r="P117">
        <v>60.0447108394933</v>
      </c>
    </row>
    <row r="118" spans="1:16">
      <c r="A118" s="38">
        <v>44943.04166666666</v>
      </c>
      <c r="B118">
        <v>17029.48339601301</v>
      </c>
      <c r="C118">
        <v>58.59035356962996</v>
      </c>
      <c r="E118">
        <v>1170.448039050014</v>
      </c>
      <c r="F118">
        <v>5859.035356962995</v>
      </c>
      <c r="G118" s="38">
        <v>44622</v>
      </c>
      <c r="H118">
        <v>-6.866587782872358</v>
      </c>
      <c r="I118" s="38">
        <v>44622</v>
      </c>
      <c r="J118">
        <v>16004.47108394933</v>
      </c>
      <c r="K118">
        <v>60.0447108394933</v>
      </c>
      <c r="L118">
        <v>6004.471083949329</v>
      </c>
      <c r="M118">
        <v>16664.79763910464</v>
      </c>
      <c r="N118">
        <v>16004.47108394933</v>
      </c>
      <c r="P118">
        <v>60.0447108394933</v>
      </c>
    </row>
    <row r="119" spans="1:16">
      <c r="A119" s="38">
        <v>44944.875</v>
      </c>
      <c r="B119">
        <v>16782.11275280537</v>
      </c>
      <c r="C119">
        <v>56.0154102843375</v>
      </c>
      <c r="E119">
        <v>1180.571724371617</v>
      </c>
      <c r="F119">
        <v>5601.541028433749</v>
      </c>
      <c r="G119" s="38">
        <v>44626</v>
      </c>
      <c r="H119">
        <v>-4.256027214909041</v>
      </c>
      <c r="I119" s="38">
        <v>44626</v>
      </c>
      <c r="J119">
        <v>16004.47108394933</v>
      </c>
      <c r="K119">
        <v>60.0447108394933</v>
      </c>
      <c r="L119">
        <v>6004.471083949329</v>
      </c>
      <c r="M119">
        <v>16664.79763910464</v>
      </c>
      <c r="N119">
        <v>16004.47108394933</v>
      </c>
      <c r="P119">
        <v>60.0447108394933</v>
      </c>
    </row>
    <row r="120" spans="1:16">
      <c r="A120" s="38">
        <v>44945.66666666666</v>
      </c>
      <c r="B120">
        <v>16550.40099832763</v>
      </c>
      <c r="C120">
        <v>53.5994512983325</v>
      </c>
      <c r="E120">
        <v>1190.455868494379</v>
      </c>
      <c r="F120">
        <v>5359.94512983325</v>
      </c>
      <c r="G120" s="38">
        <v>44629</v>
      </c>
      <c r="H120">
        <v>-5.457772518858151</v>
      </c>
      <c r="I120" s="38">
        <v>44629</v>
      </c>
      <c r="J120">
        <v>16004.47108394933</v>
      </c>
      <c r="K120">
        <v>60.0447108394933</v>
      </c>
      <c r="L120">
        <v>6004.471083949329</v>
      </c>
      <c r="M120">
        <v>16664.79763910464</v>
      </c>
      <c r="N120">
        <v>16004.47108394933</v>
      </c>
      <c r="P120">
        <v>60.0447108394933</v>
      </c>
    </row>
    <row r="121" spans="1:16">
      <c r="A121" s="38">
        <v>44949.45833333334</v>
      </c>
      <c r="B121">
        <v>16180.40099832763</v>
      </c>
      <c r="C121">
        <v>49.79760129833251</v>
      </c>
      <c r="E121">
        <v>1200.640868494379</v>
      </c>
      <c r="F121">
        <v>4979.76012983325</v>
      </c>
      <c r="G121" s="38">
        <v>44633</v>
      </c>
      <c r="H121">
        <v>-4.884632450820892</v>
      </c>
      <c r="I121" s="38">
        <v>44633</v>
      </c>
      <c r="J121">
        <v>16004.47108394933</v>
      </c>
      <c r="K121">
        <v>60.0447108394933</v>
      </c>
      <c r="L121">
        <v>6004.471083949329</v>
      </c>
      <c r="M121">
        <v>16664.79763910464</v>
      </c>
      <c r="N121">
        <v>16004.47108394933</v>
      </c>
      <c r="P121">
        <v>60.0447108394933</v>
      </c>
    </row>
    <row r="122" spans="1:16">
      <c r="A122" s="38">
        <v>44951.83333333334</v>
      </c>
      <c r="B122">
        <v>15995.29712458671</v>
      </c>
      <c r="C122">
        <v>47.84748808029205</v>
      </c>
      <c r="E122">
        <v>1210.548316557508</v>
      </c>
      <c r="F122">
        <v>4784.748808029204</v>
      </c>
      <c r="G122" s="38">
        <v>44636</v>
      </c>
      <c r="H122">
        <v>-6.604052654932701</v>
      </c>
      <c r="I122" s="38">
        <v>44636</v>
      </c>
      <c r="J122">
        <v>16166.44017939684</v>
      </c>
      <c r="K122">
        <v>61.66440179396839</v>
      </c>
      <c r="L122">
        <v>6166.440179396839</v>
      </c>
      <c r="M122">
        <v>16836.68079297522</v>
      </c>
      <c r="N122">
        <v>16166.44017939684</v>
      </c>
      <c r="P122">
        <v>61.66440179396839</v>
      </c>
    </row>
    <row r="123" spans="1:16">
      <c r="A123" s="38">
        <v>44956.33333333334</v>
      </c>
      <c r="B123">
        <v>15793.16804276476</v>
      </c>
      <c r="C123">
        <v>45.72720790748161</v>
      </c>
      <c r="E123">
        <v>1220.447252016597</v>
      </c>
      <c r="F123">
        <v>4572.720790748162</v>
      </c>
      <c r="G123" s="38">
        <v>44641</v>
      </c>
      <c r="H123">
        <v>-6.51161070847508</v>
      </c>
      <c r="I123" s="38">
        <v>44641</v>
      </c>
      <c r="J123">
        <v>15794.95949314275</v>
      </c>
      <c r="K123">
        <v>57.94959493142755</v>
      </c>
      <c r="L123">
        <v>5794.959493142755</v>
      </c>
      <c r="M123">
        <v>16485.23038295705</v>
      </c>
      <c r="N123">
        <v>15794.95949314275</v>
      </c>
      <c r="P123">
        <v>57.94959493142755</v>
      </c>
    </row>
    <row r="124" spans="1:16">
      <c r="A124" s="38">
        <v>44958</v>
      </c>
      <c r="B124">
        <v>15963.29837377552</v>
      </c>
      <c r="C124">
        <v>47.32766056593418</v>
      </c>
      <c r="E124">
        <v>1230.532317182102</v>
      </c>
      <c r="F124">
        <v>4732.766056593418</v>
      </c>
      <c r="G124" s="38">
        <v>44644</v>
      </c>
      <c r="H124">
        <v>-5.247004880934769</v>
      </c>
      <c r="I124" s="38">
        <v>44644</v>
      </c>
      <c r="J124">
        <v>15216.34953581919</v>
      </c>
      <c r="K124">
        <v>52.16349535819192</v>
      </c>
      <c r="L124">
        <v>5216.34953581919</v>
      </c>
      <c r="M124">
        <v>15916.51527484672</v>
      </c>
      <c r="N124">
        <v>15216.34953581919</v>
      </c>
      <c r="P124">
        <v>52.16349535819192</v>
      </c>
    </row>
    <row r="125" spans="1:16">
      <c r="A125" s="38">
        <v>44958.91666666666</v>
      </c>
      <c r="B125">
        <v>15649.00603539164</v>
      </c>
      <c r="C125">
        <v>44.08630864378726</v>
      </c>
      <c r="E125">
        <v>1240.37517101291</v>
      </c>
      <c r="F125">
        <v>4408.630864378727</v>
      </c>
      <c r="G125" s="38">
        <v>44648</v>
      </c>
      <c r="H125">
        <v>-7.798402603165222</v>
      </c>
      <c r="I125" s="38">
        <v>44648</v>
      </c>
      <c r="J125">
        <v>15048.43744672049</v>
      </c>
      <c r="K125">
        <v>50.48437446720486</v>
      </c>
      <c r="L125">
        <v>5048.437446720485</v>
      </c>
      <c r="M125">
        <v>15758.72307383217</v>
      </c>
      <c r="N125">
        <v>15048.43744672049</v>
      </c>
      <c r="P125">
        <v>50.48437446720486</v>
      </c>
    </row>
    <row r="126" spans="1:16">
      <c r="A126" s="38">
        <v>44959.79166666666</v>
      </c>
      <c r="B126">
        <v>15942.41472100892</v>
      </c>
      <c r="C126">
        <v>46.92186254338822</v>
      </c>
      <c r="E126">
        <v>1250.228466670102</v>
      </c>
      <c r="F126">
        <v>4692.186254338822</v>
      </c>
      <c r="G126" s="38">
        <v>44651</v>
      </c>
      <c r="H126">
        <v>-8.208844845437058</v>
      </c>
      <c r="I126" s="38">
        <v>44651</v>
      </c>
      <c r="J126">
        <v>14962.96626764058</v>
      </c>
      <c r="K126">
        <v>49.62966267640581</v>
      </c>
      <c r="L126">
        <v>4962.966267640581</v>
      </c>
      <c r="M126">
        <v>15683.07153032359</v>
      </c>
      <c r="N126">
        <v>14962.96626764058</v>
      </c>
      <c r="P126">
        <v>49.62966267640581</v>
      </c>
    </row>
    <row r="127" spans="1:16">
      <c r="A127" s="38">
        <v>44963.83333333334</v>
      </c>
      <c r="B127">
        <v>16123.72027408823</v>
      </c>
      <c r="C127">
        <v>48.63582460194671</v>
      </c>
      <c r="E127">
        <v>1260.137813893562</v>
      </c>
      <c r="F127">
        <v>4863.582460194672</v>
      </c>
      <c r="G127" s="38">
        <v>44655</v>
      </c>
      <c r="H127">
        <v>-9.484543706552284</v>
      </c>
      <c r="I127" s="38">
        <v>44655</v>
      </c>
      <c r="J127">
        <v>14823.79163373038</v>
      </c>
      <c r="K127">
        <v>48.23791633730379</v>
      </c>
      <c r="L127">
        <v>4823.791633730378</v>
      </c>
      <c r="M127">
        <v>15543.89689641338</v>
      </c>
      <c r="N127">
        <v>14823.79163373038</v>
      </c>
      <c r="P127">
        <v>48.23791633730379</v>
      </c>
    </row>
    <row r="128" spans="1:16">
      <c r="A128" s="38">
        <v>44970.04166666666</v>
      </c>
      <c r="B128">
        <v>16345.27584503031</v>
      </c>
      <c r="C128">
        <v>50.75248808922215</v>
      </c>
      <c r="E128">
        <v>1270.027036108091</v>
      </c>
      <c r="F128">
        <v>5075.248808922215</v>
      </c>
      <c r="G128" s="38">
        <v>44658</v>
      </c>
      <c r="H128">
        <v>-9.103682887146869</v>
      </c>
      <c r="I128" s="38">
        <v>44658</v>
      </c>
      <c r="J128">
        <v>14409.01159247763</v>
      </c>
      <c r="K128">
        <v>44.09011592477632</v>
      </c>
      <c r="L128">
        <v>4409.011592477631</v>
      </c>
      <c r="M128">
        <v>15149.12149084832</v>
      </c>
      <c r="N128">
        <v>14409.01159247763</v>
      </c>
      <c r="P128">
        <v>44.09011592477632</v>
      </c>
    </row>
    <row r="129" spans="1:17">
      <c r="A129" s="38">
        <v>44976.91666666666</v>
      </c>
      <c r="B129">
        <v>16306.13239580166</v>
      </c>
      <c r="C129">
        <v>50.26124931418185</v>
      </c>
      <c r="E129">
        <v>1280.007464383477</v>
      </c>
      <c r="F129">
        <v>5026.124931418186</v>
      </c>
      <c r="G129" s="38">
        <v>44662</v>
      </c>
      <c r="H129">
        <v>-6.840704037864231</v>
      </c>
      <c r="I129" s="38">
        <v>44662</v>
      </c>
      <c r="J129">
        <v>14654.87371685494</v>
      </c>
      <c r="K129">
        <v>46.54873716854939</v>
      </c>
      <c r="L129">
        <v>4654.87371685494</v>
      </c>
      <c r="M129">
        <v>15394.98361522563</v>
      </c>
      <c r="N129">
        <v>14654.87371685494</v>
      </c>
      <c r="P129">
        <v>46.54873716854939</v>
      </c>
    </row>
    <row r="130" spans="1:17">
      <c r="A130" s="38">
        <v>44985.95833333334</v>
      </c>
      <c r="B130">
        <v>16306.60698172544</v>
      </c>
      <c r="C130">
        <v>50.16599280049003</v>
      </c>
      <c r="E130">
        <v>1290.007701676439</v>
      </c>
      <c r="F130">
        <v>5016.599280049004</v>
      </c>
      <c r="G130" s="38">
        <v>44665</v>
      </c>
      <c r="H130">
        <v>-5.217423458068337</v>
      </c>
      <c r="I130" s="38">
        <v>44665</v>
      </c>
      <c r="J130">
        <v>14850.8197660687</v>
      </c>
      <c r="K130">
        <v>48.50819766068699</v>
      </c>
      <c r="L130">
        <v>4850.819766068698</v>
      </c>
      <c r="M130">
        <v>15601.09378331903</v>
      </c>
      <c r="N130">
        <v>14850.8197660687</v>
      </c>
      <c r="P130">
        <v>48.50819766068699</v>
      </c>
    </row>
    <row r="131" spans="1:17">
      <c r="A131" s="38">
        <v>44997.79166666666</v>
      </c>
      <c r="B131">
        <v>18546.52565336218</v>
      </c>
      <c r="C131">
        <v>72.45397992349918</v>
      </c>
      <c r="E131">
        <v>1301.127661012257</v>
      </c>
      <c r="F131">
        <v>7245.397992349917</v>
      </c>
      <c r="G131" s="38">
        <v>44670</v>
      </c>
      <c r="H131">
        <v>-7.284425380860815</v>
      </c>
      <c r="I131" s="38">
        <v>44670</v>
      </c>
      <c r="J131">
        <v>14850.8197660687</v>
      </c>
      <c r="K131">
        <v>48.50819766068699</v>
      </c>
      <c r="L131">
        <v>4850.819766068698</v>
      </c>
      <c r="M131">
        <v>15601.09378331903</v>
      </c>
      <c r="N131">
        <v>14850.8197660687</v>
      </c>
      <c r="P131">
        <v>48.50819766068699</v>
      </c>
    </row>
    <row r="132" spans="1:17">
      <c r="A132" s="38">
        <v>45034</v>
      </c>
      <c r="B132">
        <v>18760.22966176781</v>
      </c>
      <c r="C132">
        <v>74.49208852759763</v>
      </c>
      <c r="E132">
        <v>1311.020809008054</v>
      </c>
      <c r="F132">
        <v>7449.208852759763</v>
      </c>
      <c r="G132" s="38">
        <v>44675</v>
      </c>
      <c r="H132">
        <v>-11.71054577725189</v>
      </c>
      <c r="I132" s="38">
        <v>44675</v>
      </c>
      <c r="J132">
        <v>15152.55790771912</v>
      </c>
      <c r="K132">
        <v>51.52557907719122</v>
      </c>
      <c r="L132">
        <v>5152.557907719121</v>
      </c>
      <c r="M132">
        <v>15902.83192496945</v>
      </c>
      <c r="N132">
        <v>15152.55790771912</v>
      </c>
      <c r="P132">
        <v>51.52557907719122</v>
      </c>
    </row>
    <row r="133" spans="1:17">
      <c r="A133" s="38">
        <v>45044.25</v>
      </c>
      <c r="B133">
        <v>18579.9640782493</v>
      </c>
      <c r="C133">
        <v>72.58853136449493</v>
      </c>
      <c r="E133">
        <v>1321.110941799813</v>
      </c>
      <c r="F133">
        <v>7258.853136449492</v>
      </c>
      <c r="G133" s="38">
        <v>44678</v>
      </c>
      <c r="H133">
        <v>-14.35068776808165</v>
      </c>
      <c r="I133" s="38">
        <v>44678</v>
      </c>
      <c r="J133">
        <v>14852.0340179767</v>
      </c>
      <c r="K133">
        <v>48.52034017976696</v>
      </c>
      <c r="L133">
        <v>4852.034017976695</v>
      </c>
      <c r="M133">
        <v>15612.18511767853</v>
      </c>
      <c r="N133">
        <v>14852.0340179767</v>
      </c>
      <c r="P133">
        <v>48.52034017976696</v>
      </c>
    </row>
    <row r="134" spans="1:17">
      <c r="A134" s="38">
        <v>45048.33333333334</v>
      </c>
      <c r="B134">
        <v>18361.99281661299</v>
      </c>
      <c r="C134">
        <v>70.30772889182357</v>
      </c>
      <c r="E134">
        <v>1331.219927430632</v>
      </c>
      <c r="F134">
        <v>7030.772889182357</v>
      </c>
      <c r="G134" s="38">
        <v>44682</v>
      </c>
      <c r="H134">
        <v>-16.40289897944091</v>
      </c>
      <c r="I134" s="38">
        <v>44682</v>
      </c>
      <c r="J134">
        <v>14602.62976449908</v>
      </c>
      <c r="K134">
        <v>46.02629764499082</v>
      </c>
      <c r="L134">
        <v>4602.629764499083</v>
      </c>
      <c r="M134">
        <v>15382.5486740978</v>
      </c>
      <c r="N134">
        <v>14602.62976449908</v>
      </c>
      <c r="P134">
        <v>46.02629764499082</v>
      </c>
    </row>
    <row r="135" spans="1:17">
      <c r="A135" s="38">
        <v>45049.04166666666</v>
      </c>
      <c r="B135">
        <v>18568.33521014981</v>
      </c>
      <c r="C135">
        <v>72.27012111522406</v>
      </c>
      <c r="E135">
        <v>1341.3230986274</v>
      </c>
      <c r="F135">
        <v>7227.012111522406</v>
      </c>
      <c r="G135" s="38">
        <v>44685</v>
      </c>
      <c r="H135">
        <v>-14.46901345954741</v>
      </c>
      <c r="I135" s="38">
        <v>44685</v>
      </c>
      <c r="J135">
        <v>14435.22346369501</v>
      </c>
      <c r="K135">
        <v>44.35223463695006</v>
      </c>
      <c r="L135">
        <v>4435.223463695005</v>
      </c>
      <c r="M135">
        <v>15215.14237329372</v>
      </c>
      <c r="N135">
        <v>14435.22346369501</v>
      </c>
      <c r="P135">
        <v>44.35223463695006</v>
      </c>
    </row>
    <row r="136" spans="1:17">
      <c r="A136" s="38">
        <v>45053.95833333334</v>
      </c>
      <c r="B136">
        <v>18729.93555596818</v>
      </c>
      <c r="C136">
        <v>73.78693257513689</v>
      </c>
      <c r="E136">
        <v>1351.242298454491</v>
      </c>
      <c r="F136">
        <v>7378.693257513689</v>
      </c>
      <c r="G136" s="38">
        <v>44689</v>
      </c>
      <c r="H136">
        <v>-17.80801656559679</v>
      </c>
      <c r="I136" s="38">
        <v>44689</v>
      </c>
      <c r="J136">
        <v>14831.98957819916</v>
      </c>
      <c r="K136">
        <v>48.31989578199156</v>
      </c>
      <c r="L136">
        <v>4831.989578199156</v>
      </c>
      <c r="M136">
        <v>15611.90848779787</v>
      </c>
      <c r="N136">
        <v>14831.98957819916</v>
      </c>
      <c r="P136">
        <v>48.31989578199156</v>
      </c>
    </row>
    <row r="137" spans="1:17">
      <c r="A137" s="38">
        <v>45061.5</v>
      </c>
      <c r="B137">
        <v>18492.24772491778</v>
      </c>
      <c r="C137">
        <v>71.31124270378812</v>
      </c>
      <c r="E137">
        <v>1361.123454538965</v>
      </c>
      <c r="F137">
        <v>7131.124270378812</v>
      </c>
      <c r="G137" s="38">
        <v>44692</v>
      </c>
      <c r="H137">
        <v>-20.64413548291674</v>
      </c>
      <c r="I137" s="38">
        <v>44692</v>
      </c>
      <c r="J137">
        <v>14776.5297946982</v>
      </c>
      <c r="K137">
        <v>47.76529794698205</v>
      </c>
      <c r="L137">
        <v>4776.529794698205</v>
      </c>
      <c r="M137">
        <v>15566.29766517758</v>
      </c>
      <c r="N137">
        <v>14776.5297946982</v>
      </c>
      <c r="P137">
        <v>47.76529794698205</v>
      </c>
    </row>
    <row r="138" spans="1:17">
      <c r="A138" s="38">
        <v>45064.25</v>
      </c>
      <c r="B138">
        <v>18312.10593511413</v>
      </c>
      <c r="C138">
        <v>69.40892409680266</v>
      </c>
      <c r="E138">
        <v>1371.213525433867</v>
      </c>
      <c r="F138">
        <v>6940.892409680266</v>
      </c>
      <c r="G138" s="38">
        <v>44696</v>
      </c>
      <c r="H138">
        <v>-22.21564857269635</v>
      </c>
      <c r="I138" s="38">
        <v>44696</v>
      </c>
      <c r="J138">
        <v>15230.4814164674</v>
      </c>
      <c r="K138">
        <v>52.30481416467403</v>
      </c>
      <c r="L138">
        <v>5230.481416467403</v>
      </c>
      <c r="M138">
        <v>16030.07323931543</v>
      </c>
      <c r="N138">
        <v>15230.4814164674</v>
      </c>
      <c r="P138">
        <v>52.30481416467403</v>
      </c>
    </row>
    <row r="139" spans="1:17">
      <c r="A139" s="38">
        <v>45065.54166666666</v>
      </c>
      <c r="B139">
        <v>18052.8847916983</v>
      </c>
      <c r="C139">
        <v>66.7180087683614</v>
      </c>
      <c r="E139">
        <v>1381.083914862159</v>
      </c>
      <c r="F139">
        <v>6671.80087683614</v>
      </c>
      <c r="G139" s="38">
        <v>44699</v>
      </c>
      <c r="H139">
        <v>-20.63304244934182</v>
      </c>
      <c r="I139" s="38">
        <v>44699</v>
      </c>
      <c r="J139">
        <v>15647.15460295771</v>
      </c>
      <c r="K139">
        <v>56.47154602957715</v>
      </c>
      <c r="L139">
        <v>5647.154602957715</v>
      </c>
      <c r="M139">
        <v>16466.96154549074</v>
      </c>
      <c r="N139">
        <v>15647.15460295771</v>
      </c>
      <c r="P139">
        <v>56.47154602957715</v>
      </c>
    </row>
    <row r="140" spans="1:17">
      <c r="A140" s="38">
        <v>45070.875</v>
      </c>
      <c r="B140">
        <v>17866.13493251896</v>
      </c>
      <c r="C140">
        <v>64.74957642727207</v>
      </c>
      <c r="E140">
        <v>1391.177289791749</v>
      </c>
      <c r="F140">
        <v>6474.957642727208</v>
      </c>
      <c r="G140" s="38">
        <v>44703</v>
      </c>
      <c r="H140">
        <v>-19.10590149386186</v>
      </c>
      <c r="I140" s="38">
        <v>44703</v>
      </c>
      <c r="J140">
        <v>15808.29512492298</v>
      </c>
      <c r="K140">
        <v>58.08295124922977</v>
      </c>
      <c r="L140">
        <v>5808.295124922977</v>
      </c>
      <c r="M140">
        <v>16628.102067456</v>
      </c>
      <c r="N140">
        <v>15808.29512492298</v>
      </c>
      <c r="O140">
        <v>15808.29512492298</v>
      </c>
      <c r="P140">
        <v>58.08295124922977</v>
      </c>
      <c r="Q140">
        <v>58.08295124922977</v>
      </c>
    </row>
    <row r="141" spans="1:17">
      <c r="A141" s="38">
        <v>45078.04166666666</v>
      </c>
      <c r="B141">
        <v>18044.94203371526</v>
      </c>
      <c r="C141">
        <v>66.43675340372911</v>
      </c>
      <c r="E141">
        <v>1401.266693342347</v>
      </c>
      <c r="F141">
        <v>6643.675340372913</v>
      </c>
      <c r="G141" s="38">
        <v>44707</v>
      </c>
      <c r="H141">
        <v>-18.34787753290933</v>
      </c>
      <c r="I141" s="38">
        <v>44707</v>
      </c>
      <c r="J141">
        <v>15903.49341599756</v>
      </c>
      <c r="K141">
        <v>59.03493415997558</v>
      </c>
      <c r="L141">
        <v>5903.493415997558</v>
      </c>
      <c r="M141">
        <v>16723.30035853059</v>
      </c>
      <c r="O141">
        <v>15903.49341599756</v>
      </c>
      <c r="Q141">
        <v>59.03493415997558</v>
      </c>
    </row>
    <row r="142" spans="1:17">
      <c r="A142" s="38">
        <v>45102.95833333334</v>
      </c>
      <c r="B142">
        <v>18310.12213159376</v>
      </c>
      <c r="C142">
        <v>68.98722848202476</v>
      </c>
      <c r="E142">
        <v>1411.399283391286</v>
      </c>
      <c r="F142">
        <v>6898.722848202477</v>
      </c>
      <c r="G142" s="38">
        <v>44711</v>
      </c>
      <c r="H142">
        <v>-19.37952965537643</v>
      </c>
      <c r="I142" s="38">
        <v>44711</v>
      </c>
      <c r="J142">
        <v>15773.93086375459</v>
      </c>
      <c r="K142">
        <v>57.73930863754595</v>
      </c>
      <c r="L142">
        <v>5773.930863754595</v>
      </c>
      <c r="M142">
        <v>16593.73780628762</v>
      </c>
      <c r="O142">
        <v>15773.93086375459</v>
      </c>
      <c r="Q142">
        <v>57.73930863754595</v>
      </c>
    </row>
    <row r="143" spans="1:17">
      <c r="A143" s="38">
        <v>45134.95833333334</v>
      </c>
      <c r="B143">
        <v>18595.08136907465</v>
      </c>
      <c r="C143">
        <v>71.73824565302101</v>
      </c>
      <c r="E143">
        <v>1421.256803772546</v>
      </c>
      <c r="F143">
        <v>7173.8245653021</v>
      </c>
      <c r="G143" s="38">
        <v>44714</v>
      </c>
      <c r="H143">
        <v>-17.26076024256766</v>
      </c>
      <c r="I143" s="38">
        <v>44714</v>
      </c>
      <c r="J143">
        <v>16040.02169685574</v>
      </c>
      <c r="K143">
        <v>60.40021696855735</v>
      </c>
      <c r="L143">
        <v>6040.021696855736</v>
      </c>
      <c r="M143">
        <v>16859.82863938876</v>
      </c>
      <c r="O143">
        <v>16040.02169685574</v>
      </c>
      <c r="Q143">
        <v>60.40021696855735</v>
      </c>
    </row>
    <row r="144" spans="1:17">
      <c r="A144" s="38">
        <v>45142.33333333334</v>
      </c>
      <c r="B144">
        <v>18907.73252776374</v>
      </c>
      <c r="C144">
        <v>74.7663204957054</v>
      </c>
      <c r="E144">
        <v>1431.100478193201</v>
      </c>
      <c r="F144">
        <v>7476.63204957054</v>
      </c>
      <c r="G144" s="38">
        <v>44718</v>
      </c>
      <c r="H144">
        <v>-18.77680816447271</v>
      </c>
      <c r="I144" s="38">
        <v>44718</v>
      </c>
      <c r="J144">
        <v>15849.62511470658</v>
      </c>
      <c r="K144">
        <v>58.49625114706578</v>
      </c>
      <c r="L144">
        <v>5849.625114706578</v>
      </c>
      <c r="M144">
        <v>16669.4320572396</v>
      </c>
      <c r="O144">
        <v>15849.62511470658</v>
      </c>
      <c r="Q144">
        <v>58.49625114706578</v>
      </c>
    </row>
    <row r="145" spans="1:17">
      <c r="A145" s="38">
        <v>45147.75</v>
      </c>
      <c r="B145">
        <v>19080.1230621333</v>
      </c>
      <c r="C145">
        <v>76.39108779207287</v>
      </c>
      <c r="E145">
        <v>1441.014282926016</v>
      </c>
      <c r="F145">
        <v>7639.108779207287</v>
      </c>
      <c r="G145" s="38">
        <v>44721</v>
      </c>
      <c r="H145">
        <v>-19.97485579056353</v>
      </c>
      <c r="I145" s="38">
        <v>44721</v>
      </c>
      <c r="J145">
        <v>15699.16537661797</v>
      </c>
      <c r="K145">
        <v>56.99165376617972</v>
      </c>
      <c r="L145">
        <v>5699.165376617972</v>
      </c>
      <c r="M145">
        <v>16518.972319151</v>
      </c>
      <c r="O145">
        <v>15699.16537661797</v>
      </c>
      <c r="Q145">
        <v>56.99165376617972</v>
      </c>
    </row>
    <row r="146" spans="1:17">
      <c r="A146" s="38">
        <v>45154.16666666666</v>
      </c>
      <c r="B146">
        <v>19289.20725371048</v>
      </c>
      <c r="C146">
        <v>78.38088428688673</v>
      </c>
      <c r="E146">
        <v>1451.118825021805</v>
      </c>
      <c r="F146">
        <v>7838.088428688672</v>
      </c>
      <c r="G146" s="38">
        <v>44725</v>
      </c>
      <c r="H146">
        <v>-21.78671794113297</v>
      </c>
      <c r="I146" s="38">
        <v>44725</v>
      </c>
      <c r="J146">
        <v>15694.24501811514</v>
      </c>
      <c r="K146">
        <v>56.94245018115143</v>
      </c>
      <c r="L146">
        <v>5694.245018115142</v>
      </c>
      <c r="M146">
        <v>16524.08052013549</v>
      </c>
      <c r="N146">
        <v>15694.24501811514</v>
      </c>
      <c r="O146">
        <v>15694.24501811514</v>
      </c>
      <c r="P146">
        <v>56.94245018115143</v>
      </c>
      <c r="Q146">
        <v>56.94245018115143</v>
      </c>
    </row>
    <row r="147" spans="1:17">
      <c r="A147" s="38">
        <v>45175.29166666666</v>
      </c>
      <c r="B147">
        <v>19535.29543442831</v>
      </c>
      <c r="C147">
        <v>80.74299653496861</v>
      </c>
      <c r="E147">
        <v>1460.995780931446</v>
      </c>
      <c r="F147">
        <v>8074.299653496862</v>
      </c>
      <c r="G147" s="38">
        <v>44728</v>
      </c>
      <c r="H147">
        <v>-19.49045999112558</v>
      </c>
      <c r="I147" s="38">
        <v>44728</v>
      </c>
      <c r="J147">
        <v>15451.30688352246</v>
      </c>
      <c r="K147">
        <v>54.51306883522462</v>
      </c>
      <c r="L147">
        <v>5451.306883522462</v>
      </c>
      <c r="M147">
        <v>16291.25879640468</v>
      </c>
      <c r="N147">
        <v>15451.30688352246</v>
      </c>
      <c r="P147">
        <v>54.51306883522462</v>
      </c>
    </row>
    <row r="148" spans="1:17">
      <c r="A148" s="38">
        <v>45177.33333333334</v>
      </c>
      <c r="B148">
        <v>19308.02649089877</v>
      </c>
      <c r="C148">
        <v>78.37144344439089</v>
      </c>
      <c r="E148">
        <v>1470.882146459682</v>
      </c>
      <c r="F148">
        <v>7837.14434443909</v>
      </c>
      <c r="G148" s="38">
        <v>44732</v>
      </c>
      <c r="H148">
        <v>-19.80476260908151</v>
      </c>
      <c r="I148" s="38">
        <v>44732</v>
      </c>
      <c r="J148">
        <v>15468.85236325282</v>
      </c>
      <c r="K148">
        <v>54.68852363252816</v>
      </c>
      <c r="L148">
        <v>5468.852363252816</v>
      </c>
      <c r="M148">
        <v>16308.80427613503</v>
      </c>
      <c r="N148">
        <v>15468.85236325282</v>
      </c>
      <c r="O148">
        <v>15468.85236325282</v>
      </c>
      <c r="P148">
        <v>54.68852363252816</v>
      </c>
      <c r="Q148">
        <v>54.68852363252816</v>
      </c>
    </row>
    <row r="149" spans="1:17">
      <c r="A149" s="38">
        <v>45184.08333333334</v>
      </c>
      <c r="B149">
        <v>19597.79296768681</v>
      </c>
      <c r="C149">
        <v>81.16765937988734</v>
      </c>
      <c r="E149">
        <v>1481.027029698075</v>
      </c>
      <c r="F149">
        <v>8116.765937988734</v>
      </c>
      <c r="G149" s="38">
        <v>44735</v>
      </c>
      <c r="H149">
        <v>-22.33767194202041</v>
      </c>
      <c r="I149" s="38">
        <v>44735</v>
      </c>
      <c r="J149">
        <v>15472.28481416323</v>
      </c>
      <c r="K149">
        <v>54.72284814163226</v>
      </c>
      <c r="L149">
        <v>5472.284814163226</v>
      </c>
      <c r="M149">
        <v>16322.18016595947</v>
      </c>
      <c r="N149">
        <v>15472.28481416323</v>
      </c>
      <c r="O149">
        <v>15472.28481416323</v>
      </c>
      <c r="P149">
        <v>54.72284814163226</v>
      </c>
      <c r="Q149">
        <v>54.72284814163226</v>
      </c>
    </row>
    <row r="150" spans="1:17">
      <c r="A150" s="38">
        <v>45197.83333333334</v>
      </c>
      <c r="B150">
        <v>19849.52454326391</v>
      </c>
      <c r="C150">
        <v>83.58371647778051</v>
      </c>
      <c r="E150">
        <v>1491.152895485864</v>
      </c>
      <c r="F150">
        <v>8358.371647778051</v>
      </c>
      <c r="G150" s="38">
        <v>44740</v>
      </c>
      <c r="H150">
        <v>-23.02913770152345</v>
      </c>
      <c r="I150" s="38">
        <v>44740</v>
      </c>
      <c r="J150">
        <v>15312.39644321095</v>
      </c>
      <c r="K150">
        <v>53.12396443210954</v>
      </c>
      <c r="L150">
        <v>5312.396443210953</v>
      </c>
      <c r="M150">
        <v>16172.17200893484</v>
      </c>
      <c r="N150">
        <v>15312.39644321095</v>
      </c>
      <c r="P150">
        <v>53.12396443210954</v>
      </c>
    </row>
    <row r="151" spans="1:17">
      <c r="A151" s="38">
        <v>45200.875</v>
      </c>
      <c r="B151">
        <v>20147.51124447539</v>
      </c>
      <c r="C151">
        <v>86.46507342340138</v>
      </c>
      <c r="E151">
        <v>1501.003902135258</v>
      </c>
      <c r="F151">
        <v>8646.507342340137</v>
      </c>
      <c r="G151" s="38">
        <v>44743</v>
      </c>
      <c r="H151">
        <v>-26.54193166691318</v>
      </c>
      <c r="I151" s="38">
        <v>44743</v>
      </c>
      <c r="J151">
        <v>15478.46273593986</v>
      </c>
      <c r="K151">
        <v>54.78462735939858</v>
      </c>
      <c r="L151">
        <v>5478.462735939858</v>
      </c>
      <c r="M151">
        <v>16357.99482152449</v>
      </c>
      <c r="N151">
        <v>15478.46273593986</v>
      </c>
      <c r="P151">
        <v>54.78462735939858</v>
      </c>
    </row>
    <row r="152" spans="1:17">
      <c r="A152" s="38">
        <v>45202.66666666666</v>
      </c>
      <c r="B152">
        <v>20452.08855898623</v>
      </c>
      <c r="C152">
        <v>89.40932368193712</v>
      </c>
      <c r="E152">
        <v>1511.156190792514</v>
      </c>
      <c r="F152">
        <v>8940.932368193713</v>
      </c>
      <c r="G152" s="38">
        <v>44747</v>
      </c>
      <c r="H152">
        <v>-29.12291081201006</v>
      </c>
      <c r="I152" s="38">
        <v>44747</v>
      </c>
      <c r="J152">
        <v>15139.7530585205</v>
      </c>
      <c r="K152">
        <v>51.39753058520502</v>
      </c>
      <c r="L152">
        <v>5139.753058520502</v>
      </c>
      <c r="M152">
        <v>16019.28514410513</v>
      </c>
      <c r="N152">
        <v>15139.7530585205</v>
      </c>
      <c r="P152">
        <v>51.39753058520502</v>
      </c>
    </row>
    <row r="153" spans="1:17">
      <c r="A153" s="38">
        <v>45210.04166666666</v>
      </c>
      <c r="B153">
        <v>20991.32894932846</v>
      </c>
      <c r="C153">
        <v>94.69903138340779</v>
      </c>
      <c r="E153">
        <v>1521.425810987685</v>
      </c>
      <c r="F153">
        <v>9469.903138340778</v>
      </c>
      <c r="G153" s="38">
        <v>44750</v>
      </c>
      <c r="H153">
        <v>-28.68658482473007</v>
      </c>
      <c r="I153" s="38">
        <v>44750</v>
      </c>
      <c r="J153">
        <v>15205.24949221384</v>
      </c>
      <c r="K153">
        <v>52.05249492213835</v>
      </c>
      <c r="L153">
        <v>5205.249492213836</v>
      </c>
      <c r="M153">
        <v>16094.67755211475</v>
      </c>
      <c r="N153">
        <v>15205.24949221384</v>
      </c>
      <c r="P153">
        <v>52.05249492213835</v>
      </c>
    </row>
    <row r="154" spans="1:17">
      <c r="A154" s="38">
        <v>45232.70833333334</v>
      </c>
      <c r="B154">
        <v>21012.87309283884</v>
      </c>
      <c r="C154">
        <v>94.81458053922911</v>
      </c>
      <c r="E154">
        <v>1531.41503891593</v>
      </c>
      <c r="F154">
        <v>9481.45805392291</v>
      </c>
      <c r="G154" s="38">
        <v>44754</v>
      </c>
      <c r="H154">
        <v>-29.90312084011241</v>
      </c>
      <c r="I154" s="38">
        <v>44754</v>
      </c>
      <c r="J154">
        <v>15376.78233892916</v>
      </c>
      <c r="K154">
        <v>53.76782338929165</v>
      </c>
      <c r="L154">
        <v>5376.782338929164</v>
      </c>
      <c r="M154">
        <v>16266.21039883008</v>
      </c>
      <c r="N154">
        <v>15376.78233892916</v>
      </c>
      <c r="P154">
        <v>53.76782338929165</v>
      </c>
    </row>
    <row r="155" spans="1:17">
      <c r="A155" s="38">
        <v>45233.04166666666</v>
      </c>
      <c r="B155">
        <v>21205.43500347601</v>
      </c>
      <c r="C155">
        <v>96.63923683604764</v>
      </c>
      <c r="E155">
        <v>1541.511319871249</v>
      </c>
      <c r="F155">
        <v>9663.923683604764</v>
      </c>
      <c r="G155" s="38">
        <v>44757</v>
      </c>
      <c r="H155">
        <v>-31.01242419760391</v>
      </c>
      <c r="I155" s="38">
        <v>44757</v>
      </c>
      <c r="J155">
        <v>15446.91342947554</v>
      </c>
      <c r="K155">
        <v>54.46913429475539</v>
      </c>
      <c r="L155">
        <v>5446.913429475539</v>
      </c>
      <c r="M155">
        <v>16346.18726990757</v>
      </c>
      <c r="N155">
        <v>15446.91342947554</v>
      </c>
      <c r="P155">
        <v>54.46913429475539</v>
      </c>
    </row>
    <row r="156" spans="1:17">
      <c r="A156" s="38">
        <v>45236.75</v>
      </c>
      <c r="B156">
        <v>21396.61247412658</v>
      </c>
      <c r="C156">
        <v>98.45196742990655</v>
      </c>
      <c r="E156">
        <v>1551.415731135923</v>
      </c>
      <c r="F156">
        <v>9845.196742990654</v>
      </c>
      <c r="G156" s="38">
        <v>44761</v>
      </c>
      <c r="H156">
        <v>-30.47995858600799</v>
      </c>
      <c r="I156" s="38">
        <v>44761</v>
      </c>
      <c r="J156">
        <v>15425.46952703651</v>
      </c>
      <c r="K156">
        <v>54.25469527036513</v>
      </c>
      <c r="L156">
        <v>5425.469527036514</v>
      </c>
      <c r="M156">
        <v>16334.80515608643</v>
      </c>
      <c r="N156">
        <v>15425.46952703651</v>
      </c>
      <c r="P156">
        <v>54.25469527036513</v>
      </c>
    </row>
    <row r="157" spans="1:17">
      <c r="A157" s="38">
        <v>45239.375</v>
      </c>
      <c r="B157">
        <v>21673.47976172969</v>
      </c>
      <c r="C157">
        <v>101.1220246423757</v>
      </c>
      <c r="E157">
        <v>1561.277297492122</v>
      </c>
      <c r="F157">
        <v>10112.20246423757</v>
      </c>
      <c r="G157" s="38">
        <v>44764</v>
      </c>
      <c r="H157">
        <v>-31.39698269486762</v>
      </c>
      <c r="I157" s="38">
        <v>44764</v>
      </c>
      <c r="J157">
        <v>15357.50784244295</v>
      </c>
      <c r="K157">
        <v>53.57507842442946</v>
      </c>
      <c r="L157">
        <v>5357.507842442947</v>
      </c>
      <c r="M157">
        <v>16266.84347149287</v>
      </c>
      <c r="N157">
        <v>15357.50784244295</v>
      </c>
      <c r="O157">
        <v>15357.50784244295</v>
      </c>
      <c r="P157">
        <v>53.57507842442946</v>
      </c>
      <c r="Q157">
        <v>53.57507842442946</v>
      </c>
    </row>
    <row r="158" spans="1:17">
      <c r="A158" s="38">
        <v>45243.875</v>
      </c>
      <c r="B158">
        <v>21862.21845997349</v>
      </c>
      <c r="C158">
        <v>102.9084679313224</v>
      </c>
      <c r="E158">
        <v>1571.371666841244</v>
      </c>
      <c r="F158">
        <v>10290.84679313224</v>
      </c>
      <c r="G158" s="38">
        <v>44769</v>
      </c>
      <c r="H158">
        <v>-28.7864221269043</v>
      </c>
      <c r="I158" s="38">
        <v>44769</v>
      </c>
      <c r="J158">
        <v>15735.31059301821</v>
      </c>
      <c r="K158">
        <v>57.35310593018212</v>
      </c>
      <c r="L158">
        <v>5735.310593018212</v>
      </c>
      <c r="M158">
        <v>16644.64622206813</v>
      </c>
      <c r="O158">
        <v>15735.31059301821</v>
      </c>
      <c r="Q158">
        <v>57.35310593018212</v>
      </c>
    </row>
    <row r="159" spans="1:17">
      <c r="A159" s="38">
        <v>45245.04166666666</v>
      </c>
      <c r="B159">
        <v>22324.14213464108</v>
      </c>
      <c r="C159">
        <v>107.425395059625</v>
      </c>
      <c r="E159">
        <v>1581.602628678578</v>
      </c>
      <c r="F159">
        <v>10742.5395059625</v>
      </c>
      <c r="G159" s="38">
        <v>44773</v>
      </c>
      <c r="H159">
        <v>-25.61381452447863</v>
      </c>
      <c r="I159" s="38">
        <v>44773</v>
      </c>
      <c r="J159">
        <v>16194.45331255586</v>
      </c>
      <c r="K159">
        <v>61.94453312555859</v>
      </c>
      <c r="L159">
        <v>6194.453312555859</v>
      </c>
      <c r="M159">
        <v>17103.78894160578</v>
      </c>
      <c r="O159">
        <v>16194.45331255586</v>
      </c>
      <c r="Q159">
        <v>61.94453312555859</v>
      </c>
    </row>
    <row r="160" spans="1:17">
      <c r="A160" s="38">
        <v>45266.625</v>
      </c>
      <c r="B160">
        <v>22526.80911212924</v>
      </c>
      <c r="C160">
        <v>109.3530781693941</v>
      </c>
      <c r="E160">
        <v>1591.501295189833</v>
      </c>
      <c r="F160">
        <v>10935.30781693941</v>
      </c>
      <c r="G160" s="38">
        <v>44776</v>
      </c>
      <c r="H160">
        <v>-26.16476852536607</v>
      </c>
      <c r="I160" s="38">
        <v>44776</v>
      </c>
      <c r="J160">
        <v>16114.71873771774</v>
      </c>
      <c r="K160">
        <v>61.14718737717737</v>
      </c>
      <c r="L160">
        <v>6114.718737717736</v>
      </c>
      <c r="M160">
        <v>17024.05436676765</v>
      </c>
      <c r="O160">
        <v>16114.71873771774</v>
      </c>
      <c r="Q160">
        <v>61.14718737717737</v>
      </c>
    </row>
    <row r="161" spans="1:17">
      <c r="A161" s="38">
        <v>45268.54166666666</v>
      </c>
      <c r="B161">
        <v>22228.69555265266</v>
      </c>
      <c r="C161">
        <v>106.2704520068309</v>
      </c>
      <c r="E161">
        <v>1601.650351969572</v>
      </c>
      <c r="F161">
        <v>10627.04520068309</v>
      </c>
      <c r="G161" s="38">
        <v>44780</v>
      </c>
      <c r="H161">
        <v>-26.42730365330574</v>
      </c>
      <c r="I161" s="38">
        <v>44780</v>
      </c>
      <c r="J161">
        <v>16076.72441011031</v>
      </c>
      <c r="K161">
        <v>60.76724410110308</v>
      </c>
      <c r="L161">
        <v>6076.724410110308</v>
      </c>
      <c r="M161">
        <v>16986.06003916023</v>
      </c>
      <c r="O161">
        <v>16076.72441011031</v>
      </c>
      <c r="Q161">
        <v>60.76724410110308</v>
      </c>
    </row>
    <row r="162" spans="1:17">
      <c r="A162" s="38">
        <v>45273.83333333334</v>
      </c>
      <c r="B162">
        <v>22160.29667039049</v>
      </c>
      <c r="C162">
        <v>105.4868051786205</v>
      </c>
      <c r="E162">
        <v>1611.616152528441</v>
      </c>
      <c r="F162">
        <v>10548.68051786205</v>
      </c>
      <c r="G162" s="38">
        <v>44783</v>
      </c>
      <c r="H162">
        <v>-24.41946457624612</v>
      </c>
      <c r="I162" s="38">
        <v>44783</v>
      </c>
      <c r="J162">
        <v>16367.30074660092</v>
      </c>
      <c r="K162">
        <v>63.67300746600919</v>
      </c>
      <c r="L162">
        <v>6367.300746600919</v>
      </c>
      <c r="M162">
        <v>17276.63637565084</v>
      </c>
      <c r="O162">
        <v>16367.30074660092</v>
      </c>
      <c r="Q162">
        <v>63.67300746600919</v>
      </c>
    </row>
    <row r="163" spans="1:17">
      <c r="A163" s="38">
        <v>45293.125</v>
      </c>
      <c r="B163">
        <v>21895.31877683694</v>
      </c>
      <c r="C163">
        <v>102.7383511325528</v>
      </c>
      <c r="E163">
        <v>1621.483663581664</v>
      </c>
      <c r="F163">
        <v>10273.83511325527</v>
      </c>
      <c r="G163" s="38">
        <v>44787</v>
      </c>
      <c r="H163">
        <v>-23.69841739387664</v>
      </c>
      <c r="I163" s="38">
        <v>44787</v>
      </c>
      <c r="J163">
        <v>16471.65136467765</v>
      </c>
      <c r="K163">
        <v>64.71651364677655</v>
      </c>
      <c r="L163">
        <v>6471.651364677655</v>
      </c>
      <c r="M163">
        <v>17380.98699372757</v>
      </c>
      <c r="O163">
        <v>16471.65136467765</v>
      </c>
      <c r="Q163">
        <v>64.71651364677655</v>
      </c>
    </row>
    <row r="164" spans="1:17">
      <c r="A164" s="38">
        <v>45299.33333333334</v>
      </c>
      <c r="B164">
        <v>21662.02619573479</v>
      </c>
      <c r="C164">
        <v>100.3042588586258</v>
      </c>
      <c r="E164">
        <v>1631.600309872215</v>
      </c>
      <c r="F164">
        <v>10030.42588586258</v>
      </c>
      <c r="G164" s="38">
        <v>44790</v>
      </c>
      <c r="H164">
        <v>-27.42937435290636</v>
      </c>
      <c r="I164" s="38">
        <v>44790</v>
      </c>
      <c r="J164">
        <v>16157.32563020984</v>
      </c>
      <c r="K164">
        <v>61.57325630209844</v>
      </c>
      <c r="L164">
        <v>6157.325630209843</v>
      </c>
      <c r="M164">
        <v>17077.03237286815</v>
      </c>
      <c r="N164">
        <v>16157.32563020984</v>
      </c>
      <c r="O164">
        <v>16157.32563020984</v>
      </c>
      <c r="P164">
        <v>61.57325630209844</v>
      </c>
      <c r="Q164">
        <v>61.57325630209844</v>
      </c>
    </row>
    <row r="165" spans="1:17">
      <c r="A165" s="38">
        <v>45306.95833333334</v>
      </c>
      <c r="B165">
        <v>21838.45782086111</v>
      </c>
      <c r="C165">
        <v>101.9694572680145</v>
      </c>
      <c r="E165">
        <v>1641.512094059652</v>
      </c>
      <c r="F165">
        <v>10196.94572680145</v>
      </c>
      <c r="G165" s="38">
        <v>44794</v>
      </c>
      <c r="H165">
        <v>-29.43721342996599</v>
      </c>
      <c r="I165" s="38">
        <v>44794</v>
      </c>
      <c r="J165">
        <v>16517.51063020984</v>
      </c>
      <c r="K165">
        <v>65.17510630209844</v>
      </c>
      <c r="L165">
        <v>6517.510630209843</v>
      </c>
      <c r="M165">
        <v>17447.03237286815</v>
      </c>
      <c r="N165">
        <v>16517.51063020984</v>
      </c>
      <c r="P165">
        <v>65.17510630209844</v>
      </c>
    </row>
    <row r="166" spans="1:17">
      <c r="A166" s="38">
        <v>45309.83333333334</v>
      </c>
      <c r="B166">
        <v>21657.43641001513</v>
      </c>
      <c r="C166">
        <v>100.0601482666089</v>
      </c>
      <c r="E166">
        <v>1651.421583354229</v>
      </c>
      <c r="F166">
        <v>10006.0148266609</v>
      </c>
      <c r="G166" s="38">
        <v>44797</v>
      </c>
      <c r="H166">
        <v>-28.87516639550363</v>
      </c>
      <c r="I166" s="38">
        <v>44797</v>
      </c>
      <c r="J166">
        <v>16609.29224241942</v>
      </c>
      <c r="K166">
        <v>66.09292242419417</v>
      </c>
      <c r="L166">
        <v>6609.292242419418</v>
      </c>
      <c r="M166">
        <v>17538.81398507773</v>
      </c>
      <c r="N166">
        <v>16609.29224241942</v>
      </c>
      <c r="P166">
        <v>66.09292242419417</v>
      </c>
    </row>
    <row r="167" spans="1:17">
      <c r="A167" s="38">
        <v>45314.20833333334</v>
      </c>
      <c r="B167">
        <v>21905.83552745981</v>
      </c>
      <c r="C167">
        <v>102.4428974454686</v>
      </c>
      <c r="E167">
        <v>1661.545782912951</v>
      </c>
      <c r="F167">
        <v>10244.28974454686</v>
      </c>
      <c r="G167" s="38">
        <v>44802</v>
      </c>
      <c r="H167">
        <v>-30.93847064043781</v>
      </c>
      <c r="I167" s="38">
        <v>44802</v>
      </c>
      <c r="J167">
        <v>16316.64001605974</v>
      </c>
      <c r="K167">
        <v>63.16640016059741</v>
      </c>
      <c r="L167">
        <v>6316.64001605974</v>
      </c>
      <c r="M167">
        <v>17246.16175871805</v>
      </c>
      <c r="N167">
        <v>16316.64001605974</v>
      </c>
      <c r="P167">
        <v>63.16640016059741</v>
      </c>
    </row>
    <row r="168" spans="1:17">
      <c r="A168" s="38">
        <v>45316.04166666666</v>
      </c>
      <c r="B168">
        <v>21736.15773942517</v>
      </c>
      <c r="C168">
        <v>100.6469679540623</v>
      </c>
      <c r="E168">
        <v>1671.460944018934</v>
      </c>
      <c r="F168">
        <v>10064.69679540623</v>
      </c>
      <c r="G168" s="38">
        <v>44805</v>
      </c>
      <c r="H168">
        <v>-33.91510131637332</v>
      </c>
      <c r="I168" s="38">
        <v>44805</v>
      </c>
      <c r="J168">
        <v>15942.6316934055</v>
      </c>
      <c r="K168">
        <v>59.42631693405496</v>
      </c>
      <c r="L168">
        <v>5942.631693405496</v>
      </c>
      <c r="M168">
        <v>16891.87585780627</v>
      </c>
      <c r="N168">
        <v>15942.6316934055</v>
      </c>
      <c r="P168">
        <v>59.42631693405496</v>
      </c>
    </row>
    <row r="169" spans="1:17">
      <c r="A169" s="38">
        <v>45329.33333333334</v>
      </c>
      <c r="B169">
        <v>21565.18853798567</v>
      </c>
      <c r="C169">
        <v>98.83642109366014</v>
      </c>
      <c r="E169">
        <v>1681.546428619653</v>
      </c>
      <c r="F169">
        <v>9883.642109366014</v>
      </c>
      <c r="G169" s="38">
        <v>44809</v>
      </c>
      <c r="H169">
        <v>-32.4212394616181</v>
      </c>
      <c r="I169" s="38">
        <v>44809</v>
      </c>
      <c r="J169">
        <v>16171.84132455551</v>
      </c>
      <c r="K169">
        <v>61.71841324555514</v>
      </c>
      <c r="L169">
        <v>6171.841324555513</v>
      </c>
      <c r="M169">
        <v>17131.20515360419</v>
      </c>
      <c r="N169">
        <v>16171.84132455551</v>
      </c>
      <c r="P169">
        <v>61.71841324555514</v>
      </c>
    </row>
    <row r="170" spans="1:17">
      <c r="A170" s="38">
        <v>45333.79166666666</v>
      </c>
      <c r="B170">
        <v>21593.44959954179</v>
      </c>
      <c r="C170">
        <v>99.0188904039136</v>
      </c>
      <c r="E170">
        <v>1691.560559150432</v>
      </c>
      <c r="F170">
        <v>9901.889040391361</v>
      </c>
      <c r="G170" s="38">
        <v>44812</v>
      </c>
      <c r="H170">
        <v>-30.50584233101612</v>
      </c>
      <c r="I170" s="38">
        <v>44812</v>
      </c>
      <c r="J170">
        <v>16078.92382121072</v>
      </c>
      <c r="K170">
        <v>60.78923821210718</v>
      </c>
      <c r="L170">
        <v>6078.923821210718</v>
      </c>
      <c r="M170">
        <v>17058.49333455485</v>
      </c>
      <c r="N170">
        <v>16078.92382121072</v>
      </c>
      <c r="P170">
        <v>60.78923821210718</v>
      </c>
    </row>
    <row r="171" spans="1:17">
      <c r="A171" s="38">
        <v>45335.08333333334</v>
      </c>
      <c r="B171">
        <v>21765.07720522032</v>
      </c>
      <c r="C171">
        <v>100.6360245987272</v>
      </c>
      <c r="E171">
        <v>1701.474745347592</v>
      </c>
      <c r="F171">
        <v>10063.60245987272</v>
      </c>
      <c r="G171" s="38">
        <v>44816</v>
      </c>
      <c r="H171">
        <v>-27.47374648720603</v>
      </c>
      <c r="I171" s="38">
        <v>44816</v>
      </c>
      <c r="J171">
        <v>16726.81573070119</v>
      </c>
      <c r="K171">
        <v>67.26815730701195</v>
      </c>
      <c r="L171">
        <v>6726.815730701193</v>
      </c>
      <c r="M171">
        <v>17706.38524404532</v>
      </c>
      <c r="N171">
        <v>16726.81573070119</v>
      </c>
      <c r="O171">
        <v>16726.81573070119</v>
      </c>
      <c r="P171">
        <v>67.26815730701195</v>
      </c>
      <c r="Q171">
        <v>67.26815730701195</v>
      </c>
    </row>
    <row r="172" spans="1:17">
      <c r="A172" s="38">
        <v>45335.625</v>
      </c>
      <c r="B172">
        <v>21577.2474799156</v>
      </c>
      <c r="C172">
        <v>98.65678819705361</v>
      </c>
      <c r="E172">
        <v>1711.568660210245</v>
      </c>
      <c r="F172">
        <v>9865.678819705361</v>
      </c>
      <c r="G172" s="38">
        <v>44819</v>
      </c>
      <c r="H172">
        <v>-29.16728294630973</v>
      </c>
      <c r="I172" s="38">
        <v>44819</v>
      </c>
      <c r="J172">
        <v>16478.29437848458</v>
      </c>
      <c r="K172">
        <v>64.78294378484577</v>
      </c>
      <c r="L172">
        <v>6478.294378484577</v>
      </c>
      <c r="M172">
        <v>17457.86389182871</v>
      </c>
      <c r="O172">
        <v>16478.29437848458</v>
      </c>
      <c r="Q172">
        <v>64.78294378484577</v>
      </c>
    </row>
    <row r="173" spans="1:17">
      <c r="A173" s="38">
        <v>45337.04166666666</v>
      </c>
      <c r="B173">
        <v>21627.65565228479</v>
      </c>
      <c r="C173">
        <v>99.06061787988361</v>
      </c>
      <c r="E173">
        <v>1721.593864296429</v>
      </c>
      <c r="F173">
        <v>9906.061787988361</v>
      </c>
      <c r="G173" s="38">
        <v>44823</v>
      </c>
      <c r="H173">
        <v>-27.79174678302027</v>
      </c>
      <c r="I173" s="38">
        <v>44823</v>
      </c>
      <c r="J173">
        <v>16680.15014928061</v>
      </c>
      <c r="K173">
        <v>66.80150149280605</v>
      </c>
      <c r="L173">
        <v>6680.150149280606</v>
      </c>
      <c r="M173">
        <v>17659.71966262474</v>
      </c>
      <c r="O173">
        <v>16680.15014928061</v>
      </c>
      <c r="Q173">
        <v>66.80150149280605</v>
      </c>
    </row>
    <row r="174" spans="1:17">
      <c r="A174" s="38">
        <v>45349.29166666666</v>
      </c>
      <c r="B174">
        <v>21817.94667760149</v>
      </c>
      <c r="C174">
        <v>100.862576677924</v>
      </c>
      <c r="E174">
        <v>1731.689009809088</v>
      </c>
      <c r="F174">
        <v>10086.2576677924</v>
      </c>
      <c r="G174" s="38">
        <v>44826</v>
      </c>
      <c r="H174">
        <v>-27.61056056796332</v>
      </c>
      <c r="I174" s="38">
        <v>44826</v>
      </c>
      <c r="J174">
        <v>16706.73867822955</v>
      </c>
      <c r="K174">
        <v>67.06738678229547</v>
      </c>
      <c r="L174">
        <v>6706.738678229547</v>
      </c>
      <c r="M174">
        <v>17686.30819157368</v>
      </c>
      <c r="O174">
        <v>16706.73867822955</v>
      </c>
      <c r="Q174">
        <v>67.06738678229547</v>
      </c>
    </row>
    <row r="175" spans="1:17">
      <c r="A175" s="38">
        <v>45375.875</v>
      </c>
      <c r="B175">
        <v>22077.10283783728</v>
      </c>
      <c r="C175">
        <v>103.3528424994807</v>
      </c>
      <c r="E175">
        <v>1741.818587889205</v>
      </c>
      <c r="F175">
        <v>10335.28424994807</v>
      </c>
      <c r="G175" s="38">
        <v>44830</v>
      </c>
      <c r="H175">
        <v>-31.64842478923237</v>
      </c>
      <c r="I175" s="38">
        <v>44830</v>
      </c>
      <c r="J175">
        <v>16287.49156769723</v>
      </c>
      <c r="K175">
        <v>62.87491567697234</v>
      </c>
      <c r="L175">
        <v>6287.491567697234</v>
      </c>
      <c r="M175">
        <v>17277.17041958388</v>
      </c>
      <c r="N175">
        <v>16287.49156769723</v>
      </c>
      <c r="O175">
        <v>16287.49156769723</v>
      </c>
      <c r="P175">
        <v>62.87491567697234</v>
      </c>
      <c r="Q175">
        <v>62.87491567697234</v>
      </c>
    </row>
    <row r="176" spans="1:17">
      <c r="A176" s="38">
        <v>45403.75</v>
      </c>
      <c r="B176">
        <v>21866.89700535037</v>
      </c>
      <c r="C176">
        <v>101.151835203774</v>
      </c>
      <c r="E176">
        <v>1751.713484972962</v>
      </c>
      <c r="F176">
        <v>10115.1835203774</v>
      </c>
      <c r="G176" s="38">
        <v>44834</v>
      </c>
      <c r="H176">
        <v>-29.68865552433072</v>
      </c>
      <c r="I176" s="38">
        <v>44834</v>
      </c>
      <c r="J176">
        <v>16624.84880932599</v>
      </c>
      <c r="K176">
        <v>66.24848809325992</v>
      </c>
      <c r="L176">
        <v>6624.848809325991</v>
      </c>
      <c r="M176">
        <v>17624.66565860705</v>
      </c>
      <c r="N176">
        <v>16624.84880932599</v>
      </c>
      <c r="P176">
        <v>66.24848809325992</v>
      </c>
    </row>
    <row r="177" spans="1:16">
      <c r="A177" s="38">
        <v>45404.29166666666</v>
      </c>
      <c r="B177">
        <v>22127.24649674277</v>
      </c>
      <c r="C177">
        <v>103.656631865155</v>
      </c>
      <c r="E177">
        <v>1761.583310227266</v>
      </c>
      <c r="F177">
        <v>10365.6631865155</v>
      </c>
      <c r="G177" s="38">
        <v>44838</v>
      </c>
      <c r="H177">
        <v>-23.15485874870581</v>
      </c>
      <c r="I177" s="38">
        <v>44838</v>
      </c>
      <c r="J177">
        <v>16804.24402756035</v>
      </c>
      <c r="K177">
        <v>68.04244027560347</v>
      </c>
      <c r="L177">
        <v>6804.244027560348</v>
      </c>
      <c r="M177">
        <v>17814.19138993217</v>
      </c>
      <c r="N177">
        <v>16804.24402756035</v>
      </c>
      <c r="P177">
        <v>68.04244027560347</v>
      </c>
    </row>
    <row r="178" spans="1:16">
      <c r="A178" s="38">
        <v>45405.875</v>
      </c>
      <c r="B178">
        <v>21940.6966985891</v>
      </c>
      <c r="C178">
        <v>101.6920666326091</v>
      </c>
      <c r="E178">
        <v>1771.490035328189</v>
      </c>
      <c r="F178">
        <v>10169.20666326091</v>
      </c>
      <c r="G178" s="38">
        <v>44841</v>
      </c>
      <c r="H178">
        <v>-25.61751220233693</v>
      </c>
      <c r="I178" s="38">
        <v>44841</v>
      </c>
      <c r="J178">
        <v>16804.24402756035</v>
      </c>
      <c r="K178">
        <v>68.04244027560347</v>
      </c>
      <c r="L178">
        <v>6804.244027560348</v>
      </c>
      <c r="M178">
        <v>17814.19138993217</v>
      </c>
      <c r="N178">
        <v>16804.24402756035</v>
      </c>
      <c r="P178">
        <v>68.04244027560347</v>
      </c>
    </row>
    <row r="179" spans="1:16">
      <c r="A179" s="38">
        <v>45413.5</v>
      </c>
      <c r="B179">
        <v>22180.1557562811</v>
      </c>
      <c r="C179">
        <v>103.9854599142407</v>
      </c>
      <c r="E179">
        <v>1781.609764857035</v>
      </c>
      <c r="F179">
        <v>10398.54599142407</v>
      </c>
      <c r="G179" s="38">
        <v>44845</v>
      </c>
      <c r="H179">
        <v>-29.40023665138294</v>
      </c>
      <c r="I179" s="38">
        <v>44845</v>
      </c>
      <c r="J179">
        <v>16804.24402756035</v>
      </c>
      <c r="K179">
        <v>68.04244027560347</v>
      </c>
      <c r="L179">
        <v>6804.244027560348</v>
      </c>
      <c r="M179">
        <v>17814.19138993217</v>
      </c>
      <c r="N179">
        <v>16804.24402756035</v>
      </c>
      <c r="P179">
        <v>68.04244027560347</v>
      </c>
    </row>
    <row r="180" spans="1:16">
      <c r="A180" s="38">
        <v>45419.54166666666</v>
      </c>
      <c r="B180">
        <v>22113.45488403893</v>
      </c>
      <c r="C180">
        <v>103.2181176874577</v>
      </c>
      <c r="E180">
        <v>1791.643115293156</v>
      </c>
      <c r="F180">
        <v>10321.81176874577</v>
      </c>
      <c r="G180" s="38">
        <v>44848</v>
      </c>
      <c r="H180">
        <v>-32.56544889809201</v>
      </c>
      <c r="I180" s="38">
        <v>44848</v>
      </c>
      <c r="J180">
        <v>16644.16902756035</v>
      </c>
      <c r="K180">
        <v>66.44169027560348</v>
      </c>
      <c r="L180">
        <v>6644.169027560347</v>
      </c>
      <c r="M180">
        <v>17664.19138993217</v>
      </c>
      <c r="N180">
        <v>16644.16902756035</v>
      </c>
      <c r="P180">
        <v>66.44169027560348</v>
      </c>
    </row>
    <row r="181" spans="1:16">
      <c r="A181" s="38">
        <v>45421.04166666666</v>
      </c>
      <c r="B181">
        <v>23354.78158146327</v>
      </c>
      <c r="C181">
        <v>115.525178028214</v>
      </c>
      <c r="E181">
        <v>1802.263778641868</v>
      </c>
      <c r="F181">
        <v>11552.5178028214</v>
      </c>
      <c r="G181" s="38">
        <v>44852</v>
      </c>
      <c r="H181">
        <v>-30.99763348617068</v>
      </c>
      <c r="I181" s="38">
        <v>44852</v>
      </c>
      <c r="J181">
        <v>16223.44475495925</v>
      </c>
      <c r="K181">
        <v>62.23444754959247</v>
      </c>
      <c r="L181">
        <v>6223.444754959246</v>
      </c>
      <c r="M181">
        <v>17253.64866042452</v>
      </c>
      <c r="N181">
        <v>16223.44475495925</v>
      </c>
      <c r="P181">
        <v>62.23444754959247</v>
      </c>
    </row>
    <row r="182" spans="1:16">
      <c r="A182" s="38">
        <v>45445.79166666666</v>
      </c>
      <c r="B182">
        <v>23645.5582928954</v>
      </c>
      <c r="C182">
        <v>118.3343990260925</v>
      </c>
      <c r="E182">
        <v>1812.118390286152</v>
      </c>
      <c r="F182">
        <v>11833.43990260925</v>
      </c>
      <c r="G182" s="38">
        <v>44855</v>
      </c>
      <c r="H182">
        <v>-28.25765419316669</v>
      </c>
      <c r="I182" s="38">
        <v>44855</v>
      </c>
      <c r="J182">
        <v>16250.31856397724</v>
      </c>
      <c r="K182">
        <v>62.50318563977238</v>
      </c>
      <c r="L182">
        <v>6250.318563977238</v>
      </c>
      <c r="M182">
        <v>17290.38975347644</v>
      </c>
      <c r="N182">
        <v>16250.31856397724</v>
      </c>
      <c r="P182">
        <v>62.50318563977238</v>
      </c>
    </row>
    <row r="183" spans="1:16">
      <c r="A183" s="38">
        <v>45447.41666666666</v>
      </c>
      <c r="B183">
        <v>23275.5582928954</v>
      </c>
      <c r="C183">
        <v>114.5325490260924</v>
      </c>
      <c r="E183">
        <v>1822.303390286152</v>
      </c>
      <c r="F183">
        <v>11453.25490260925</v>
      </c>
      <c r="G183" s="38">
        <v>44859</v>
      </c>
      <c r="H183">
        <v>-27.98402603165213</v>
      </c>
      <c r="I183" s="38">
        <v>44859</v>
      </c>
      <c r="J183">
        <v>15521.68083294347</v>
      </c>
      <c r="K183">
        <v>55.2168083294347</v>
      </c>
      <c r="L183">
        <v>5521.68083294347</v>
      </c>
      <c r="M183">
        <v>16581.72024163571</v>
      </c>
      <c r="N183">
        <v>15521.68083294347</v>
      </c>
      <c r="P183">
        <v>55.2168083294347</v>
      </c>
    </row>
    <row r="184" spans="1:16">
      <c r="A184" s="38">
        <v>45450.45833333334</v>
      </c>
      <c r="B184">
        <v>22905.5582928954</v>
      </c>
      <c r="C184">
        <v>110.7306990260924</v>
      </c>
      <c r="E184">
        <v>1832.488390286152</v>
      </c>
      <c r="F184">
        <v>11073.06990260924</v>
      </c>
      <c r="G184" s="38">
        <v>44862</v>
      </c>
      <c r="H184">
        <v>-28.94172459695312</v>
      </c>
      <c r="I184" s="38">
        <v>44862</v>
      </c>
      <c r="J184">
        <v>15388.26508061256</v>
      </c>
      <c r="K184">
        <v>53.88265080612558</v>
      </c>
      <c r="L184">
        <v>5388.265080612558</v>
      </c>
      <c r="M184">
        <v>16448.3044893048</v>
      </c>
      <c r="N184">
        <v>15388.26508061256</v>
      </c>
      <c r="P184">
        <v>53.88265080612558</v>
      </c>
    </row>
    <row r="185" spans="1:16">
      <c r="A185" s="38">
        <v>45464.45833333334</v>
      </c>
      <c r="B185">
        <v>23275.5582928954</v>
      </c>
      <c r="C185">
        <v>114.3325490260925</v>
      </c>
      <c r="E185">
        <v>1842.303390286152</v>
      </c>
      <c r="F185">
        <v>11433.25490260925</v>
      </c>
      <c r="G185" s="38">
        <v>44867</v>
      </c>
      <c r="H185">
        <v>-28.44253808608194</v>
      </c>
      <c r="I185" s="38">
        <v>44867</v>
      </c>
      <c r="J185">
        <v>15457.80610981979</v>
      </c>
      <c r="K185">
        <v>54.57806109819789</v>
      </c>
      <c r="L185">
        <v>5457.80610981979</v>
      </c>
      <c r="M185">
        <v>16517.84551851203</v>
      </c>
      <c r="N185">
        <v>15457.80610981979</v>
      </c>
      <c r="P185">
        <v>54.57806109819789</v>
      </c>
    </row>
    <row r="186" spans="1:16">
      <c r="A186" s="38">
        <v>45469.91666666666</v>
      </c>
      <c r="B186">
        <v>23120.32581526897</v>
      </c>
      <c r="C186">
        <v>112.67944808744</v>
      </c>
      <c r="E186">
        <v>1852.381006524965</v>
      </c>
      <c r="F186">
        <v>11267.944808744</v>
      </c>
      <c r="G186" s="38">
        <v>44871</v>
      </c>
      <c r="H186">
        <v>-23.9609525218163</v>
      </c>
      <c r="I186" s="38">
        <v>44871</v>
      </c>
      <c r="J186">
        <v>15814.31163009708</v>
      </c>
      <c r="K186">
        <v>58.14311630097085</v>
      </c>
      <c r="L186">
        <v>5814.311630097083</v>
      </c>
      <c r="M186">
        <v>16884.51943730541</v>
      </c>
      <c r="N186">
        <v>15814.31163009708</v>
      </c>
      <c r="P186">
        <v>58.14311630097085</v>
      </c>
    </row>
    <row r="187" spans="1:16">
      <c r="A187" s="38">
        <v>45470.58333333334</v>
      </c>
      <c r="B187">
        <v>23324.12282221777</v>
      </c>
      <c r="C187">
        <v>114.6163991718933</v>
      </c>
      <c r="E187">
        <v>1862.48290502844</v>
      </c>
      <c r="F187">
        <v>11461.63991718933</v>
      </c>
      <c r="G187" s="38">
        <v>44874</v>
      </c>
      <c r="H187">
        <v>-21.98269486762313</v>
      </c>
      <c r="I187" s="38">
        <v>44874</v>
      </c>
      <c r="J187">
        <v>15814.31163009708</v>
      </c>
      <c r="K187">
        <v>58.14311630097085</v>
      </c>
      <c r="L187">
        <v>5814.311630097083</v>
      </c>
      <c r="M187">
        <v>16884.51943730541</v>
      </c>
      <c r="N187">
        <v>15814.31163009708</v>
      </c>
      <c r="P187">
        <v>58.14311630097085</v>
      </c>
    </row>
    <row r="188" spans="1:16">
      <c r="A188" s="38">
        <v>45474.08333333334</v>
      </c>
      <c r="B188">
        <v>23116.81721629705</v>
      </c>
      <c r="C188">
        <v>112.4423065846565</v>
      </c>
      <c r="E188">
        <v>1872.5865578314</v>
      </c>
      <c r="F188">
        <v>11244.23065846565</v>
      </c>
      <c r="G188" s="38">
        <v>44878</v>
      </c>
      <c r="H188">
        <v>-20.53320514716758</v>
      </c>
      <c r="I188" s="38">
        <v>44878</v>
      </c>
      <c r="J188">
        <v>15814.31163009708</v>
      </c>
      <c r="K188">
        <v>58.14311630097085</v>
      </c>
      <c r="L188">
        <v>5814.311630097083</v>
      </c>
      <c r="M188">
        <v>16884.51943730541</v>
      </c>
      <c r="N188">
        <v>15814.31163009708</v>
      </c>
      <c r="P188">
        <v>58.14311630097085</v>
      </c>
    </row>
    <row r="189" spans="1:16">
      <c r="A189" s="38">
        <v>45475.91666666666</v>
      </c>
      <c r="B189">
        <v>23355.80269294014</v>
      </c>
      <c r="C189">
        <v>114.7309664237042</v>
      </c>
      <c r="E189">
        <v>1882.706050569722</v>
      </c>
      <c r="F189">
        <v>11473.09664237042</v>
      </c>
      <c r="G189" s="38">
        <v>44881</v>
      </c>
      <c r="H189">
        <v>-21.87176453187398</v>
      </c>
      <c r="I189" s="38">
        <v>44881</v>
      </c>
      <c r="J189">
        <v>15814.31163009708</v>
      </c>
      <c r="K189">
        <v>58.14311630097085</v>
      </c>
      <c r="L189">
        <v>5814.311630097083</v>
      </c>
      <c r="M189">
        <v>16884.51943730541</v>
      </c>
      <c r="N189">
        <v>15814.31163009708</v>
      </c>
      <c r="P189">
        <v>58.14311630097085</v>
      </c>
    </row>
    <row r="190" spans="1:16">
      <c r="A190" s="38">
        <v>45491.75</v>
      </c>
      <c r="B190">
        <v>23576.8861101458</v>
      </c>
      <c r="C190">
        <v>116.8429060128468</v>
      </c>
      <c r="E190">
        <v>1892.595508861119</v>
      </c>
      <c r="F190">
        <v>11684.29060128468</v>
      </c>
      <c r="G190" s="38">
        <v>44885</v>
      </c>
      <c r="H190">
        <v>-23.31385889661293</v>
      </c>
      <c r="I190" s="38">
        <v>44885</v>
      </c>
      <c r="J190">
        <v>15601.55570972724</v>
      </c>
      <c r="K190">
        <v>56.01555709727237</v>
      </c>
      <c r="L190">
        <v>5601.555709727238</v>
      </c>
      <c r="M190">
        <v>16671.76351693557</v>
      </c>
      <c r="N190">
        <v>15601.55570972724</v>
      </c>
      <c r="P190">
        <v>56.01555709727237</v>
      </c>
    </row>
    <row r="191" spans="1:16">
      <c r="A191" s="38">
        <v>45495.45833333334</v>
      </c>
      <c r="B191">
        <v>23805.11910970532</v>
      </c>
      <c r="C191">
        <v>119.0263771734398</v>
      </c>
      <c r="E191">
        <v>1902.481392361339</v>
      </c>
      <c r="F191">
        <v>11902.63771734398</v>
      </c>
      <c r="G191" s="38">
        <v>44888</v>
      </c>
      <c r="H191">
        <v>-20.27806537494454</v>
      </c>
      <c r="I191" s="38">
        <v>44888</v>
      </c>
      <c r="J191">
        <v>15857.54984465213</v>
      </c>
      <c r="K191">
        <v>58.57549844652128</v>
      </c>
      <c r="L191">
        <v>5857.549844652129</v>
      </c>
      <c r="M191">
        <v>16937.67038614334</v>
      </c>
      <c r="N191">
        <v>15857.54984465213</v>
      </c>
      <c r="P191">
        <v>58.57549844652128</v>
      </c>
    </row>
    <row r="192" spans="1:16">
      <c r="A192" s="38">
        <v>45499.5</v>
      </c>
      <c r="B192">
        <v>23512.2475983259</v>
      </c>
      <c r="C192">
        <v>115.9961977020888</v>
      </c>
      <c r="E192">
        <v>1912.627828117029</v>
      </c>
      <c r="F192">
        <v>11599.61977020888</v>
      </c>
      <c r="G192" s="38">
        <v>44892</v>
      </c>
      <c r="H192">
        <v>-21.55746191391806</v>
      </c>
      <c r="I192" s="38">
        <v>44892</v>
      </c>
      <c r="J192">
        <v>15879.36094005576</v>
      </c>
      <c r="K192">
        <v>58.79360940055762</v>
      </c>
      <c r="L192">
        <v>5879.360940055762</v>
      </c>
      <c r="M192">
        <v>16969.5655058452</v>
      </c>
      <c r="N192">
        <v>15879.36094005576</v>
      </c>
      <c r="P192">
        <v>58.79360940055762</v>
      </c>
    </row>
    <row r="193" spans="1:16">
      <c r="A193" s="38">
        <v>45505.625</v>
      </c>
      <c r="B193">
        <v>23865.87978587633</v>
      </c>
      <c r="C193">
        <v>119.4342877385307</v>
      </c>
      <c r="E193">
        <v>1922.451012023253</v>
      </c>
      <c r="F193">
        <v>11943.42877385307</v>
      </c>
      <c r="G193" s="38">
        <v>44895</v>
      </c>
      <c r="H193">
        <v>-17.5122023369324</v>
      </c>
      <c r="I193" s="38">
        <v>44895</v>
      </c>
      <c r="J193">
        <v>16436.13131230946</v>
      </c>
      <c r="K193">
        <v>64.36131312309455</v>
      </c>
      <c r="L193">
        <v>6436.131312309455</v>
      </c>
      <c r="M193">
        <v>17536.24578552693</v>
      </c>
      <c r="N193">
        <v>16436.13131230946</v>
      </c>
      <c r="P193">
        <v>64.36131312309455</v>
      </c>
    </row>
    <row r="194" spans="1:16">
      <c r="A194" s="38">
        <v>45511.83333333334</v>
      </c>
      <c r="B194">
        <v>23680.07660791408</v>
      </c>
      <c r="C194">
        <v>117.4753269430185</v>
      </c>
      <c r="E194">
        <v>1932.543913612235</v>
      </c>
      <c r="F194">
        <v>11747.53269430185</v>
      </c>
      <c r="G194" s="38">
        <v>44900</v>
      </c>
      <c r="H194">
        <v>-17.32362076615884</v>
      </c>
      <c r="I194" s="38">
        <v>44900</v>
      </c>
      <c r="J194">
        <v>16272.65616609871</v>
      </c>
      <c r="K194">
        <v>62.72656166098709</v>
      </c>
      <c r="L194">
        <v>6272.656166098708</v>
      </c>
      <c r="M194">
        <v>17382.93299494192</v>
      </c>
      <c r="N194">
        <v>16272.65616609871</v>
      </c>
      <c r="P194">
        <v>62.72656166098709</v>
      </c>
    </row>
    <row r="195" spans="1:16">
      <c r="A195" s="38">
        <v>45512.5</v>
      </c>
      <c r="B195">
        <v>23883.82336498284</v>
      </c>
      <c r="C195">
        <v>119.4117757799207</v>
      </c>
      <c r="E195">
        <v>1942.645786990769</v>
      </c>
      <c r="F195">
        <v>11941.17757799207</v>
      </c>
      <c r="G195" s="38">
        <v>44903</v>
      </c>
      <c r="H195">
        <v>-13.88478035793521</v>
      </c>
      <c r="I195" s="38">
        <v>44903</v>
      </c>
      <c r="J195">
        <v>16272.65616609871</v>
      </c>
      <c r="K195">
        <v>62.72656166098709</v>
      </c>
      <c r="L195">
        <v>6272.656166098708</v>
      </c>
      <c r="M195">
        <v>17382.93299494192</v>
      </c>
      <c r="N195">
        <v>16272.65616609871</v>
      </c>
      <c r="P195">
        <v>62.72656166098709</v>
      </c>
    </row>
    <row r="196" spans="1:16">
      <c r="A196" s="38">
        <v>45516.33333333334</v>
      </c>
      <c r="B196">
        <v>23729.58390322525</v>
      </c>
      <c r="C196">
        <v>117.7701523596536</v>
      </c>
      <c r="E196">
        <v>1952.56866725989</v>
      </c>
      <c r="F196">
        <v>11777.01523596536</v>
      </c>
      <c r="G196" s="38">
        <v>44907</v>
      </c>
      <c r="H196">
        <v>-13.45954740423014</v>
      </c>
      <c r="I196" s="38">
        <v>44907</v>
      </c>
      <c r="J196">
        <v>16272.65616609871</v>
      </c>
      <c r="K196">
        <v>62.72656166098709</v>
      </c>
      <c r="L196">
        <v>6272.656166098708</v>
      </c>
      <c r="M196">
        <v>17382.93299494192</v>
      </c>
      <c r="N196">
        <v>16272.65616609871</v>
      </c>
      <c r="P196">
        <v>62.72656166098709</v>
      </c>
    </row>
    <row r="197" spans="1:16">
      <c r="A197" s="38">
        <v>45538.25</v>
      </c>
      <c r="B197">
        <v>23906.04788647399</v>
      </c>
      <c r="C197">
        <v>119.4356745120572</v>
      </c>
      <c r="E197">
        <v>1962.480435268266</v>
      </c>
      <c r="F197">
        <v>11943.56745120572</v>
      </c>
      <c r="G197" s="38">
        <v>44910</v>
      </c>
      <c r="H197">
        <v>-15.26401419908298</v>
      </c>
      <c r="I197" s="38">
        <v>44910</v>
      </c>
      <c r="J197">
        <v>16272.65616609871</v>
      </c>
      <c r="K197">
        <v>62.72656166098709</v>
      </c>
      <c r="L197">
        <v>6272.656166098708</v>
      </c>
      <c r="M197">
        <v>17382.93299494192</v>
      </c>
      <c r="N197">
        <v>16272.65616609871</v>
      </c>
      <c r="P197">
        <v>62.72656166098709</v>
      </c>
    </row>
    <row r="198" spans="1:16">
      <c r="A198" s="38">
        <v>45539.75</v>
      </c>
      <c r="B198">
        <v>24157.02243763274</v>
      </c>
      <c r="C198">
        <v>121.844165150889</v>
      </c>
      <c r="E198">
        <v>1972.605922543845</v>
      </c>
      <c r="F198">
        <v>12184.4165150889</v>
      </c>
      <c r="G198" s="38">
        <v>44914</v>
      </c>
      <c r="H198">
        <v>-15.22703742049993</v>
      </c>
      <c r="I198" s="38">
        <v>44914</v>
      </c>
      <c r="J198">
        <v>16347.96780044774</v>
      </c>
      <c r="K198">
        <v>63.4796780044774</v>
      </c>
      <c r="L198">
        <v>6347.967800447739</v>
      </c>
      <c r="M198">
        <v>17458.24462929096</v>
      </c>
      <c r="N198">
        <v>16347.96780044774</v>
      </c>
      <c r="P198">
        <v>63.4796780044774</v>
      </c>
    </row>
    <row r="199" spans="1:16">
      <c r="A199" s="38">
        <v>45541.625</v>
      </c>
      <c r="B199">
        <v>23883.84926087573</v>
      </c>
      <c r="C199">
        <v>119.0110675174351</v>
      </c>
      <c r="E199">
        <v>1982.742509132224</v>
      </c>
      <c r="F199">
        <v>11901.10675174351</v>
      </c>
      <c r="G199" s="38">
        <v>44917</v>
      </c>
      <c r="H199">
        <v>-12.68303505398609</v>
      </c>
      <c r="I199" s="38">
        <v>44917</v>
      </c>
      <c r="J199">
        <v>15953.71367566131</v>
      </c>
      <c r="K199">
        <v>59.53713675661312</v>
      </c>
      <c r="L199">
        <v>5953.713675661313</v>
      </c>
      <c r="M199">
        <v>17084.17617374231</v>
      </c>
      <c r="N199">
        <v>15953.71367566131</v>
      </c>
      <c r="P199">
        <v>59.53713675661312</v>
      </c>
    </row>
    <row r="200" spans="1:16">
      <c r="A200" s="38">
        <v>45547.04166666666</v>
      </c>
      <c r="B200">
        <v>24784.01634525335</v>
      </c>
      <c r="C200">
        <v>127.9082375257893</v>
      </c>
      <c r="E200">
        <v>1993.192592674412</v>
      </c>
      <c r="F200">
        <v>12790.82375257893</v>
      </c>
      <c r="G200" s="38">
        <v>44922</v>
      </c>
      <c r="H200">
        <v>-11.28531282354681</v>
      </c>
      <c r="I200" s="38">
        <v>44922</v>
      </c>
      <c r="J200">
        <v>15873.05835114966</v>
      </c>
      <c r="K200">
        <v>58.73058351149656</v>
      </c>
      <c r="L200">
        <v>5873.058351149655</v>
      </c>
      <c r="M200">
        <v>17003.52084923065</v>
      </c>
      <c r="N200">
        <v>15873.05835114966</v>
      </c>
      <c r="P200">
        <v>58.73058351149656</v>
      </c>
    </row>
    <row r="201" spans="1:16">
      <c r="A201" s="38">
        <v>45566.29166666666</v>
      </c>
      <c r="B201">
        <v>24939.19761330701</v>
      </c>
      <c r="C201">
        <v>129.3592742999857</v>
      </c>
      <c r="E201">
        <v>2003.270183308439</v>
      </c>
      <c r="F201">
        <v>12935.92742999857</v>
      </c>
      <c r="G201" s="38">
        <v>44925</v>
      </c>
      <c r="H201">
        <v>-11.42952226002071</v>
      </c>
      <c r="I201" s="38">
        <v>44925</v>
      </c>
      <c r="J201">
        <v>15889.44146394109</v>
      </c>
      <c r="K201">
        <v>58.89441463941085</v>
      </c>
      <c r="L201">
        <v>5889.441463941086</v>
      </c>
      <c r="M201">
        <v>17019.90396202208</v>
      </c>
      <c r="N201">
        <v>15889.44146394109</v>
      </c>
      <c r="P201">
        <v>58.89441463941085</v>
      </c>
    </row>
    <row r="202" spans="1:16">
      <c r="A202" s="38">
        <v>45567.625</v>
      </c>
      <c r="B202">
        <v>25245.58615712936</v>
      </c>
      <c r="C202">
        <v>132.3216277954901</v>
      </c>
      <c r="E202">
        <v>2013.42337758035</v>
      </c>
      <c r="F202">
        <v>13232.16277954901</v>
      </c>
      <c r="G202" s="38">
        <v>44930</v>
      </c>
      <c r="H202">
        <v>-12.17275550954001</v>
      </c>
      <c r="I202" s="38">
        <v>44930</v>
      </c>
      <c r="J202">
        <v>15466.47780667948</v>
      </c>
      <c r="K202">
        <v>54.66477806679482</v>
      </c>
      <c r="L202">
        <v>5466.477806679481</v>
      </c>
      <c r="M202">
        <v>16607.05211316044</v>
      </c>
      <c r="N202">
        <v>15466.47780667948</v>
      </c>
      <c r="P202">
        <v>54.66477806679482</v>
      </c>
    </row>
    <row r="203" spans="1:16">
      <c r="A203" s="38">
        <v>45572.41666666666</v>
      </c>
      <c r="B203">
        <v>25551.49799077203</v>
      </c>
      <c r="C203">
        <v>135.282275691085</v>
      </c>
      <c r="E203">
        <v>2023.270421663529</v>
      </c>
      <c r="F203">
        <v>13528.2275691085</v>
      </c>
      <c r="G203" s="38">
        <v>44935</v>
      </c>
      <c r="H203">
        <v>-13.01952373909185</v>
      </c>
      <c r="I203" s="38">
        <v>44935</v>
      </c>
      <c r="J203">
        <v>15290.83363331752</v>
      </c>
      <c r="K203">
        <v>52.90833633317522</v>
      </c>
      <c r="L203">
        <v>5290.833633317521</v>
      </c>
      <c r="M203">
        <v>16441.23561496501</v>
      </c>
      <c r="N203">
        <v>15290.83363331752</v>
      </c>
      <c r="P203">
        <v>52.90833633317522</v>
      </c>
    </row>
    <row r="204" spans="1:16">
      <c r="A204" s="38">
        <v>45574.66666666666</v>
      </c>
      <c r="B204">
        <v>25332.50165648966</v>
      </c>
      <c r="C204">
        <v>132.9912173665899</v>
      </c>
      <c r="E204">
        <v>2033.37991983067</v>
      </c>
      <c r="F204">
        <v>13299.12173665899</v>
      </c>
      <c r="G204" s="38">
        <v>44938</v>
      </c>
      <c r="H204">
        <v>-12.23191835527289</v>
      </c>
      <c r="I204" s="38">
        <v>44938</v>
      </c>
      <c r="J204">
        <v>15380.69567609692</v>
      </c>
      <c r="K204">
        <v>53.80695676096916</v>
      </c>
      <c r="L204">
        <v>5380.695676096915</v>
      </c>
      <c r="M204">
        <v>16531.0976577444</v>
      </c>
      <c r="N204">
        <v>15380.69567609692</v>
      </c>
      <c r="P204">
        <v>53.80695676096916</v>
      </c>
    </row>
    <row r="205" spans="1:16">
      <c r="A205" s="38">
        <v>45580</v>
      </c>
      <c r="B205">
        <v>25159.31444914212</v>
      </c>
      <c r="C205">
        <v>131.1584793570778</v>
      </c>
      <c r="E205">
        <v>2043.466513434344</v>
      </c>
      <c r="F205">
        <v>13115.84793570778</v>
      </c>
      <c r="G205" s="38">
        <v>44942</v>
      </c>
      <c r="H205">
        <v>-10.61233545333531</v>
      </c>
      <c r="I205" s="38">
        <v>44942</v>
      </c>
      <c r="J205">
        <v>15658.20055018746</v>
      </c>
      <c r="K205">
        <v>56.58200550187462</v>
      </c>
      <c r="L205">
        <v>5658.200550187463</v>
      </c>
      <c r="M205">
        <v>16818.75395395851</v>
      </c>
      <c r="N205">
        <v>15658.20055018746</v>
      </c>
      <c r="P205">
        <v>56.58200550187462</v>
      </c>
    </row>
    <row r="206" spans="1:16">
      <c r="A206" s="38">
        <v>45580.95833333334</v>
      </c>
      <c r="B206">
        <v>25394.31225731597</v>
      </c>
      <c r="C206">
        <v>133.4072824497754</v>
      </c>
      <c r="E206">
        <v>2053.584012338431</v>
      </c>
      <c r="F206">
        <v>13340.72824497754</v>
      </c>
      <c r="G206" s="38">
        <v>44945</v>
      </c>
      <c r="H206">
        <v>-12.05812749593255</v>
      </c>
      <c r="I206" s="38">
        <v>44945</v>
      </c>
      <c r="J206">
        <v>15634.19549625193</v>
      </c>
      <c r="K206">
        <v>56.34195496251935</v>
      </c>
      <c r="L206">
        <v>5634.195496251934</v>
      </c>
      <c r="M206">
        <v>16804.64353530195</v>
      </c>
      <c r="N206">
        <v>15634.19549625193</v>
      </c>
      <c r="P206">
        <v>56.34195496251935</v>
      </c>
    </row>
    <row r="207" spans="1:16">
      <c r="A207" s="38">
        <v>45597.41666666666</v>
      </c>
      <c r="B207">
        <v>25092.43764154419</v>
      </c>
      <c r="C207">
        <v>130.2900456651364</v>
      </c>
      <c r="E207">
        <v>2063.433075030545</v>
      </c>
      <c r="F207">
        <v>13029.00456651364</v>
      </c>
      <c r="G207" s="38">
        <v>44949</v>
      </c>
      <c r="H207">
        <v>-13.04540748409999</v>
      </c>
      <c r="I207" s="38">
        <v>44949</v>
      </c>
      <c r="J207">
        <v>15465.6520882836</v>
      </c>
      <c r="K207">
        <v>54.65652088283599</v>
      </c>
      <c r="L207">
        <v>5465.652088283599</v>
      </c>
      <c r="M207">
        <v>16646.22381265522</v>
      </c>
      <c r="N207">
        <v>15465.6520882836</v>
      </c>
      <c r="P207">
        <v>54.65652088283599</v>
      </c>
    </row>
    <row r="208" spans="1:16">
      <c r="A208" s="38">
        <v>45602.125</v>
      </c>
      <c r="B208">
        <v>25462.43764154419</v>
      </c>
      <c r="C208">
        <v>133.8918956651364</v>
      </c>
      <c r="E208">
        <v>2073.248075030545</v>
      </c>
      <c r="F208">
        <v>13389.18956651364</v>
      </c>
      <c r="G208" s="38">
        <v>44952</v>
      </c>
      <c r="H208">
        <v>-11.92131341517527</v>
      </c>
      <c r="I208" s="38">
        <v>44952</v>
      </c>
      <c r="J208">
        <v>14962.99637307536</v>
      </c>
      <c r="K208">
        <v>49.62996373075362</v>
      </c>
      <c r="L208">
        <v>4962.996373075361</v>
      </c>
      <c r="M208">
        <v>16163.63724156974</v>
      </c>
      <c r="N208">
        <v>14962.99637307536</v>
      </c>
      <c r="P208">
        <v>49.62996373075362</v>
      </c>
    </row>
    <row r="209" spans="1:17">
      <c r="A209" s="38">
        <v>45603.54166666666</v>
      </c>
      <c r="B209">
        <v>25227.22769626685</v>
      </c>
      <c r="C209">
        <v>131.4409722620895</v>
      </c>
      <c r="E209">
        <v>2083.130470057907</v>
      </c>
      <c r="F209">
        <v>13144.09722620895</v>
      </c>
      <c r="G209" s="38">
        <v>44956</v>
      </c>
      <c r="H209">
        <v>-12.6793373761278</v>
      </c>
      <c r="I209" s="38">
        <v>44956</v>
      </c>
      <c r="J209">
        <v>14784.7488080292</v>
      </c>
      <c r="K209">
        <v>47.84748808029205</v>
      </c>
      <c r="L209">
        <v>4784.748808029204</v>
      </c>
      <c r="M209">
        <v>15995.29712458671</v>
      </c>
      <c r="N209">
        <v>14784.7488080292</v>
      </c>
      <c r="P209">
        <v>47.84748808029205</v>
      </c>
    </row>
    <row r="210" spans="1:17">
      <c r="A210" s="38">
        <v>45607.375</v>
      </c>
      <c r="B210">
        <v>25458.59148700143</v>
      </c>
      <c r="C210">
        <v>133.6557669883889</v>
      </c>
      <c r="E210">
        <v>2093.014788162539</v>
      </c>
      <c r="F210">
        <v>13365.57669883889</v>
      </c>
      <c r="G210" s="38">
        <v>44959</v>
      </c>
      <c r="H210">
        <v>-13.08238426268303</v>
      </c>
      <c r="I210" s="38">
        <v>44959</v>
      </c>
      <c r="J210">
        <v>14450.01627361628</v>
      </c>
      <c r="K210">
        <v>44.50016273616277</v>
      </c>
      <c r="L210">
        <v>4450.016273616278</v>
      </c>
      <c r="M210">
        <v>15680.54859079838</v>
      </c>
      <c r="N210">
        <v>14450.01627361628</v>
      </c>
      <c r="P210">
        <v>44.50016273616277</v>
      </c>
    </row>
    <row r="211" spans="1:17">
      <c r="A211" s="38">
        <v>45610.875</v>
      </c>
      <c r="B211">
        <v>25753.63093933709</v>
      </c>
      <c r="C211">
        <v>136.5046863144839</v>
      </c>
      <c r="E211">
        <v>2103.162307888707</v>
      </c>
      <c r="F211">
        <v>13650.46863144839</v>
      </c>
      <c r="G211" s="38">
        <v>44963</v>
      </c>
      <c r="H211">
        <v>-17.47892323620767</v>
      </c>
      <c r="I211" s="38">
        <v>44963</v>
      </c>
      <c r="J211">
        <v>14692.18625433882</v>
      </c>
      <c r="K211">
        <v>46.92186254338822</v>
      </c>
      <c r="L211">
        <v>4692.186254338822</v>
      </c>
      <c r="M211">
        <v>15942.41472100892</v>
      </c>
      <c r="N211">
        <v>14692.18625433882</v>
      </c>
      <c r="P211">
        <v>46.92186254338822</v>
      </c>
    </row>
    <row r="212" spans="1:17">
      <c r="A212" s="38">
        <v>45616.08333333334</v>
      </c>
      <c r="B212">
        <v>25786.84388916297</v>
      </c>
      <c r="C212">
        <v>136.7369818774917</v>
      </c>
      <c r="E212">
        <v>2113.145701413795</v>
      </c>
      <c r="F212">
        <v>13673.69818774917</v>
      </c>
      <c r="G212" s="38">
        <v>44967</v>
      </c>
      <c r="H212">
        <v>-18.7657151308978</v>
      </c>
      <c r="I212" s="38">
        <v>44967</v>
      </c>
      <c r="J212">
        <v>14863.58246019467</v>
      </c>
      <c r="K212">
        <v>48.63582460194671</v>
      </c>
      <c r="L212">
        <v>4863.582460194672</v>
      </c>
      <c r="M212">
        <v>16123.72027408823</v>
      </c>
      <c r="N212">
        <v>14863.58246019467</v>
      </c>
      <c r="P212">
        <v>48.63582460194671</v>
      </c>
    </row>
    <row r="213" spans="1:17">
      <c r="A213" s="38">
        <v>45618.04166666666</v>
      </c>
      <c r="B213">
        <v>25749.27303896054</v>
      </c>
      <c r="C213">
        <v>136.2614612297185</v>
      </c>
      <c r="E213">
        <v>2123.126915988693</v>
      </c>
      <c r="F213">
        <v>13626.14612297185</v>
      </c>
      <c r="G213" s="38">
        <v>44971</v>
      </c>
      <c r="H213">
        <v>-19.56811122614999</v>
      </c>
      <c r="I213" s="38">
        <v>44971</v>
      </c>
      <c r="J213">
        <v>14912.97646888436</v>
      </c>
      <c r="K213">
        <v>49.12976468884358</v>
      </c>
      <c r="L213">
        <v>4912.976468884359</v>
      </c>
      <c r="M213">
        <v>16173.11428277792</v>
      </c>
      <c r="N213">
        <v>14912.97646888436</v>
      </c>
      <c r="P213">
        <v>49.12976468884358</v>
      </c>
    </row>
    <row r="214" spans="1:17">
      <c r="A214" s="38">
        <v>45621.125</v>
      </c>
      <c r="B214">
        <v>25913.31974171966</v>
      </c>
      <c r="C214">
        <v>137.8027484908234</v>
      </c>
      <c r="E214">
        <v>2133.044892637314</v>
      </c>
      <c r="F214">
        <v>13780.27484908234</v>
      </c>
      <c r="G214" s="38">
        <v>44974</v>
      </c>
      <c r="H214">
        <v>-19.80106493122319</v>
      </c>
      <c r="I214" s="38">
        <v>44974</v>
      </c>
      <c r="J214">
        <v>14941.78964062001</v>
      </c>
      <c r="K214">
        <v>49.41789640620009</v>
      </c>
      <c r="L214">
        <v>4941.789640620009</v>
      </c>
      <c r="M214">
        <v>16201.92745451357</v>
      </c>
      <c r="N214">
        <v>14941.78964062001</v>
      </c>
      <c r="P214">
        <v>49.41789640620009</v>
      </c>
    </row>
    <row r="215" spans="1:17">
      <c r="A215" s="38">
        <v>45628.04166666666</v>
      </c>
      <c r="B215">
        <v>26026.66526274342</v>
      </c>
      <c r="C215">
        <v>138.8356369734559</v>
      </c>
      <c r="E215">
        <v>2143.101565397826</v>
      </c>
      <c r="F215">
        <v>13883.56369734559</v>
      </c>
      <c r="G215" s="38">
        <v>44978</v>
      </c>
      <c r="H215">
        <v>-19.2870877089188</v>
      </c>
      <c r="I215" s="38">
        <v>44978</v>
      </c>
      <c r="J215">
        <v>15129.58912667492</v>
      </c>
      <c r="K215">
        <v>51.29589126674921</v>
      </c>
      <c r="L215">
        <v>5129.58912667492</v>
      </c>
      <c r="M215">
        <v>16399.61616278301</v>
      </c>
      <c r="N215">
        <v>15129.58912667492</v>
      </c>
      <c r="P215">
        <v>51.29589126674921</v>
      </c>
    </row>
    <row r="216" spans="1:17">
      <c r="A216" s="38">
        <v>45642.41666666666</v>
      </c>
      <c r="B216">
        <v>25851.97953271933</v>
      </c>
      <c r="C216">
        <v>136.9896531018651</v>
      </c>
      <c r="E216">
        <v>2153.014222532814</v>
      </c>
      <c r="F216">
        <v>13698.96531018652</v>
      </c>
      <c r="G216" s="38">
        <v>44981</v>
      </c>
      <c r="H216">
        <v>-23.26209140659666</v>
      </c>
      <c r="I216" s="38">
        <v>44981</v>
      </c>
      <c r="J216">
        <v>15026.12493141819</v>
      </c>
      <c r="K216">
        <v>50.26124931418185</v>
      </c>
      <c r="L216">
        <v>5026.124931418186</v>
      </c>
      <c r="M216">
        <v>16306.13239580166</v>
      </c>
      <c r="N216">
        <v>15026.12493141819</v>
      </c>
      <c r="P216">
        <v>50.26124931418185</v>
      </c>
    </row>
    <row r="217" spans="1:17">
      <c r="A217" s="38">
        <v>45646.66666666666</v>
      </c>
      <c r="B217">
        <v>26155.47137245542</v>
      </c>
      <c r="C217">
        <v>139.9230540400274</v>
      </c>
      <c r="E217">
        <v>2163.165968452682</v>
      </c>
      <c r="F217">
        <v>13992.30540400274</v>
      </c>
      <c r="G217" s="38">
        <v>44985</v>
      </c>
      <c r="H217">
        <v>-22.14169501553025</v>
      </c>
      <c r="I217" s="38">
        <v>44985</v>
      </c>
      <c r="J217">
        <v>15026.12493141819</v>
      </c>
      <c r="K217">
        <v>50.26124931418185</v>
      </c>
      <c r="L217">
        <v>5026.124931418186</v>
      </c>
      <c r="M217">
        <v>16306.13239580166</v>
      </c>
      <c r="N217">
        <v>15026.12493141819</v>
      </c>
      <c r="P217">
        <v>50.26124931418185</v>
      </c>
    </row>
    <row r="218" spans="1:17">
      <c r="A218" s="38">
        <v>45685</v>
      </c>
      <c r="B218">
        <v>26045.74203814672</v>
      </c>
      <c r="C218">
        <v>138.7252120502688</v>
      </c>
      <c r="E218">
        <v>2173.220833119836</v>
      </c>
      <c r="F218">
        <v>13872.52120502688</v>
      </c>
      <c r="G218" s="38">
        <v>44988</v>
      </c>
      <c r="H218">
        <v>-21.51678745747671</v>
      </c>
      <c r="I218" s="38">
        <v>44988</v>
      </c>
      <c r="J218">
        <v>15099.68574960432</v>
      </c>
      <c r="K218">
        <v>50.99685749604319</v>
      </c>
      <c r="L218">
        <v>5099.685749604319</v>
      </c>
      <c r="M218">
        <v>16379.6932139878</v>
      </c>
      <c r="N218">
        <v>15099.68574960432</v>
      </c>
      <c r="P218">
        <v>50.99685749604319</v>
      </c>
    </row>
    <row r="219" spans="1:17">
      <c r="A219" s="38">
        <v>45686.04166666666</v>
      </c>
      <c r="B219">
        <v>26750.14372502073</v>
      </c>
      <c r="C219">
        <v>145.6657069105746</v>
      </c>
      <c r="E219">
        <v>2183.573033963273</v>
      </c>
      <c r="F219">
        <v>14566.57069105746</v>
      </c>
      <c r="G219" s="38">
        <v>44992</v>
      </c>
      <c r="H219">
        <v>-26.06493122319183</v>
      </c>
      <c r="I219" s="38">
        <v>44992</v>
      </c>
      <c r="J219">
        <v>15016.599280049</v>
      </c>
      <c r="K219">
        <v>50.16599280049003</v>
      </c>
      <c r="L219">
        <v>5016.599280049004</v>
      </c>
      <c r="M219">
        <v>16306.60698172544</v>
      </c>
      <c r="N219">
        <v>15016.599280049</v>
      </c>
      <c r="P219">
        <v>50.16599280049003</v>
      </c>
    </row>
    <row r="220" spans="1:17">
      <c r="A220" s="38">
        <v>45712.54166666666</v>
      </c>
      <c r="B220">
        <v>27061.16761959032</v>
      </c>
      <c r="C220">
        <v>148.6775009757433</v>
      </c>
      <c r="E220">
        <v>2193.417522015989</v>
      </c>
      <c r="F220">
        <v>14867.75009757433</v>
      </c>
      <c r="G220" s="38">
        <v>44995</v>
      </c>
      <c r="H220">
        <v>-24.06818517970715</v>
      </c>
      <c r="I220" s="38">
        <v>44995</v>
      </c>
      <c r="J220">
        <v>15016.599280049</v>
      </c>
      <c r="K220">
        <v>50.16599280049003</v>
      </c>
      <c r="L220">
        <v>5016.599280049004</v>
      </c>
      <c r="M220">
        <v>16306.60698172544</v>
      </c>
      <c r="N220">
        <v>15016.599280049</v>
      </c>
      <c r="P220">
        <v>50.16599280049003</v>
      </c>
    </row>
    <row r="221" spans="1:17">
      <c r="A221" s="38">
        <v>45719.125</v>
      </c>
      <c r="B221">
        <v>27269.41400768283</v>
      </c>
      <c r="C221">
        <v>150.658923624728</v>
      </c>
      <c r="E221">
        <v>2203.521645210035</v>
      </c>
      <c r="F221">
        <v>15065.8923624728</v>
      </c>
      <c r="G221" s="38">
        <v>45000</v>
      </c>
      <c r="H221">
        <v>-19.50155302470049</v>
      </c>
      <c r="I221" s="38">
        <v>45000</v>
      </c>
      <c r="J221">
        <v>15558.7883684936</v>
      </c>
      <c r="K221">
        <v>55.58788368493599</v>
      </c>
      <c r="L221">
        <v>5558.788368493599</v>
      </c>
      <c r="M221">
        <v>16848.79607017004</v>
      </c>
      <c r="N221">
        <v>15558.7883684936</v>
      </c>
      <c r="O221">
        <v>15558.7883684936</v>
      </c>
      <c r="P221">
        <v>55.58788368493599</v>
      </c>
      <c r="Q221">
        <v>55.58788368493599</v>
      </c>
    </row>
    <row r="222" spans="1:17">
      <c r="A222" s="38">
        <v>45720.66666666666</v>
      </c>
      <c r="B222">
        <v>27538.06327766828</v>
      </c>
      <c r="C222">
        <v>153.2440730782325</v>
      </c>
      <c r="E222">
        <v>2213.655969845028</v>
      </c>
      <c r="F222">
        <v>15324.40730782325</v>
      </c>
      <c r="G222" s="38">
        <v>45004</v>
      </c>
      <c r="H222">
        <v>-17.47522555834935</v>
      </c>
      <c r="I222" s="38">
        <v>45004</v>
      </c>
      <c r="J222">
        <v>15824.07374391113</v>
      </c>
      <c r="K222">
        <v>58.24073743911134</v>
      </c>
      <c r="L222">
        <v>5824.073743911134</v>
      </c>
      <c r="M222">
        <v>17114.08144558757</v>
      </c>
      <c r="O222">
        <v>15824.07374391113</v>
      </c>
      <c r="Q222">
        <v>58.24073743911134</v>
      </c>
    </row>
    <row r="223" spans="1:17">
      <c r="A223" s="38">
        <v>45723.04166666666</v>
      </c>
      <c r="B223">
        <v>27680.53878968965</v>
      </c>
      <c r="C223">
        <v>154.5681158208861</v>
      </c>
      <c r="E223">
        <v>2223.727207601039</v>
      </c>
      <c r="F223">
        <v>15456.81158208861</v>
      </c>
      <c r="G223" s="38">
        <v>45007</v>
      </c>
      <c r="H223">
        <v>-14.96819997041858</v>
      </c>
      <c r="I223" s="38">
        <v>45007</v>
      </c>
      <c r="J223">
        <v>16152.29178138027</v>
      </c>
      <c r="K223">
        <v>61.52291781380272</v>
      </c>
      <c r="L223">
        <v>6152.291781380272</v>
      </c>
      <c r="M223">
        <v>17442.29948305671</v>
      </c>
      <c r="O223">
        <v>16152.29178138027</v>
      </c>
      <c r="Q223">
        <v>61.52291781380272</v>
      </c>
    </row>
    <row r="224" spans="1:17">
      <c r="A224" s="38">
        <v>45740.29166666666</v>
      </c>
      <c r="B224">
        <v>27884.90230020097</v>
      </c>
      <c r="C224">
        <v>156.5107291084467</v>
      </c>
      <c r="E224">
        <v>2233.829389356294</v>
      </c>
      <c r="F224">
        <v>15651.07291084467</v>
      </c>
      <c r="G224" s="38">
        <v>45011</v>
      </c>
      <c r="H224">
        <v>-14.7611300103535</v>
      </c>
      <c r="I224" s="38">
        <v>45011</v>
      </c>
      <c r="J224">
        <v>16179.4012358025</v>
      </c>
      <c r="K224">
        <v>61.79401235802502</v>
      </c>
      <c r="L224">
        <v>6179.401235802503</v>
      </c>
      <c r="M224">
        <v>17469.40893747894</v>
      </c>
      <c r="O224">
        <v>16179.4012358025</v>
      </c>
      <c r="Q224">
        <v>61.79401235802502</v>
      </c>
    </row>
    <row r="225" spans="1:17">
      <c r="A225" s="38">
        <v>45743.04166666666</v>
      </c>
      <c r="B225">
        <v>27939.62023519368</v>
      </c>
      <c r="C225">
        <v>156.9576348686989</v>
      </c>
      <c r="E225">
        <v>2243.85674832379</v>
      </c>
      <c r="F225">
        <v>15695.76348686989</v>
      </c>
      <c r="G225" s="38">
        <v>45014</v>
      </c>
      <c r="H225">
        <v>-13.72208253216981</v>
      </c>
      <c r="I225" s="38">
        <v>45014</v>
      </c>
      <c r="J225">
        <v>16315.43260531405</v>
      </c>
      <c r="K225">
        <v>63.15432605314047</v>
      </c>
      <c r="L225">
        <v>6315.432605314047</v>
      </c>
      <c r="M225">
        <v>17605.44030699048</v>
      </c>
      <c r="O225">
        <v>16315.43260531405</v>
      </c>
      <c r="Q225">
        <v>63.15432605314047</v>
      </c>
    </row>
    <row r="226" spans="1:17">
      <c r="A226" s="38">
        <v>45749.45833333334</v>
      </c>
      <c r="B226">
        <v>27643.92442477207</v>
      </c>
      <c r="C226">
        <v>153.9021552435349</v>
      </c>
      <c r="E226">
        <v>2253.70890041858</v>
      </c>
      <c r="F226">
        <v>15390.21552435349</v>
      </c>
      <c r="G226" s="38">
        <v>45018</v>
      </c>
      <c r="H226">
        <v>-12.83833752403492</v>
      </c>
      <c r="I226" s="38">
        <v>45018</v>
      </c>
      <c r="J226">
        <v>16431.13188400892</v>
      </c>
      <c r="K226">
        <v>64.31131884008923</v>
      </c>
      <c r="L226">
        <v>6431.131884008922</v>
      </c>
      <c r="M226">
        <v>17721.13958568536</v>
      </c>
      <c r="O226">
        <v>16431.13188400892</v>
      </c>
      <c r="Q226">
        <v>64.31131884008923</v>
      </c>
    </row>
    <row r="227" spans="1:17">
      <c r="A227" s="38">
        <v>45750</v>
      </c>
      <c r="B227">
        <v>28007.73082343015</v>
      </c>
      <c r="C227">
        <v>157.442038262109</v>
      </c>
      <c r="E227">
        <v>2263.52699721925</v>
      </c>
      <c r="F227">
        <v>15744.20382621089</v>
      </c>
      <c r="G227" s="38">
        <v>45021</v>
      </c>
      <c r="H227">
        <v>-8.367844993344187</v>
      </c>
      <c r="I227" s="38">
        <v>45021</v>
      </c>
      <c r="J227">
        <v>17016.40564108884</v>
      </c>
      <c r="K227">
        <v>70.16405641088845</v>
      </c>
      <c r="L227">
        <v>7016.405641088844</v>
      </c>
      <c r="M227">
        <v>18306.41334276528</v>
      </c>
      <c r="O227">
        <v>17016.40564108884</v>
      </c>
      <c r="Q227">
        <v>70.16405641088845</v>
      </c>
    </row>
    <row r="228" spans="1:17">
      <c r="A228" s="38">
        <v>45755.41666666666</v>
      </c>
      <c r="B228">
        <v>27786.60829016678</v>
      </c>
      <c r="C228">
        <v>155.1319185421416</v>
      </c>
      <c r="E228">
        <v>2273.416435952619</v>
      </c>
      <c r="F228">
        <v>15513.19185421416</v>
      </c>
      <c r="G228" s="38">
        <v>45026</v>
      </c>
      <c r="H228">
        <v>-7.905635261056066</v>
      </c>
      <c r="I228" s="38">
        <v>45026</v>
      </c>
      <c r="J228">
        <v>17076.91781613847</v>
      </c>
      <c r="K228">
        <v>70.76917816138466</v>
      </c>
      <c r="L228">
        <v>7076.917816138466</v>
      </c>
      <c r="M228">
        <v>18366.9255178149</v>
      </c>
      <c r="O228">
        <v>17076.91781613847</v>
      </c>
      <c r="Q228">
        <v>70.76917816138466</v>
      </c>
    </row>
    <row r="229" spans="1:17">
      <c r="A229" s="38">
        <v>45755.91666666666</v>
      </c>
      <c r="B229">
        <v>27574.90474475358</v>
      </c>
      <c r="C229">
        <v>152.9138245702825</v>
      </c>
      <c r="E229">
        <v>2283.522287725325</v>
      </c>
      <c r="F229">
        <v>15291.38245702825</v>
      </c>
      <c r="G229" s="38">
        <v>45029</v>
      </c>
      <c r="H229">
        <v>-3.682887146871772</v>
      </c>
      <c r="I229" s="38">
        <v>45029</v>
      </c>
      <c r="J229">
        <v>17629.75704739179</v>
      </c>
      <c r="K229">
        <v>76.29757047391794</v>
      </c>
      <c r="L229">
        <v>7629.757047391795</v>
      </c>
      <c r="M229">
        <v>18919.76474906823</v>
      </c>
      <c r="O229">
        <v>17629.75704739179</v>
      </c>
      <c r="Q229">
        <v>76.29757047391794</v>
      </c>
    </row>
    <row r="230" spans="1:17">
      <c r="A230" s="38">
        <v>45756.5</v>
      </c>
      <c r="B230">
        <v>27748.05356349509</v>
      </c>
      <c r="C230">
        <v>154.544447013604</v>
      </c>
      <c r="E230">
        <v>2293.608862134696</v>
      </c>
      <c r="F230">
        <v>15454.4447013604</v>
      </c>
      <c r="G230" s="38">
        <v>45034</v>
      </c>
      <c r="H230">
        <v>-6.970122762904907</v>
      </c>
      <c r="I230" s="38">
        <v>45034</v>
      </c>
      <c r="J230">
        <v>17189.85353680546</v>
      </c>
      <c r="K230">
        <v>71.89853536805461</v>
      </c>
      <c r="L230">
        <v>7189.853536805462</v>
      </c>
      <c r="M230">
        <v>18490.98119781772</v>
      </c>
      <c r="N230">
        <v>17189.85353680546</v>
      </c>
      <c r="O230">
        <v>17189.85353680546</v>
      </c>
      <c r="P230">
        <v>71.89853536805461</v>
      </c>
      <c r="Q230">
        <v>71.89853536805461</v>
      </c>
    </row>
    <row r="231" spans="1:17">
      <c r="A231" s="38">
        <v>45758.125</v>
      </c>
      <c r="B231">
        <v>27898.58437769236</v>
      </c>
      <c r="C231">
        <v>155.9490025015057</v>
      </c>
      <c r="E231">
        <v>2303.684127541795</v>
      </c>
      <c r="F231">
        <v>15594.90025015057</v>
      </c>
      <c r="G231" s="38">
        <v>45037</v>
      </c>
      <c r="H231">
        <v>-7.295518414435731</v>
      </c>
      <c r="I231" s="38">
        <v>45037</v>
      </c>
      <c r="J231">
        <v>17225.01837197029</v>
      </c>
      <c r="K231">
        <v>72.25018371970296</v>
      </c>
      <c r="L231">
        <v>7225.018371970295</v>
      </c>
      <c r="M231">
        <v>18526.14603298255</v>
      </c>
      <c r="N231">
        <v>17225.01837197029</v>
      </c>
      <c r="P231">
        <v>72.25018371970296</v>
      </c>
    </row>
    <row r="232" spans="1:17">
      <c r="A232" s="38">
        <v>45761.83333333334</v>
      </c>
      <c r="B232">
        <v>28048.58437769236</v>
      </c>
      <c r="C232">
        <v>157.3482525015057</v>
      </c>
      <c r="E232">
        <v>2313.759127541794</v>
      </c>
      <c r="F232">
        <v>15734.82525015057</v>
      </c>
      <c r="G232" s="38">
        <v>45041</v>
      </c>
      <c r="H232">
        <v>-7.742937435290642</v>
      </c>
      <c r="I232" s="38">
        <v>45041</v>
      </c>
      <c r="J232">
        <v>17273.37002032195</v>
      </c>
      <c r="K232">
        <v>72.73370020321946</v>
      </c>
      <c r="L232">
        <v>7273.370020321945</v>
      </c>
      <c r="M232">
        <v>18574.4976813342</v>
      </c>
      <c r="N232">
        <v>17273.37002032195</v>
      </c>
      <c r="P232">
        <v>72.73370020321946</v>
      </c>
    </row>
    <row r="233" spans="1:17">
      <c r="A233" s="38">
        <v>45779.66666666666</v>
      </c>
      <c r="B233">
        <v>27808.45550033035</v>
      </c>
      <c r="C233">
        <v>154.8457630834988</v>
      </c>
      <c r="E233">
        <v>2323.879191980475</v>
      </c>
      <c r="F233">
        <v>15484.57630834988</v>
      </c>
      <c r="G233" s="38">
        <v>45044</v>
      </c>
      <c r="H233">
        <v>-7.391658038751658</v>
      </c>
      <c r="I233" s="38">
        <v>45044</v>
      </c>
      <c r="J233">
        <v>17449.20885275976</v>
      </c>
      <c r="K233">
        <v>74.49208852759763</v>
      </c>
      <c r="L233">
        <v>7449.208852759763</v>
      </c>
      <c r="M233">
        <v>18760.22966176781</v>
      </c>
      <c r="N233">
        <v>17449.20885275976</v>
      </c>
      <c r="P233">
        <v>74.49208852759763</v>
      </c>
    </row>
    <row r="234" spans="1:17">
      <c r="A234" s="38">
        <v>45783.04166666666</v>
      </c>
      <c r="B234">
        <v>27745.24666924008</v>
      </c>
      <c r="C234">
        <v>154.1139908167515</v>
      </c>
      <c r="E234">
        <v>2333.84758756493</v>
      </c>
      <c r="F234">
        <v>15411.39908167515</v>
      </c>
      <c r="G234" s="38">
        <v>45048</v>
      </c>
      <c r="H234">
        <v>-6.345215204851362</v>
      </c>
      <c r="I234" s="38">
        <v>45048</v>
      </c>
      <c r="J234">
        <v>17258.85313644949</v>
      </c>
      <c r="K234">
        <v>72.58853136449493</v>
      </c>
      <c r="L234">
        <v>7258.853136449492</v>
      </c>
      <c r="M234">
        <v>18579.9640782493</v>
      </c>
      <c r="N234">
        <v>17258.85313644949</v>
      </c>
      <c r="P234">
        <v>72.58853136449493</v>
      </c>
    </row>
    <row r="235" spans="1:17">
      <c r="A235" s="38">
        <v>45786.5</v>
      </c>
      <c r="B235">
        <v>27498.56742853425</v>
      </c>
      <c r="C235">
        <v>151.5484318058967</v>
      </c>
      <c r="E235">
        <v>2343.724247944577</v>
      </c>
      <c r="F235">
        <v>15154.84318058967</v>
      </c>
      <c r="G235" s="38">
        <v>45051</v>
      </c>
      <c r="H235">
        <v>-5.150865256618841</v>
      </c>
      <c r="I235" s="38">
        <v>45051</v>
      </c>
      <c r="J235">
        <v>17227.01211152241</v>
      </c>
      <c r="K235">
        <v>72.27012111522406</v>
      </c>
      <c r="L235">
        <v>7227.012111522406</v>
      </c>
      <c r="M235">
        <v>18568.33521014981</v>
      </c>
      <c r="N235">
        <v>17227.01211152241</v>
      </c>
      <c r="P235">
        <v>72.27012111522406</v>
      </c>
    </row>
    <row r="236" spans="1:17">
      <c r="A236" s="38">
        <v>45791.45833333334</v>
      </c>
      <c r="B236">
        <v>27262.14861867971</v>
      </c>
      <c r="C236">
        <v>149.083061613302</v>
      </c>
      <c r="E236">
        <v>2353.842457349504</v>
      </c>
      <c r="F236">
        <v>14908.30616133021</v>
      </c>
      <c r="G236" s="38">
        <v>45055</v>
      </c>
      <c r="H236">
        <v>-5.36533057240054</v>
      </c>
      <c r="I236" s="38">
        <v>45055</v>
      </c>
      <c r="J236">
        <v>17257.00821592443</v>
      </c>
      <c r="K236">
        <v>72.57008215924434</v>
      </c>
      <c r="L236">
        <v>7257.008215924434</v>
      </c>
      <c r="M236">
        <v>18598.33131455183</v>
      </c>
      <c r="N236">
        <v>17257.00821592443</v>
      </c>
      <c r="P236">
        <v>72.57008215924434</v>
      </c>
    </row>
    <row r="237" spans="1:17">
      <c r="A237" s="38">
        <v>45797.54166666666</v>
      </c>
      <c r="B237">
        <v>27471.77387962044</v>
      </c>
      <c r="C237">
        <v>151.0782660964047</v>
      </c>
      <c r="E237">
        <v>2363.947269979975</v>
      </c>
      <c r="F237">
        <v>15107.82660964047</v>
      </c>
      <c r="G237" s="38">
        <v>45058</v>
      </c>
      <c r="H237">
        <v>-11.2779174678302</v>
      </c>
      <c r="I237" s="38">
        <v>45058</v>
      </c>
      <c r="J237">
        <v>17378.69325751369</v>
      </c>
      <c r="K237">
        <v>73.78693257513689</v>
      </c>
      <c r="L237">
        <v>7378.693257513689</v>
      </c>
      <c r="M237">
        <v>18729.93555596818</v>
      </c>
      <c r="N237">
        <v>17378.69325751369</v>
      </c>
      <c r="P237">
        <v>73.78693257513689</v>
      </c>
    </row>
    <row r="238" spans="1:17">
      <c r="A238" s="38">
        <v>45810.04166666666</v>
      </c>
      <c r="B238">
        <v>28577.84685202152</v>
      </c>
      <c r="C238">
        <v>162.0334654555534</v>
      </c>
      <c r="E238">
        <v>2374.500306466176</v>
      </c>
      <c r="F238">
        <v>16203.34654555535</v>
      </c>
      <c r="G238" s="38">
        <v>45062</v>
      </c>
      <c r="H238">
        <v>-12.22822067741459</v>
      </c>
      <c r="I238" s="38">
        <v>45062</v>
      </c>
      <c r="J238">
        <v>17240.36975497983</v>
      </c>
      <c r="K238">
        <v>72.40369754979834</v>
      </c>
      <c r="L238">
        <v>7240.369754979834</v>
      </c>
      <c r="M238">
        <v>18591.61205343432</v>
      </c>
      <c r="N238">
        <v>17240.36975497983</v>
      </c>
      <c r="P238">
        <v>72.40369754979834</v>
      </c>
    </row>
    <row r="239" spans="1:17">
      <c r="A239" s="38">
        <v>45831</v>
      </c>
      <c r="B239">
        <v>28359.21751930207</v>
      </c>
      <c r="C239">
        <v>159.7482652750225</v>
      </c>
      <c r="E239">
        <v>2384.390991799816</v>
      </c>
      <c r="F239">
        <v>15974.82652750225</v>
      </c>
      <c r="G239" s="38">
        <v>45067</v>
      </c>
      <c r="H239">
        <v>-12.1616624759651</v>
      </c>
      <c r="I239" s="38">
        <v>45067</v>
      </c>
      <c r="J239">
        <v>16892.72890505238</v>
      </c>
      <c r="K239">
        <v>68.92728905052378</v>
      </c>
      <c r="L239">
        <v>6892.72890505238</v>
      </c>
      <c r="M239">
        <v>18263.94243048625</v>
      </c>
      <c r="N239">
        <v>16892.72890505238</v>
      </c>
      <c r="P239">
        <v>68.92728905052378</v>
      </c>
    </row>
    <row r="240" spans="1:17">
      <c r="A240" s="38">
        <v>45832.45833333334</v>
      </c>
      <c r="B240">
        <v>27989.21751930207</v>
      </c>
      <c r="C240">
        <v>155.9464152750225</v>
      </c>
      <c r="E240">
        <v>2394.575991799816</v>
      </c>
      <c r="F240">
        <v>15594.64152750225</v>
      </c>
      <c r="G240" s="38">
        <v>45070</v>
      </c>
      <c r="H240">
        <v>-14.90164176896909</v>
      </c>
      <c r="I240" s="38">
        <v>45070</v>
      </c>
      <c r="J240">
        <v>16671.80087683614</v>
      </c>
      <c r="K240">
        <v>66.7180087683614</v>
      </c>
      <c r="L240">
        <v>6671.80087683614</v>
      </c>
      <c r="M240">
        <v>18052.8847916983</v>
      </c>
      <c r="N240">
        <v>16671.80087683614</v>
      </c>
      <c r="P240">
        <v>66.7180087683614</v>
      </c>
    </row>
    <row r="241" spans="1:17">
      <c r="A241" s="38">
        <v>45835.29166666666</v>
      </c>
      <c r="B241">
        <v>27718.64758389708</v>
      </c>
      <c r="C241">
        <v>153.1393630712957</v>
      </c>
      <c r="E241">
        <v>2404.711276767518</v>
      </c>
      <c r="F241">
        <v>15313.93630712957</v>
      </c>
      <c r="G241" s="38">
        <v>45074</v>
      </c>
      <c r="H241">
        <v>-14.14361780801656</v>
      </c>
      <c r="I241" s="38">
        <v>45074</v>
      </c>
      <c r="J241">
        <v>16607.24002064653</v>
      </c>
      <c r="K241">
        <v>66.07240020646528</v>
      </c>
      <c r="L241">
        <v>6607.240020646528</v>
      </c>
      <c r="M241">
        <v>17988.32393550869</v>
      </c>
      <c r="N241">
        <v>16607.24002064653</v>
      </c>
      <c r="P241">
        <v>66.07240020646528</v>
      </c>
    </row>
    <row r="242" spans="1:17">
      <c r="A242" s="38">
        <v>45844.83333333334</v>
      </c>
      <c r="B242">
        <v>27524.92720851733</v>
      </c>
      <c r="C242">
        <v>151.1031279193749</v>
      </c>
      <c r="E242">
        <v>2414.614416579828</v>
      </c>
      <c r="F242">
        <v>15110.3127919375</v>
      </c>
      <c r="G242" s="38">
        <v>45077</v>
      </c>
      <c r="H242">
        <v>-13.04540748409999</v>
      </c>
      <c r="I242" s="38">
        <v>45077</v>
      </c>
      <c r="J242">
        <v>16478.55160260416</v>
      </c>
      <c r="K242">
        <v>64.78551602604155</v>
      </c>
      <c r="L242">
        <v>6478.551602604155</v>
      </c>
      <c r="M242">
        <v>17859.63551746631</v>
      </c>
      <c r="N242">
        <v>16478.55160260416</v>
      </c>
      <c r="P242">
        <v>64.78551602604155</v>
      </c>
    </row>
    <row r="243" spans="1:17">
      <c r="A243" s="38">
        <v>45845.29166666666</v>
      </c>
      <c r="B243">
        <v>27262.67738105011</v>
      </c>
      <c r="C243">
        <v>148.3793183955655</v>
      </c>
      <c r="E243">
        <v>2424.745541493562</v>
      </c>
      <c r="F243">
        <v>14837.93183955655</v>
      </c>
      <c r="G243" s="38">
        <v>45081</v>
      </c>
      <c r="H243">
        <v>-12.91598875905932</v>
      </c>
      <c r="I243" s="38">
        <v>45081</v>
      </c>
      <c r="J243">
        <v>16505.18455745325</v>
      </c>
      <c r="K243">
        <v>65.05184557453249</v>
      </c>
      <c r="L243">
        <v>6505.184557453249</v>
      </c>
      <c r="M243">
        <v>17896.361847245</v>
      </c>
      <c r="N243">
        <v>16505.18455745325</v>
      </c>
      <c r="O243">
        <v>16505.18455745325</v>
      </c>
      <c r="P243">
        <v>65.05184557453249</v>
      </c>
      <c r="Q243">
        <v>65.05184557453249</v>
      </c>
    </row>
    <row r="244" spans="1:17">
      <c r="A244" s="38">
        <v>45849.04166666666</v>
      </c>
      <c r="B244">
        <v>27754.81130601985</v>
      </c>
      <c r="C244">
        <v>153.1981969756381</v>
      </c>
      <c r="E244">
        <v>2434.991608456046</v>
      </c>
      <c r="F244">
        <v>15319.81969756381</v>
      </c>
      <c r="G244" s="38">
        <v>45084</v>
      </c>
      <c r="H244">
        <v>-12.93447714835084</v>
      </c>
      <c r="I244" s="38">
        <v>45084</v>
      </c>
      <c r="J244">
        <v>16503.05590148663</v>
      </c>
      <c r="K244">
        <v>65.03055901486627</v>
      </c>
      <c r="L244">
        <v>6503.055901486627</v>
      </c>
      <c r="M244">
        <v>17894.23319127838</v>
      </c>
      <c r="O244">
        <v>16503.05590148663</v>
      </c>
      <c r="Q244">
        <v>65.03055901486627</v>
      </c>
    </row>
    <row r="245" spans="1:17">
      <c r="A245" s="38">
        <v>45863.45833333334</v>
      </c>
      <c r="B245">
        <v>28124.81130601985</v>
      </c>
      <c r="C245">
        <v>156.8000469756381</v>
      </c>
      <c r="E245">
        <v>2444.806608456046</v>
      </c>
      <c r="F245">
        <v>15680.00469756381</v>
      </c>
      <c r="G245" s="38">
        <v>45088</v>
      </c>
      <c r="H245">
        <v>-10.78982399053394</v>
      </c>
      <c r="I245" s="38">
        <v>45088</v>
      </c>
      <c r="J245">
        <v>16749.97999361486</v>
      </c>
      <c r="K245">
        <v>67.49979993614859</v>
      </c>
      <c r="L245">
        <v>6749.979993614859</v>
      </c>
      <c r="M245">
        <v>18141.15728340661</v>
      </c>
      <c r="O245">
        <v>16749.97999361486</v>
      </c>
      <c r="Q245">
        <v>67.49979993614859</v>
      </c>
    </row>
    <row r="246" spans="1:17">
      <c r="A246" s="38">
        <v>45872.79166666666</v>
      </c>
      <c r="B246">
        <v>28390.07594757053</v>
      </c>
      <c r="C246">
        <v>159.351367067937</v>
      </c>
      <c r="E246">
        <v>2454.939240776822</v>
      </c>
      <c r="F246">
        <v>15935.13670679371</v>
      </c>
      <c r="G246" s="38">
        <v>45091</v>
      </c>
      <c r="H246">
        <v>-13.29315190060641</v>
      </c>
      <c r="I246" s="38">
        <v>45091</v>
      </c>
      <c r="J246">
        <v>16461.75997573415</v>
      </c>
      <c r="K246">
        <v>64.61759975734149</v>
      </c>
      <c r="L246">
        <v>6461.759975734149</v>
      </c>
      <c r="M246">
        <v>17852.9372655259</v>
      </c>
      <c r="O246">
        <v>16461.75997573415</v>
      </c>
      <c r="Q246">
        <v>64.61759975734149</v>
      </c>
    </row>
    <row r="247" spans="1:17">
      <c r="A247" s="38">
        <v>45876.08333333334</v>
      </c>
      <c r="B247">
        <v>28570.23680157968</v>
      </c>
      <c r="C247">
        <v>161.0520748037585</v>
      </c>
      <c r="E247">
        <v>2465.029321203826</v>
      </c>
      <c r="F247">
        <v>16105.20748037585</v>
      </c>
      <c r="G247" s="38">
        <v>45095</v>
      </c>
      <c r="H247">
        <v>-10.9081496819997</v>
      </c>
      <c r="I247" s="38">
        <v>45095</v>
      </c>
      <c r="J247">
        <v>16736.35659542847</v>
      </c>
      <c r="K247">
        <v>67.36356595428472</v>
      </c>
      <c r="L247">
        <v>6736.356595428471</v>
      </c>
      <c r="M247">
        <v>18127.53388522022</v>
      </c>
      <c r="O247">
        <v>16736.35659542847</v>
      </c>
      <c r="Q247">
        <v>67.36356595428472</v>
      </c>
    </row>
    <row r="248" spans="1:17">
      <c r="A248" s="38">
        <v>45887.16666666666</v>
      </c>
      <c r="B248">
        <v>28321.62767798129</v>
      </c>
      <c r="C248">
        <v>158.4672266133926</v>
      </c>
      <c r="E248">
        <v>2474.905016642027</v>
      </c>
      <c r="F248">
        <v>15846.72266133926</v>
      </c>
      <c r="G248" s="38">
        <v>45099</v>
      </c>
      <c r="H248">
        <v>-18.18517970714391</v>
      </c>
      <c r="I248" s="38">
        <v>45099</v>
      </c>
      <c r="J248">
        <v>16643.67534037291</v>
      </c>
      <c r="K248">
        <v>66.43675340372911</v>
      </c>
      <c r="L248">
        <v>6643.675340372913</v>
      </c>
      <c r="M248">
        <v>18044.94203371526</v>
      </c>
      <c r="N248">
        <v>16643.67534037291</v>
      </c>
      <c r="O248">
        <v>16643.67534037291</v>
      </c>
      <c r="P248">
        <v>66.43675340372911</v>
      </c>
      <c r="Q248">
        <v>66.43675340372911</v>
      </c>
    </row>
    <row r="249" spans="1:17">
      <c r="A249" s="38">
        <v>45889.66666666666</v>
      </c>
      <c r="B249">
        <v>28585.20871249299</v>
      </c>
      <c r="C249">
        <v>161.0017190533371</v>
      </c>
      <c r="E249">
        <v>2485.036807159283</v>
      </c>
      <c r="F249">
        <v>16100.17190533371</v>
      </c>
      <c r="G249" s="38">
        <v>45103</v>
      </c>
      <c r="H249">
        <v>-15.24182813193314</v>
      </c>
      <c r="I249" s="38">
        <v>45103</v>
      </c>
      <c r="J249">
        <v>16750.33965631085</v>
      </c>
      <c r="K249">
        <v>67.50339656310855</v>
      </c>
      <c r="L249">
        <v>6750.339656310854</v>
      </c>
      <c r="M249">
        <v>18151.6063496532</v>
      </c>
      <c r="N249">
        <v>16750.33965631085</v>
      </c>
      <c r="P249">
        <v>67.50339656310855</v>
      </c>
    </row>
    <row r="250" spans="1:17">
      <c r="A250" s="38">
        <v>45950.5</v>
      </c>
      <c r="B250">
        <v>28384.36760103729</v>
      </c>
      <c r="C250">
        <v>158.8943121443374</v>
      </c>
      <c r="E250">
        <v>2494.936386603555</v>
      </c>
      <c r="F250">
        <v>15889.43121443373</v>
      </c>
      <c r="G250" s="38">
        <v>45106</v>
      </c>
      <c r="H250">
        <v>-16.39550362372431</v>
      </c>
      <c r="I250" s="38">
        <v>45106</v>
      </c>
      <c r="J250">
        <v>16612.82202584541</v>
      </c>
      <c r="K250">
        <v>66.12822025845408</v>
      </c>
      <c r="L250">
        <v>6612.822025845409</v>
      </c>
      <c r="M250">
        <v>18014.08871918776</v>
      </c>
      <c r="N250">
        <v>16612.82202584541</v>
      </c>
      <c r="P250">
        <v>66.12822025845408</v>
      </c>
    </row>
    <row r="251" spans="1:17">
      <c r="A251" s="38">
        <v>45951.25</v>
      </c>
      <c r="B251">
        <v>28740.59049189735</v>
      </c>
      <c r="C251">
        <v>162.3583221673922</v>
      </c>
      <c r="E251">
        <v>2504.758275158125</v>
      </c>
      <c r="F251">
        <v>16235.83221673922</v>
      </c>
      <c r="G251" s="38">
        <v>45110</v>
      </c>
      <c r="H251">
        <v>-15.28620026623281</v>
      </c>
      <c r="I251" s="38">
        <v>45110</v>
      </c>
      <c r="J251">
        <v>16745.05051667757</v>
      </c>
      <c r="K251">
        <v>67.45050516677567</v>
      </c>
      <c r="L251">
        <v>6745.050516677566</v>
      </c>
      <c r="M251">
        <v>18146.31721001991</v>
      </c>
      <c r="N251">
        <v>16745.05051667757</v>
      </c>
      <c r="P251">
        <v>67.45050516677567</v>
      </c>
    </row>
    <row r="252" spans="1:17">
      <c r="A252" s="38">
        <v>45952.95833333334</v>
      </c>
      <c r="B252">
        <v>28548.0771005086</v>
      </c>
      <c r="C252">
        <v>160.3322256865478</v>
      </c>
      <c r="E252">
        <v>2514.854531853819</v>
      </c>
      <c r="F252">
        <v>16033.22256865478</v>
      </c>
      <c r="G252" s="38">
        <v>45113</v>
      </c>
      <c r="H252">
        <v>-16.14036385150126</v>
      </c>
      <c r="I252" s="38">
        <v>45113</v>
      </c>
      <c r="J252">
        <v>16898.72284820248</v>
      </c>
      <c r="K252">
        <v>68.98722848202476</v>
      </c>
      <c r="L252">
        <v>6898.722848202477</v>
      </c>
      <c r="M252">
        <v>18310.12213159376</v>
      </c>
      <c r="N252">
        <v>16898.72284820248</v>
      </c>
      <c r="P252">
        <v>68.98722848202476</v>
      </c>
    </row>
    <row r="253" spans="1:17">
      <c r="A253" s="38">
        <v>45954.08333333334</v>
      </c>
      <c r="B253">
        <v>28713.19289332608</v>
      </c>
      <c r="C253">
        <v>161.8842091936867</v>
      </c>
      <c r="E253">
        <v>2524.771973957411</v>
      </c>
      <c r="F253">
        <v>16188.42091936867</v>
      </c>
      <c r="G253" s="38">
        <v>45117</v>
      </c>
      <c r="H253">
        <v>-14.22866439875757</v>
      </c>
      <c r="I253" s="38">
        <v>45117</v>
      </c>
      <c r="J253">
        <v>16898.72284820248</v>
      </c>
      <c r="K253">
        <v>68.98722848202476</v>
      </c>
      <c r="L253">
        <v>6898.722848202477</v>
      </c>
      <c r="M253">
        <v>18310.12213159376</v>
      </c>
      <c r="N253">
        <v>16898.72284820248</v>
      </c>
      <c r="P253">
        <v>68.98722848202476</v>
      </c>
    </row>
    <row r="254" spans="1:17">
      <c r="A254" s="38">
        <v>45957.29166666666</v>
      </c>
      <c r="B254">
        <v>28898.58428067444</v>
      </c>
      <c r="C254">
        <v>163.639050024107</v>
      </c>
      <c r="E254">
        <v>2534.679278263737</v>
      </c>
      <c r="F254">
        <v>16363.90500241071</v>
      </c>
      <c r="G254" s="38">
        <v>45120</v>
      </c>
      <c r="H254">
        <v>-8.116402898979446</v>
      </c>
      <c r="I254" s="38">
        <v>45120</v>
      </c>
      <c r="J254">
        <v>16898.72284820248</v>
      </c>
      <c r="K254">
        <v>68.98722848202476</v>
      </c>
      <c r="L254">
        <v>6898.722848202477</v>
      </c>
      <c r="M254">
        <v>18310.12213159376</v>
      </c>
      <c r="N254">
        <v>16898.72284820248</v>
      </c>
      <c r="P254">
        <v>68.98722848202476</v>
      </c>
    </row>
    <row r="255" spans="1:17">
      <c r="A255" s="38">
        <v>45958.91666666666</v>
      </c>
      <c r="B255">
        <v>29098.88356146526</v>
      </c>
      <c r="C255">
        <v>165.5410413356113</v>
      </c>
      <c r="E255">
        <v>2544.779427904132</v>
      </c>
      <c r="F255">
        <v>16554.10413356113</v>
      </c>
      <c r="G255" s="38">
        <v>45124</v>
      </c>
      <c r="H255">
        <v>-8.079426120396382</v>
      </c>
      <c r="I255" s="38">
        <v>45124</v>
      </c>
      <c r="J255">
        <v>16898.72284820248</v>
      </c>
      <c r="K255">
        <v>68.98722848202476</v>
      </c>
      <c r="L255">
        <v>6898.722848202477</v>
      </c>
      <c r="M255">
        <v>18310.12213159376</v>
      </c>
      <c r="N255">
        <v>16898.72284820248</v>
      </c>
      <c r="P255">
        <v>68.98722848202476</v>
      </c>
    </row>
    <row r="256" spans="1:17">
      <c r="A256" s="38">
        <v>45960.08333333334</v>
      </c>
      <c r="B256">
        <v>28855.84797258854</v>
      </c>
      <c r="C256">
        <v>163.0094702688997</v>
      </c>
      <c r="E256">
        <v>2554.90094569857</v>
      </c>
      <c r="F256">
        <v>16300.94702688997</v>
      </c>
      <c r="G256" s="38">
        <v>45128</v>
      </c>
      <c r="H256">
        <v>-9.066706108563826</v>
      </c>
      <c r="I256" s="38">
        <v>45128</v>
      </c>
      <c r="J256">
        <v>16898.72284820248</v>
      </c>
      <c r="K256">
        <v>68.98722848202476</v>
      </c>
      <c r="L256">
        <v>6898.722848202477</v>
      </c>
      <c r="M256">
        <v>18310.12213159376</v>
      </c>
      <c r="N256">
        <v>16898.72284820248</v>
      </c>
      <c r="P256">
        <v>68.98722848202476</v>
      </c>
    </row>
    <row r="257" spans="1:16">
      <c r="A257" s="38">
        <v>45963.79166666666</v>
      </c>
      <c r="B257">
        <v>29024.63509096742</v>
      </c>
      <c r="C257">
        <v>164.5981853882803</v>
      </c>
      <c r="E257">
        <v>2564.816552139381</v>
      </c>
      <c r="F257">
        <v>16459.81853882804</v>
      </c>
      <c r="G257" s="38">
        <v>45132</v>
      </c>
      <c r="H257">
        <v>-9.00014790711433</v>
      </c>
      <c r="I257" s="38">
        <v>45132</v>
      </c>
      <c r="J257">
        <v>16898.72284820248</v>
      </c>
      <c r="K257">
        <v>68.98722848202476</v>
      </c>
      <c r="L257">
        <v>6898.722848202477</v>
      </c>
      <c r="M257">
        <v>18310.12213159376</v>
      </c>
      <c r="N257">
        <v>16898.72284820248</v>
      </c>
      <c r="P257">
        <v>68.98722848202476</v>
      </c>
    </row>
    <row r="258" spans="1:16">
      <c r="A258" s="38">
        <v>45964.79166666666</v>
      </c>
      <c r="B258">
        <v>29189.36846040922</v>
      </c>
      <c r="C258">
        <v>166.1463427495455</v>
      </c>
      <c r="E258">
        <v>2574.73418545466</v>
      </c>
      <c r="F258">
        <v>16614.63427495455</v>
      </c>
      <c r="G258" s="38">
        <v>45135</v>
      </c>
      <c r="H258">
        <v>-10.11684662032244</v>
      </c>
      <c r="I258" s="38">
        <v>45135</v>
      </c>
      <c r="J258">
        <v>16858.25874976736</v>
      </c>
      <c r="K258">
        <v>68.58258749767363</v>
      </c>
      <c r="L258">
        <v>6858.258749767363</v>
      </c>
      <c r="M258">
        <v>18269.65803315865</v>
      </c>
      <c r="N258">
        <v>16858.25874976736</v>
      </c>
      <c r="P258">
        <v>68.58258749767363</v>
      </c>
    </row>
    <row r="259" spans="1:16">
      <c r="A259" s="38">
        <v>45966.41666666666</v>
      </c>
      <c r="B259">
        <v>29413.18946333308</v>
      </c>
      <c r="C259">
        <v>168.2834336737695</v>
      </c>
      <c r="E259">
        <v>2584.846095956122</v>
      </c>
      <c r="F259">
        <v>16828.34336737695</v>
      </c>
      <c r="G259" s="38">
        <v>45139</v>
      </c>
      <c r="H259">
        <v>-10.04289306315634</v>
      </c>
      <c r="I259" s="38">
        <v>45139</v>
      </c>
      <c r="J259">
        <v>16850.00077049489</v>
      </c>
      <c r="K259">
        <v>68.5000077049489</v>
      </c>
      <c r="L259">
        <v>6850.000770494891</v>
      </c>
      <c r="M259">
        <v>18261.40005388618</v>
      </c>
      <c r="N259">
        <v>16850.00077049489</v>
      </c>
      <c r="P259">
        <v>68.5000077049489</v>
      </c>
    </row>
    <row r="260" spans="1:16">
      <c r="A260" s="38">
        <v>45971.04166666666</v>
      </c>
      <c r="B260">
        <v>29779.82984028711</v>
      </c>
      <c r="C260">
        <v>171.8480042414251</v>
      </c>
      <c r="E260">
        <v>2595.029416144599</v>
      </c>
      <c r="F260">
        <v>17184.80042414251</v>
      </c>
      <c r="G260" s="38">
        <v>45142</v>
      </c>
      <c r="H260">
        <v>-12.64605827540305</v>
      </c>
      <c r="I260" s="38">
        <v>45142</v>
      </c>
      <c r="J260">
        <v>17173.8245653021</v>
      </c>
      <c r="K260">
        <v>71.73824565302101</v>
      </c>
      <c r="L260">
        <v>7173.8245653021</v>
      </c>
      <c r="M260">
        <v>18595.08136907465</v>
      </c>
      <c r="N260">
        <v>17173.8245653021</v>
      </c>
      <c r="P260">
        <v>71.73824565302101</v>
      </c>
    </row>
    <row r="261" spans="1:16">
      <c r="A261" s="38">
        <v>45981.16666666666</v>
      </c>
      <c r="B261">
        <v>30014.93874578533</v>
      </c>
      <c r="C261">
        <v>174.1002688409348</v>
      </c>
      <c r="E261">
        <v>2604.91186169185</v>
      </c>
      <c r="F261">
        <v>17410.02688409348</v>
      </c>
      <c r="G261" s="38">
        <v>45146</v>
      </c>
      <c r="H261">
        <v>-15.32317704481586</v>
      </c>
      <c r="I261" s="38">
        <v>45146</v>
      </c>
      <c r="J261">
        <v>17387.48151769933</v>
      </c>
      <c r="K261">
        <v>73.87481517699332</v>
      </c>
      <c r="L261">
        <v>7387.481517699332</v>
      </c>
      <c r="M261">
        <v>18808.73832147188</v>
      </c>
      <c r="N261">
        <v>17387.48151769933</v>
      </c>
      <c r="P261">
        <v>73.87481517699332</v>
      </c>
    </row>
    <row r="262" spans="1:16">
      <c r="A262" s="38">
        <v>45985</v>
      </c>
      <c r="B262">
        <v>30239.38005984278</v>
      </c>
      <c r="C262">
        <v>176.243559774939</v>
      </c>
      <c r="E262">
        <v>2615.024082348878</v>
      </c>
      <c r="F262">
        <v>17624.3559774939</v>
      </c>
      <c r="G262" s="38">
        <v>45149</v>
      </c>
      <c r="H262">
        <v>-16.15515456293447</v>
      </c>
      <c r="I262" s="38">
        <v>45149</v>
      </c>
      <c r="J262">
        <v>17452.32158280958</v>
      </c>
      <c r="K262">
        <v>74.52321582809577</v>
      </c>
      <c r="L262">
        <v>7452.321582809578</v>
      </c>
      <c r="M262">
        <v>18883.42206100278</v>
      </c>
      <c r="N262">
        <v>17452.32158280958</v>
      </c>
      <c r="P262">
        <v>74.52321582809577</v>
      </c>
    </row>
    <row r="263" spans="1:16">
      <c r="A263" s="38">
        <v>45985.625</v>
      </c>
      <c r="B263">
        <v>30389.38005984278</v>
      </c>
      <c r="C263">
        <v>177.642809774939</v>
      </c>
      <c r="E263">
        <v>2625.099082348878</v>
      </c>
      <c r="F263">
        <v>17764.2809774939</v>
      </c>
      <c r="G263" s="38">
        <v>45153</v>
      </c>
      <c r="H263">
        <v>-16.58038751663956</v>
      </c>
      <c r="I263" s="38">
        <v>45153</v>
      </c>
      <c r="J263">
        <v>17503.15255876432</v>
      </c>
      <c r="K263">
        <v>75.03152558764319</v>
      </c>
      <c r="L263">
        <v>7503.152558764319</v>
      </c>
      <c r="M263">
        <v>18934.25303695752</v>
      </c>
      <c r="N263">
        <v>17503.15255876432</v>
      </c>
      <c r="P263">
        <v>75.03152558764319</v>
      </c>
    </row>
    <row r="264" spans="1:16">
      <c r="G264" s="38">
        <v>45156</v>
      </c>
      <c r="H264">
        <v>-15.93329389143618</v>
      </c>
      <c r="I264" s="38">
        <v>45156</v>
      </c>
      <c r="J264">
        <v>17667.77091872576</v>
      </c>
      <c r="K264">
        <v>76.67770918725761</v>
      </c>
      <c r="L264">
        <v>7667.770918725761</v>
      </c>
      <c r="M264">
        <v>19108.78520165178</v>
      </c>
      <c r="N264">
        <v>17667.77091872576</v>
      </c>
      <c r="P264">
        <v>76.67770918725761</v>
      </c>
    </row>
    <row r="265" spans="1:16">
      <c r="G265" s="38">
        <v>45161</v>
      </c>
      <c r="H265">
        <v>-10.34980032539565</v>
      </c>
      <c r="I265" s="38">
        <v>45161</v>
      </c>
      <c r="J265">
        <v>17838.08842868867</v>
      </c>
      <c r="K265">
        <v>78.38088428688673</v>
      </c>
      <c r="L265">
        <v>7838.088428688672</v>
      </c>
      <c r="M265">
        <v>19289.20725371048</v>
      </c>
      <c r="N265">
        <v>17838.08842868867</v>
      </c>
      <c r="P265">
        <v>78.38088428688673</v>
      </c>
    </row>
    <row r="266" spans="1:16">
      <c r="G266" s="38">
        <v>45165</v>
      </c>
      <c r="H266">
        <v>-10.57166099689396</v>
      </c>
      <c r="I266" s="38">
        <v>45165</v>
      </c>
      <c r="J266">
        <v>17838.08842868867</v>
      </c>
      <c r="K266">
        <v>78.38088428688673</v>
      </c>
      <c r="L266">
        <v>7838.088428688672</v>
      </c>
      <c r="M266">
        <v>19289.20725371048</v>
      </c>
      <c r="N266">
        <v>17838.08842868867</v>
      </c>
      <c r="P266">
        <v>78.38088428688673</v>
      </c>
    </row>
    <row r="267" spans="1:16">
      <c r="G267" s="38">
        <v>45168</v>
      </c>
      <c r="H267">
        <v>-9.192427155746197</v>
      </c>
      <c r="I267" s="38">
        <v>45168</v>
      </c>
      <c r="J267">
        <v>17838.08842868867</v>
      </c>
      <c r="K267">
        <v>78.38088428688673</v>
      </c>
      <c r="L267">
        <v>7838.088428688672</v>
      </c>
      <c r="M267">
        <v>19289.20725371048</v>
      </c>
      <c r="N267">
        <v>17838.08842868867</v>
      </c>
      <c r="P267">
        <v>78.38088428688673</v>
      </c>
    </row>
    <row r="268" spans="1:16">
      <c r="G268" s="38">
        <v>45172</v>
      </c>
      <c r="H268">
        <v>-10.29433515752107</v>
      </c>
      <c r="I268" s="38">
        <v>45172</v>
      </c>
      <c r="J268">
        <v>17838.08842868867</v>
      </c>
      <c r="K268">
        <v>78.38088428688673</v>
      </c>
      <c r="L268">
        <v>7838.088428688672</v>
      </c>
      <c r="M268">
        <v>19289.20725371048</v>
      </c>
      <c r="N268">
        <v>17838.08842868867</v>
      </c>
      <c r="P268">
        <v>78.38088428688673</v>
      </c>
    </row>
    <row r="269" spans="1:16">
      <c r="G269" s="38">
        <v>45175</v>
      </c>
      <c r="H269">
        <v>-14.48010649312232</v>
      </c>
      <c r="I269" s="38">
        <v>45175</v>
      </c>
      <c r="J269">
        <v>17838.08842868867</v>
      </c>
      <c r="K269">
        <v>78.38088428688673</v>
      </c>
      <c r="L269">
        <v>7838.088428688672</v>
      </c>
      <c r="M269">
        <v>19289.20725371048</v>
      </c>
      <c r="N269">
        <v>17838.08842868867</v>
      </c>
      <c r="P269">
        <v>78.38088428688673</v>
      </c>
    </row>
    <row r="270" spans="1:16">
      <c r="G270" s="38">
        <v>45179</v>
      </c>
      <c r="H270">
        <v>-14.90533944682739</v>
      </c>
      <c r="I270" s="38">
        <v>45179</v>
      </c>
      <c r="J270">
        <v>18084.30356807213</v>
      </c>
      <c r="K270">
        <v>80.84303568072133</v>
      </c>
      <c r="L270">
        <v>8084.303568072133</v>
      </c>
      <c r="M270">
        <v>19545.29934900358</v>
      </c>
      <c r="N270">
        <v>18084.30356807213</v>
      </c>
      <c r="P270">
        <v>80.84303568072133</v>
      </c>
    </row>
    <row r="271" spans="1:16">
      <c r="G271" s="38">
        <v>45182</v>
      </c>
      <c r="H271">
        <v>-15.83345658926194</v>
      </c>
      <c r="I271" s="38">
        <v>45182</v>
      </c>
      <c r="J271">
        <v>17975.13041335942</v>
      </c>
      <c r="K271">
        <v>79.75130413359418</v>
      </c>
      <c r="L271">
        <v>7975.130413359417</v>
      </c>
      <c r="M271">
        <v>19436.12619429086</v>
      </c>
      <c r="N271">
        <v>17975.13041335942</v>
      </c>
      <c r="P271">
        <v>79.75130413359418</v>
      </c>
    </row>
    <row r="272" spans="1:16">
      <c r="G272" s="38">
        <v>45186</v>
      </c>
      <c r="H272">
        <v>-14.48010649312232</v>
      </c>
      <c r="I272" s="38">
        <v>45186</v>
      </c>
      <c r="J272">
        <v>17919.06869514503</v>
      </c>
      <c r="K272">
        <v>79.19068695145033</v>
      </c>
      <c r="L272">
        <v>7919.068695145033</v>
      </c>
      <c r="M272">
        <v>19389.95084160471</v>
      </c>
      <c r="N272">
        <v>17919.06869514503</v>
      </c>
      <c r="P272">
        <v>79.19068695145033</v>
      </c>
    </row>
    <row r="273" spans="7:17">
      <c r="G273" s="38">
        <v>45189</v>
      </c>
      <c r="H273">
        <v>-14.43573435882266</v>
      </c>
      <c r="I273" s="38">
        <v>45189</v>
      </c>
      <c r="J273">
        <v>17924.29790901988</v>
      </c>
      <c r="K273">
        <v>79.24297909019882</v>
      </c>
      <c r="L273">
        <v>7924.297909019882</v>
      </c>
      <c r="M273">
        <v>19395.18005547956</v>
      </c>
      <c r="N273">
        <v>17924.29790901988</v>
      </c>
      <c r="P273">
        <v>79.24297909019882</v>
      </c>
    </row>
    <row r="274" spans="7:17">
      <c r="G274" s="38">
        <v>45194</v>
      </c>
      <c r="H274">
        <v>-15.11610708475079</v>
      </c>
      <c r="I274" s="38">
        <v>45194</v>
      </c>
      <c r="J274">
        <v>18116.76593798873</v>
      </c>
      <c r="K274">
        <v>81.16765937988734</v>
      </c>
      <c r="L274">
        <v>8116.765937988734</v>
      </c>
      <c r="M274">
        <v>19597.79296768681</v>
      </c>
      <c r="N274">
        <v>18116.76593798873</v>
      </c>
      <c r="P274">
        <v>81.16765937988734</v>
      </c>
    </row>
    <row r="275" spans="7:17">
      <c r="G275" s="38">
        <v>45197</v>
      </c>
      <c r="H275">
        <v>-15.55243307203076</v>
      </c>
      <c r="I275" s="38">
        <v>45197</v>
      </c>
      <c r="J275">
        <v>18116.76593798873</v>
      </c>
      <c r="K275">
        <v>81.16765937988734</v>
      </c>
      <c r="L275">
        <v>8116.765937988734</v>
      </c>
      <c r="M275">
        <v>19597.79296768681</v>
      </c>
      <c r="N275">
        <v>18116.76593798873</v>
      </c>
      <c r="P275">
        <v>81.16765937988734</v>
      </c>
    </row>
    <row r="276" spans="7:17">
      <c r="G276" s="38">
        <v>45201</v>
      </c>
      <c r="H276">
        <v>-22.56323029137701</v>
      </c>
      <c r="I276" s="38">
        <v>45201</v>
      </c>
      <c r="J276">
        <v>18830.5546983171</v>
      </c>
      <c r="K276">
        <v>88.30554698317104</v>
      </c>
      <c r="L276">
        <v>8830.554698317104</v>
      </c>
      <c r="M276">
        <v>20321.70759380297</v>
      </c>
      <c r="N276">
        <v>18830.5546983171</v>
      </c>
      <c r="P276">
        <v>88.30554698317104</v>
      </c>
    </row>
    <row r="277" spans="7:17">
      <c r="G277" s="38">
        <v>45204</v>
      </c>
      <c r="H277">
        <v>-22.31548587487058</v>
      </c>
      <c r="I277" s="38">
        <v>45204</v>
      </c>
      <c r="J277">
        <v>18565.80509117208</v>
      </c>
      <c r="K277">
        <v>85.65805091172078</v>
      </c>
      <c r="L277">
        <v>8565.805091172078</v>
      </c>
      <c r="M277">
        <v>20066.80899330734</v>
      </c>
      <c r="N277">
        <v>18565.80509117208</v>
      </c>
      <c r="P277">
        <v>85.65805091172078</v>
      </c>
    </row>
    <row r="278" spans="7:17">
      <c r="G278" s="38">
        <v>45208</v>
      </c>
      <c r="H278">
        <v>-19.42390178967608</v>
      </c>
      <c r="I278" s="38">
        <v>45208</v>
      </c>
      <c r="J278">
        <v>18940.93236819371</v>
      </c>
      <c r="K278">
        <v>89.40932368193712</v>
      </c>
      <c r="L278">
        <v>8940.932368193713</v>
      </c>
      <c r="M278">
        <v>20452.08855898623</v>
      </c>
      <c r="N278">
        <v>18940.93236819371</v>
      </c>
      <c r="P278">
        <v>89.40932368193712</v>
      </c>
    </row>
    <row r="279" spans="7:17">
      <c r="G279" s="38">
        <v>45211</v>
      </c>
      <c r="H279">
        <v>-18.92841295666321</v>
      </c>
      <c r="I279" s="38">
        <v>45211</v>
      </c>
      <c r="J279">
        <v>18989.03792553096</v>
      </c>
      <c r="K279">
        <v>89.89037925530955</v>
      </c>
      <c r="L279">
        <v>8989.037925530956</v>
      </c>
      <c r="M279">
        <v>20500.19411632347</v>
      </c>
      <c r="N279">
        <v>18989.03792553096</v>
      </c>
      <c r="O279">
        <v>18989.03792553096</v>
      </c>
      <c r="P279">
        <v>89.89037925530955</v>
      </c>
      <c r="Q279">
        <v>89.89037925530955</v>
      </c>
    </row>
    <row r="280" spans="7:17">
      <c r="G280" s="38">
        <v>45215</v>
      </c>
      <c r="H280">
        <v>-16.828131933146</v>
      </c>
      <c r="I280" s="38">
        <v>45215</v>
      </c>
      <c r="J280">
        <v>19249.26608331718</v>
      </c>
      <c r="K280">
        <v>92.49266083317183</v>
      </c>
      <c r="L280">
        <v>9249.266083317183</v>
      </c>
      <c r="M280">
        <v>20760.4222741097</v>
      </c>
      <c r="O280">
        <v>19249.26608331718</v>
      </c>
      <c r="Q280">
        <v>92.49266083317183</v>
      </c>
    </row>
    <row r="281" spans="7:17">
      <c r="G281" s="38">
        <v>45218</v>
      </c>
      <c r="H281">
        <v>-15.14199082975891</v>
      </c>
      <c r="I281" s="38">
        <v>45218</v>
      </c>
      <c r="J281">
        <v>19458.18164661035</v>
      </c>
      <c r="K281">
        <v>94.58181646610353</v>
      </c>
      <c r="L281">
        <v>9458.181646610352</v>
      </c>
      <c r="M281">
        <v>20969.33783740287</v>
      </c>
      <c r="O281">
        <v>19458.18164661035</v>
      </c>
      <c r="Q281">
        <v>94.58181646610353</v>
      </c>
    </row>
    <row r="282" spans="7:17">
      <c r="G282" s="38">
        <v>45222</v>
      </c>
      <c r="H282">
        <v>-14.48010649312232</v>
      </c>
      <c r="I282" s="38">
        <v>45222</v>
      </c>
      <c r="J282">
        <v>19540.19016816622</v>
      </c>
      <c r="K282">
        <v>95.40190168166225</v>
      </c>
      <c r="L282">
        <v>9540.190168166224</v>
      </c>
      <c r="M282">
        <v>21051.34635895874</v>
      </c>
      <c r="O282">
        <v>19540.19016816622</v>
      </c>
      <c r="Q282">
        <v>95.40190168166225</v>
      </c>
    </row>
    <row r="283" spans="7:17">
      <c r="G283" s="38">
        <v>45226</v>
      </c>
      <c r="H283">
        <v>-14.58364147315485</v>
      </c>
      <c r="I283" s="38">
        <v>45226</v>
      </c>
      <c r="J283">
        <v>19527.36201954296</v>
      </c>
      <c r="K283">
        <v>95.27362019542961</v>
      </c>
      <c r="L283">
        <v>9527.362019542961</v>
      </c>
      <c r="M283">
        <v>21038.51821033547</v>
      </c>
      <c r="O283">
        <v>19527.36201954296</v>
      </c>
      <c r="Q283">
        <v>95.27362019542961</v>
      </c>
    </row>
    <row r="284" spans="7:17">
      <c r="G284" s="38">
        <v>45230</v>
      </c>
      <c r="H284">
        <v>-16.31045703298329</v>
      </c>
      <c r="I284" s="38">
        <v>45230</v>
      </c>
      <c r="J284">
        <v>19313.40682643351</v>
      </c>
      <c r="K284">
        <v>93.13406826433508</v>
      </c>
      <c r="L284">
        <v>9313.406826433507</v>
      </c>
      <c r="M284">
        <v>20824.56301722602</v>
      </c>
      <c r="O284">
        <v>19313.40682643351</v>
      </c>
      <c r="Q284">
        <v>93.13406826433508</v>
      </c>
    </row>
    <row r="285" spans="7:17">
      <c r="G285" s="38">
        <v>45233</v>
      </c>
      <c r="H285">
        <v>-14.22866439875757</v>
      </c>
      <c r="I285" s="38">
        <v>45233</v>
      </c>
      <c r="J285">
        <v>19481.45805392291</v>
      </c>
      <c r="K285">
        <v>94.81458053922911</v>
      </c>
      <c r="L285">
        <v>9481.45805392291</v>
      </c>
      <c r="M285">
        <v>21012.87309283884</v>
      </c>
      <c r="N285">
        <v>19481.45805392291</v>
      </c>
      <c r="O285">
        <v>19481.45805392291</v>
      </c>
      <c r="P285">
        <v>94.81458053922911</v>
      </c>
      <c r="Q285">
        <v>94.81458053922911</v>
      </c>
    </row>
    <row r="286" spans="7:17">
      <c r="G286" s="38">
        <v>45237</v>
      </c>
      <c r="H286">
        <v>-16.85401567815412</v>
      </c>
      <c r="I286" s="38">
        <v>45237</v>
      </c>
      <c r="J286">
        <v>19887.34366100196</v>
      </c>
      <c r="K286">
        <v>98.87343661001964</v>
      </c>
      <c r="L286">
        <v>9887.343661001963</v>
      </c>
      <c r="M286">
        <v>21428.85498087321</v>
      </c>
      <c r="N286">
        <v>19887.34366100196</v>
      </c>
      <c r="P286">
        <v>98.87343661001964</v>
      </c>
    </row>
    <row r="287" spans="7:17">
      <c r="G287" s="38">
        <v>45240</v>
      </c>
      <c r="H287">
        <v>-17.77103978701376</v>
      </c>
      <c r="I287" s="38">
        <v>45240</v>
      </c>
      <c r="J287">
        <v>20022.69585991047</v>
      </c>
      <c r="K287">
        <v>100.2269585991047</v>
      </c>
      <c r="L287">
        <v>10022.69585991047</v>
      </c>
      <c r="M287">
        <v>21574.1115910464</v>
      </c>
      <c r="N287">
        <v>20022.69585991047</v>
      </c>
      <c r="P287">
        <v>100.2269585991047</v>
      </c>
    </row>
    <row r="288" spans="7:17">
      <c r="G288" s="38">
        <v>45244</v>
      </c>
      <c r="H288">
        <v>-14.33959473450673</v>
      </c>
      <c r="I288" s="38">
        <v>45244</v>
      </c>
      <c r="J288">
        <v>20486.53640952034</v>
      </c>
      <c r="K288">
        <v>104.8653640952033</v>
      </c>
      <c r="L288">
        <v>10486.53640952034</v>
      </c>
      <c r="M288">
        <v>22047.81370701246</v>
      </c>
      <c r="N288">
        <v>20486.53640952034</v>
      </c>
      <c r="P288">
        <v>104.8653640952033</v>
      </c>
    </row>
    <row r="289" spans="7:17">
      <c r="G289" s="38">
        <v>45247</v>
      </c>
      <c r="H289">
        <v>-12.36873243603017</v>
      </c>
      <c r="I289" s="38">
        <v>45247</v>
      </c>
      <c r="J289">
        <v>20523.53544794143</v>
      </c>
      <c r="K289">
        <v>105.2353544794143</v>
      </c>
      <c r="L289">
        <v>10523.53544794143</v>
      </c>
      <c r="M289">
        <v>22094.90711478268</v>
      </c>
      <c r="N289">
        <v>20523.53544794143</v>
      </c>
      <c r="O289">
        <v>20523.53544794143</v>
      </c>
      <c r="P289">
        <v>105.2353544794143</v>
      </c>
      <c r="Q289">
        <v>105.2353544794143</v>
      </c>
    </row>
    <row r="290" spans="7:17">
      <c r="G290" s="38">
        <v>45251</v>
      </c>
      <c r="H290">
        <v>-11.96938322733324</v>
      </c>
      <c r="I290" s="38">
        <v>45251</v>
      </c>
      <c r="J290">
        <v>20570.15951977704</v>
      </c>
      <c r="K290">
        <v>105.7015951977704</v>
      </c>
      <c r="L290">
        <v>10570.15951977704</v>
      </c>
      <c r="M290">
        <v>22141.53118661828</v>
      </c>
      <c r="O290">
        <v>20570.15951977704</v>
      </c>
      <c r="Q290">
        <v>105.7015951977704</v>
      </c>
    </row>
    <row r="291" spans="7:17">
      <c r="G291" s="38">
        <v>45254</v>
      </c>
      <c r="H291">
        <v>-10.1686141103387</v>
      </c>
      <c r="I291" s="38">
        <v>45254</v>
      </c>
      <c r="J291">
        <v>20780.39954740612</v>
      </c>
      <c r="K291">
        <v>107.8039954740612</v>
      </c>
      <c r="L291">
        <v>10780.39954740612</v>
      </c>
      <c r="M291">
        <v>22351.77121424736</v>
      </c>
      <c r="O291">
        <v>20780.39954740612</v>
      </c>
      <c r="Q291">
        <v>107.8039954740612</v>
      </c>
    </row>
    <row r="292" spans="7:17">
      <c r="G292" s="38">
        <v>45259</v>
      </c>
      <c r="H292">
        <v>-7.654193166691314</v>
      </c>
      <c r="I292" s="38">
        <v>45259</v>
      </c>
      <c r="J292">
        <v>21073.9585182229</v>
      </c>
      <c r="K292">
        <v>110.739585182229</v>
      </c>
      <c r="L292">
        <v>11073.9585182229</v>
      </c>
      <c r="M292">
        <v>22645.33018506415</v>
      </c>
      <c r="O292">
        <v>21073.9585182229</v>
      </c>
      <c r="Q292">
        <v>110.739585182229</v>
      </c>
    </row>
    <row r="293" spans="7:17">
      <c r="G293" s="38">
        <v>45263</v>
      </c>
      <c r="H293">
        <v>-5.901493861854757</v>
      </c>
      <c r="I293" s="38">
        <v>45263</v>
      </c>
      <c r="J293">
        <v>21278.58638905696</v>
      </c>
      <c r="K293">
        <v>112.7858638905696</v>
      </c>
      <c r="L293">
        <v>11278.58638905696</v>
      </c>
      <c r="M293">
        <v>22849.9580558982</v>
      </c>
      <c r="O293">
        <v>21278.58638905696</v>
      </c>
      <c r="Q293">
        <v>112.7858638905696</v>
      </c>
    </row>
    <row r="294" spans="7:17">
      <c r="G294" s="38">
        <v>45266</v>
      </c>
      <c r="H294">
        <v>-11.97677858304985</v>
      </c>
      <c r="I294" s="38">
        <v>45266</v>
      </c>
      <c r="J294">
        <v>20742.5395059625</v>
      </c>
      <c r="K294">
        <v>107.425395059625</v>
      </c>
      <c r="L294">
        <v>10742.5395059625</v>
      </c>
      <c r="M294">
        <v>22324.14213464108</v>
      </c>
      <c r="N294">
        <v>20742.5395059625</v>
      </c>
      <c r="O294">
        <v>20742.5395059625</v>
      </c>
      <c r="P294">
        <v>107.425395059625</v>
      </c>
      <c r="Q294">
        <v>107.425395059625</v>
      </c>
    </row>
    <row r="295" spans="7:17">
      <c r="G295" s="38">
        <v>45270</v>
      </c>
      <c r="H295">
        <v>-15.18636296405856</v>
      </c>
      <c r="I295" s="38">
        <v>45270</v>
      </c>
      <c r="J295">
        <v>20945.32174936713</v>
      </c>
      <c r="K295">
        <v>109.4532174936713</v>
      </c>
      <c r="L295">
        <v>10945.32174936713</v>
      </c>
      <c r="M295">
        <v>22536.82304455696</v>
      </c>
      <c r="N295">
        <v>20945.32174936713</v>
      </c>
      <c r="P295">
        <v>109.4532174936713</v>
      </c>
    </row>
    <row r="296" spans="7:17">
      <c r="G296" s="38">
        <v>45273</v>
      </c>
      <c r="H296">
        <v>-11.91391805945866</v>
      </c>
      <c r="I296" s="38">
        <v>45273</v>
      </c>
      <c r="J296">
        <v>20560.00304508291</v>
      </c>
      <c r="K296">
        <v>105.6000304508291</v>
      </c>
      <c r="L296">
        <v>10560.00304508291</v>
      </c>
      <c r="M296">
        <v>22151.50434027275</v>
      </c>
      <c r="N296">
        <v>20560.00304508291</v>
      </c>
      <c r="P296">
        <v>105.6000304508291</v>
      </c>
    </row>
    <row r="297" spans="7:17">
      <c r="G297" s="38">
        <v>45277</v>
      </c>
      <c r="H297">
        <v>-11.57742937435291</v>
      </c>
      <c r="I297" s="38">
        <v>45277</v>
      </c>
      <c r="J297">
        <v>20603.27241843343</v>
      </c>
      <c r="K297">
        <v>106.0327241843343</v>
      </c>
      <c r="L297">
        <v>10603.27241843343</v>
      </c>
      <c r="M297">
        <v>22204.922770403</v>
      </c>
      <c r="N297">
        <v>20603.27241843343</v>
      </c>
      <c r="P297">
        <v>106.0327241843343</v>
      </c>
    </row>
    <row r="298" spans="7:17">
      <c r="G298" s="38">
        <v>45280</v>
      </c>
      <c r="H298">
        <v>-10.24626534536312</v>
      </c>
      <c r="I298" s="38">
        <v>45280</v>
      </c>
      <c r="J298">
        <v>20753.41630632599</v>
      </c>
      <c r="K298">
        <v>107.5341630632599</v>
      </c>
      <c r="L298">
        <v>10753.41630632599</v>
      </c>
      <c r="M298">
        <v>22355.06665829557</v>
      </c>
      <c r="N298">
        <v>20753.41630632599</v>
      </c>
      <c r="P298">
        <v>107.5341630632599</v>
      </c>
    </row>
    <row r="299" spans="7:17">
      <c r="G299" s="38">
        <v>45285</v>
      </c>
      <c r="H299">
        <v>-9.843218458807868</v>
      </c>
      <c r="I299" s="38">
        <v>45285</v>
      </c>
      <c r="J299">
        <v>20798.87653904902</v>
      </c>
      <c r="K299">
        <v>107.9887653904902</v>
      </c>
      <c r="L299">
        <v>10798.87653904902</v>
      </c>
      <c r="M299">
        <v>22400.52689101859</v>
      </c>
      <c r="N299">
        <v>20798.87653904902</v>
      </c>
      <c r="P299">
        <v>107.9887653904902</v>
      </c>
    </row>
    <row r="300" spans="7:17">
      <c r="G300" s="38">
        <v>45288</v>
      </c>
      <c r="H300">
        <v>-11.93240644875019</v>
      </c>
      <c r="I300" s="38">
        <v>45288</v>
      </c>
      <c r="J300">
        <v>20563.23404832875</v>
      </c>
      <c r="K300">
        <v>105.6323404832875</v>
      </c>
      <c r="L300">
        <v>10563.23404832875</v>
      </c>
      <c r="M300">
        <v>22164.88440029832</v>
      </c>
      <c r="N300">
        <v>20563.23404832875</v>
      </c>
      <c r="P300">
        <v>105.6323404832875</v>
      </c>
    </row>
    <row r="301" spans="7:17">
      <c r="G301" s="38">
        <v>45294</v>
      </c>
      <c r="H301">
        <v>-15.13089779618399</v>
      </c>
      <c r="I301" s="38">
        <v>45294</v>
      </c>
      <c r="J301">
        <v>20116.10842251283</v>
      </c>
      <c r="K301">
        <v>101.1610842251283</v>
      </c>
      <c r="L301">
        <v>10116.10842251283</v>
      </c>
      <c r="M301">
        <v>21727.72457504127</v>
      </c>
      <c r="N301">
        <v>20116.10842251283</v>
      </c>
      <c r="P301">
        <v>101.1610842251283</v>
      </c>
    </row>
    <row r="302" spans="7:17">
      <c r="G302" s="38">
        <v>45298</v>
      </c>
      <c r="H302">
        <v>-14.92382783611892</v>
      </c>
      <c r="I302" s="38">
        <v>45298</v>
      </c>
      <c r="J302">
        <v>20273.83511325527</v>
      </c>
      <c r="K302">
        <v>102.7383511325528</v>
      </c>
      <c r="L302">
        <v>10273.83511325527</v>
      </c>
      <c r="M302">
        <v>21895.31877683694</v>
      </c>
      <c r="N302">
        <v>20273.83511325527</v>
      </c>
      <c r="P302">
        <v>102.7383511325528</v>
      </c>
    </row>
    <row r="303" spans="7:17">
      <c r="G303" s="38">
        <v>45301</v>
      </c>
      <c r="H303">
        <v>-14.92382783611892</v>
      </c>
      <c r="I303" s="38">
        <v>45301</v>
      </c>
      <c r="J303">
        <v>20248.56608524151</v>
      </c>
      <c r="K303">
        <v>102.485660852415</v>
      </c>
      <c r="L303">
        <v>10248.56608524151</v>
      </c>
      <c r="M303">
        <v>21870.04974882317</v>
      </c>
      <c r="N303">
        <v>20248.56608524151</v>
      </c>
      <c r="P303">
        <v>102.485660852415</v>
      </c>
    </row>
    <row r="304" spans="7:17">
      <c r="G304" s="38">
        <v>45305</v>
      </c>
      <c r="H304">
        <v>-14.06226889513386</v>
      </c>
      <c r="I304" s="38">
        <v>45305</v>
      </c>
      <c r="J304">
        <v>20030.42588586258</v>
      </c>
      <c r="K304">
        <v>100.3042588586258</v>
      </c>
      <c r="L304">
        <v>10030.42588586258</v>
      </c>
      <c r="M304">
        <v>21662.02619573479</v>
      </c>
      <c r="N304">
        <v>20030.42588586258</v>
      </c>
      <c r="P304">
        <v>100.3042588586258</v>
      </c>
    </row>
    <row r="305" spans="7:17">
      <c r="G305" s="38">
        <v>45308</v>
      </c>
      <c r="H305">
        <v>-16.47685253660701</v>
      </c>
      <c r="I305" s="38">
        <v>45308</v>
      </c>
      <c r="J305">
        <v>20256.25327067763</v>
      </c>
      <c r="K305">
        <v>102.5625327067763</v>
      </c>
      <c r="L305">
        <v>10256.25327067763</v>
      </c>
      <c r="M305">
        <v>21887.85358054985</v>
      </c>
      <c r="N305">
        <v>20256.25327067763</v>
      </c>
      <c r="P305">
        <v>102.5625327067763</v>
      </c>
    </row>
    <row r="306" spans="7:17">
      <c r="G306" s="38">
        <v>45312</v>
      </c>
      <c r="H306">
        <v>-16.79485283242125</v>
      </c>
      <c r="I306" s="38">
        <v>45312</v>
      </c>
      <c r="J306">
        <v>20092.30734473946</v>
      </c>
      <c r="K306">
        <v>100.9230734473946</v>
      </c>
      <c r="L306">
        <v>10092.30734473946</v>
      </c>
      <c r="M306">
        <v>21733.81943879911</v>
      </c>
      <c r="N306">
        <v>20092.30734473946</v>
      </c>
      <c r="P306">
        <v>100.9230734473946</v>
      </c>
    </row>
    <row r="307" spans="7:17">
      <c r="G307" s="38">
        <v>45315</v>
      </c>
      <c r="H307">
        <v>-15.98136370359414</v>
      </c>
      <c r="I307" s="38">
        <v>45315</v>
      </c>
      <c r="J307">
        <v>20208.93289624563</v>
      </c>
      <c r="K307">
        <v>102.0893289624563</v>
      </c>
      <c r="L307">
        <v>10208.93289624563</v>
      </c>
      <c r="M307">
        <v>21860.35447959986</v>
      </c>
      <c r="N307">
        <v>20208.93289624563</v>
      </c>
      <c r="P307">
        <v>102.0893289624563</v>
      </c>
    </row>
    <row r="308" spans="7:17">
      <c r="G308" s="38">
        <v>45319</v>
      </c>
      <c r="H308">
        <v>-15.26031652122467</v>
      </c>
      <c r="I308" s="38">
        <v>45319</v>
      </c>
      <c r="J308">
        <v>20322.09536237621</v>
      </c>
      <c r="K308">
        <v>103.2209536237621</v>
      </c>
      <c r="L308">
        <v>10322.09536237621</v>
      </c>
      <c r="M308">
        <v>21983.64114528916</v>
      </c>
      <c r="N308">
        <v>20322.09536237621</v>
      </c>
      <c r="O308">
        <v>20322.09536237621</v>
      </c>
      <c r="P308">
        <v>103.2209536237621</v>
      </c>
      <c r="Q308">
        <v>103.2209536237621</v>
      </c>
    </row>
    <row r="309" spans="7:17">
      <c r="G309" s="38">
        <v>45322</v>
      </c>
      <c r="H309">
        <v>-15.00517674900163</v>
      </c>
      <c r="I309" s="38">
        <v>45322</v>
      </c>
      <c r="J309">
        <v>20352.42636593681</v>
      </c>
      <c r="K309">
        <v>103.5242636593681</v>
      </c>
      <c r="L309">
        <v>10352.42636593681</v>
      </c>
      <c r="M309">
        <v>22013.97214884976</v>
      </c>
      <c r="O309">
        <v>20352.42636593681</v>
      </c>
      <c r="Q309">
        <v>103.5242636593681</v>
      </c>
    </row>
    <row r="310" spans="7:17">
      <c r="G310" s="38">
        <v>45327</v>
      </c>
      <c r="H310">
        <v>-17.33471379973376</v>
      </c>
      <c r="I310" s="38">
        <v>45327</v>
      </c>
      <c r="J310">
        <v>20075.49111603572</v>
      </c>
      <c r="K310">
        <v>100.7549111603571</v>
      </c>
      <c r="L310">
        <v>10075.49111603572</v>
      </c>
      <c r="M310">
        <v>21737.03689894867</v>
      </c>
      <c r="O310">
        <v>20075.49111603572</v>
      </c>
      <c r="Q310">
        <v>100.7549111603571</v>
      </c>
    </row>
    <row r="311" spans="7:17">
      <c r="G311" s="38">
        <v>45330</v>
      </c>
      <c r="H311">
        <v>-16.40659665729922</v>
      </c>
      <c r="I311" s="38">
        <v>45330</v>
      </c>
      <c r="J311">
        <v>19913.39931852736</v>
      </c>
      <c r="K311">
        <v>99.13399318527361</v>
      </c>
      <c r="L311">
        <v>9913.399318527361</v>
      </c>
      <c r="M311">
        <v>21584.8602625463</v>
      </c>
      <c r="N311">
        <v>19913.39931852736</v>
      </c>
      <c r="O311">
        <v>19913.39931852736</v>
      </c>
      <c r="P311">
        <v>99.13399318527361</v>
      </c>
      <c r="Q311">
        <v>99.13399318527361</v>
      </c>
    </row>
    <row r="312" spans="7:17">
      <c r="G312" s="38">
        <v>45334</v>
      </c>
      <c r="H312">
        <v>-16.05161958290194</v>
      </c>
      <c r="I312" s="38">
        <v>45334</v>
      </c>
      <c r="J312">
        <v>19911.46159183532</v>
      </c>
      <c r="K312">
        <v>99.11461591835322</v>
      </c>
      <c r="L312">
        <v>9911.461591835323</v>
      </c>
      <c r="M312">
        <v>21593.00802045498</v>
      </c>
      <c r="N312">
        <v>19911.46159183532</v>
      </c>
      <c r="O312">
        <v>19911.46159183532</v>
      </c>
      <c r="P312">
        <v>99.11461591835322</v>
      </c>
      <c r="Q312">
        <v>99.11461591835322</v>
      </c>
    </row>
    <row r="313" spans="7:17">
      <c r="G313" s="38">
        <v>45337</v>
      </c>
      <c r="H313">
        <v>-15.14568850761722</v>
      </c>
      <c r="I313" s="38">
        <v>45337</v>
      </c>
      <c r="J313">
        <v>19865.67881970536</v>
      </c>
      <c r="K313">
        <v>98.65678819705361</v>
      </c>
      <c r="L313">
        <v>9865.678819705361</v>
      </c>
      <c r="M313">
        <v>21577.2474799156</v>
      </c>
      <c r="N313">
        <v>19865.67881970536</v>
      </c>
      <c r="O313">
        <v>19865.67881970536</v>
      </c>
      <c r="P313">
        <v>98.65678819705361</v>
      </c>
      <c r="Q313">
        <v>98.65678819705361</v>
      </c>
    </row>
    <row r="314" spans="7:17">
      <c r="G314" s="38">
        <v>45341</v>
      </c>
      <c r="H314">
        <v>-15.10131637331755</v>
      </c>
      <c r="I314" s="38">
        <v>45341</v>
      </c>
      <c r="J314">
        <v>20111.02833123679</v>
      </c>
      <c r="K314">
        <v>101.1102833123679</v>
      </c>
      <c r="L314">
        <v>10111.02833123679</v>
      </c>
      <c r="M314">
        <v>21822.59699144703</v>
      </c>
      <c r="N314">
        <v>20111.02833123679</v>
      </c>
      <c r="O314">
        <v>20111.02833123679</v>
      </c>
      <c r="P314">
        <v>101.1102833123679</v>
      </c>
      <c r="Q314">
        <v>101.1102833123679</v>
      </c>
    </row>
    <row r="315" spans="7:17">
      <c r="G315" s="38">
        <v>45344</v>
      </c>
      <c r="H315">
        <v>-15.80017748853719</v>
      </c>
      <c r="I315" s="38">
        <v>45344</v>
      </c>
      <c r="J315">
        <v>20026.71731727417</v>
      </c>
      <c r="K315">
        <v>100.2671731727417</v>
      </c>
      <c r="L315">
        <v>10026.71731727417</v>
      </c>
      <c r="M315">
        <v>21738.28597748441</v>
      </c>
      <c r="O315">
        <v>20026.71731727417</v>
      </c>
      <c r="Q315">
        <v>100.2671731727417</v>
      </c>
    </row>
    <row r="316" spans="7:17">
      <c r="G316" s="38">
        <v>45348</v>
      </c>
      <c r="H316">
        <v>-16.68392249667209</v>
      </c>
      <c r="I316" s="38">
        <v>45348</v>
      </c>
      <c r="J316">
        <v>19920.10180226324</v>
      </c>
      <c r="K316">
        <v>99.20101802263241</v>
      </c>
      <c r="L316">
        <v>9920.101802263242</v>
      </c>
      <c r="M316">
        <v>21631.67046247348</v>
      </c>
      <c r="O316">
        <v>19920.10180226324</v>
      </c>
      <c r="Q316">
        <v>99.20101802263241</v>
      </c>
    </row>
    <row r="317" spans="7:17">
      <c r="G317" s="38">
        <v>45351</v>
      </c>
      <c r="H317">
        <v>-15.97027067001923</v>
      </c>
      <c r="I317" s="38">
        <v>45351</v>
      </c>
      <c r="J317">
        <v>19939.16121867815</v>
      </c>
      <c r="K317">
        <v>99.39161218678154</v>
      </c>
      <c r="L317">
        <v>9939.161218678153</v>
      </c>
      <c r="M317">
        <v>21660.75508297458</v>
      </c>
      <c r="N317">
        <v>19939.16121867815</v>
      </c>
      <c r="O317">
        <v>19939.16121867815</v>
      </c>
      <c r="P317">
        <v>99.39161218678154</v>
      </c>
      <c r="Q317">
        <v>99.39161218678154</v>
      </c>
    </row>
    <row r="318" spans="7:17">
      <c r="G318" s="38">
        <v>45355</v>
      </c>
      <c r="H318">
        <v>-12.27998816743085</v>
      </c>
      <c r="I318" s="38">
        <v>45355</v>
      </c>
      <c r="J318">
        <v>20086.2576677924</v>
      </c>
      <c r="K318">
        <v>100.862576677924</v>
      </c>
      <c r="L318">
        <v>10086.2576677924</v>
      </c>
      <c r="M318">
        <v>21817.94667760149</v>
      </c>
      <c r="N318">
        <v>20086.2576677924</v>
      </c>
      <c r="P318">
        <v>100.862576677924</v>
      </c>
    </row>
    <row r="319" spans="7:17">
      <c r="G319" s="38">
        <v>45359</v>
      </c>
      <c r="H319">
        <v>-10.12793965389736</v>
      </c>
      <c r="I319" s="38">
        <v>45359</v>
      </c>
      <c r="J319">
        <v>20086.2576677924</v>
      </c>
      <c r="K319">
        <v>100.862576677924</v>
      </c>
      <c r="L319">
        <v>10086.2576677924</v>
      </c>
      <c r="M319">
        <v>21817.94667760149</v>
      </c>
      <c r="N319">
        <v>20086.2576677924</v>
      </c>
      <c r="P319">
        <v>100.862576677924</v>
      </c>
    </row>
    <row r="320" spans="7:17">
      <c r="G320" s="38">
        <v>45363</v>
      </c>
      <c r="H320">
        <v>-10.89335897056649</v>
      </c>
      <c r="I320" s="38">
        <v>45363</v>
      </c>
      <c r="J320">
        <v>20086.2576677924</v>
      </c>
      <c r="K320">
        <v>100.862576677924</v>
      </c>
      <c r="L320">
        <v>10086.2576677924</v>
      </c>
      <c r="M320">
        <v>21817.94667760149</v>
      </c>
      <c r="N320">
        <v>20086.2576677924</v>
      </c>
      <c r="P320">
        <v>100.862576677924</v>
      </c>
    </row>
    <row r="321" spans="7:16">
      <c r="G321" s="38">
        <v>45366</v>
      </c>
      <c r="H321">
        <v>-6.918355272888633</v>
      </c>
      <c r="I321" s="38">
        <v>45366</v>
      </c>
      <c r="J321">
        <v>20086.2576677924</v>
      </c>
      <c r="K321">
        <v>100.862576677924</v>
      </c>
      <c r="L321">
        <v>10086.2576677924</v>
      </c>
      <c r="M321">
        <v>21817.94667760149</v>
      </c>
      <c r="N321">
        <v>20086.2576677924</v>
      </c>
      <c r="P321">
        <v>100.862576677924</v>
      </c>
    </row>
    <row r="322" spans="7:16">
      <c r="G322" s="38">
        <v>45370</v>
      </c>
      <c r="H322">
        <v>-8.04244934181334</v>
      </c>
      <c r="I322" s="38">
        <v>45370</v>
      </c>
      <c r="J322">
        <v>20086.2576677924</v>
      </c>
      <c r="K322">
        <v>100.862576677924</v>
      </c>
      <c r="L322">
        <v>10086.2576677924</v>
      </c>
      <c r="M322">
        <v>21817.94667760149</v>
      </c>
      <c r="N322">
        <v>20086.2576677924</v>
      </c>
      <c r="P322">
        <v>100.862576677924</v>
      </c>
    </row>
    <row r="323" spans="7:16">
      <c r="G323" s="38">
        <v>45373</v>
      </c>
      <c r="H323">
        <v>-8.822659369915687</v>
      </c>
      <c r="I323" s="38">
        <v>45373</v>
      </c>
      <c r="J323">
        <v>20086.2576677924</v>
      </c>
      <c r="K323">
        <v>100.862576677924</v>
      </c>
      <c r="L323">
        <v>10086.2576677924</v>
      </c>
      <c r="M323">
        <v>21817.94667760149</v>
      </c>
      <c r="N323">
        <v>20086.2576677924</v>
      </c>
      <c r="P323">
        <v>100.862576677924</v>
      </c>
    </row>
    <row r="324" spans="7:16">
      <c r="G324" s="38">
        <v>45377</v>
      </c>
      <c r="H324">
        <v>-9.595474042301433</v>
      </c>
      <c r="I324" s="38">
        <v>45377</v>
      </c>
      <c r="J324">
        <v>19936.83562099229</v>
      </c>
      <c r="K324">
        <v>99.36835620992292</v>
      </c>
      <c r="L324">
        <v>9936.835620992293</v>
      </c>
      <c r="M324">
        <v>21668.52463080138</v>
      </c>
      <c r="N324">
        <v>19936.83562099229</v>
      </c>
      <c r="P324">
        <v>99.36835620992292</v>
      </c>
    </row>
    <row r="325" spans="7:16">
      <c r="G325" s="38">
        <v>45382</v>
      </c>
      <c r="H325">
        <v>-6.659517822807281</v>
      </c>
      <c r="I325" s="38">
        <v>45382</v>
      </c>
      <c r="J325">
        <v>20256.62296643512</v>
      </c>
      <c r="K325">
        <v>102.5662296643512</v>
      </c>
      <c r="L325">
        <v>10256.62296643512</v>
      </c>
      <c r="M325">
        <v>21988.31197624421</v>
      </c>
      <c r="N325">
        <v>20256.62296643512</v>
      </c>
      <c r="P325">
        <v>102.5662296643512</v>
      </c>
    </row>
    <row r="326" spans="7:16">
      <c r="G326" s="38">
        <v>45385</v>
      </c>
      <c r="H326">
        <v>0.1774885371986334</v>
      </c>
      <c r="I326" s="38">
        <v>45385</v>
      </c>
      <c r="J326">
        <v>20335.28424994807</v>
      </c>
      <c r="K326">
        <v>103.3528424994807</v>
      </c>
      <c r="L326">
        <v>10335.28424994807</v>
      </c>
      <c r="M326">
        <v>22077.10283783728</v>
      </c>
      <c r="N326">
        <v>20335.28424994807</v>
      </c>
      <c r="P326">
        <v>103.3528424994807</v>
      </c>
    </row>
    <row r="327" spans="7:16">
      <c r="G327" s="38">
        <v>45389</v>
      </c>
      <c r="H327">
        <v>3.076467978109743</v>
      </c>
      <c r="I327" s="38">
        <v>45389</v>
      </c>
      <c r="J327">
        <v>20335.28424994807</v>
      </c>
      <c r="K327">
        <v>103.3528424994807</v>
      </c>
      <c r="L327">
        <v>10335.28424994807</v>
      </c>
      <c r="M327">
        <v>22077.10283783728</v>
      </c>
      <c r="N327">
        <v>20335.28424994807</v>
      </c>
      <c r="P327">
        <v>103.3528424994807</v>
      </c>
    </row>
    <row r="328" spans="7:16">
      <c r="G328" s="38">
        <v>45393</v>
      </c>
      <c r="H328">
        <v>6.356308238426278</v>
      </c>
      <c r="I328" s="38">
        <v>45393</v>
      </c>
      <c r="J328">
        <v>20335.28424994807</v>
      </c>
      <c r="K328">
        <v>103.3528424994807</v>
      </c>
      <c r="L328">
        <v>10335.28424994807</v>
      </c>
      <c r="M328">
        <v>22077.10283783728</v>
      </c>
      <c r="N328">
        <v>20335.28424994807</v>
      </c>
      <c r="P328">
        <v>103.3528424994807</v>
      </c>
    </row>
    <row r="329" spans="7:16">
      <c r="G329" s="38">
        <v>45397</v>
      </c>
      <c r="H329">
        <v>6.578168909924575</v>
      </c>
      <c r="I329" s="38">
        <v>45397</v>
      </c>
      <c r="J329">
        <v>20335.28424994807</v>
      </c>
      <c r="K329">
        <v>103.3528424994807</v>
      </c>
      <c r="L329">
        <v>10335.28424994807</v>
      </c>
      <c r="M329">
        <v>22077.10283783728</v>
      </c>
      <c r="N329">
        <v>20335.28424994807</v>
      </c>
      <c r="P329">
        <v>103.3528424994807</v>
      </c>
    </row>
    <row r="330" spans="7:16">
      <c r="G330" s="38">
        <v>45400</v>
      </c>
      <c r="H330">
        <v>4.832864960804617</v>
      </c>
      <c r="I330" s="38">
        <v>45400</v>
      </c>
      <c r="J330">
        <v>20335.28424994807</v>
      </c>
      <c r="K330">
        <v>103.3528424994807</v>
      </c>
      <c r="L330">
        <v>10335.28424994807</v>
      </c>
      <c r="M330">
        <v>22077.10283783728</v>
      </c>
      <c r="N330">
        <v>20335.28424994807</v>
      </c>
      <c r="P330">
        <v>103.3528424994807</v>
      </c>
    </row>
    <row r="331" spans="7:16">
      <c r="G331" s="38">
        <v>45404</v>
      </c>
      <c r="H331">
        <v>-0.4289306315633734</v>
      </c>
      <c r="I331" s="38">
        <v>45404</v>
      </c>
      <c r="J331">
        <v>20115.1835203774</v>
      </c>
      <c r="K331">
        <v>101.151835203774</v>
      </c>
      <c r="L331">
        <v>10115.1835203774</v>
      </c>
      <c r="M331">
        <v>21866.89700535037</v>
      </c>
      <c r="N331">
        <v>20115.1835203774</v>
      </c>
      <c r="P331">
        <v>101.151835203774</v>
      </c>
    </row>
    <row r="332" spans="7:16">
      <c r="G332" s="38">
        <v>45407</v>
      </c>
      <c r="H332">
        <v>1.590001479071135</v>
      </c>
      <c r="I332" s="38">
        <v>45407</v>
      </c>
      <c r="J332">
        <v>20447.84391073314</v>
      </c>
      <c r="K332">
        <v>104.4784391073314</v>
      </c>
      <c r="L332">
        <v>10447.84391073314</v>
      </c>
      <c r="M332">
        <v>22209.4272209604</v>
      </c>
      <c r="N332">
        <v>20447.84391073314</v>
      </c>
      <c r="P332">
        <v>104.4784391073314</v>
      </c>
    </row>
    <row r="333" spans="7:16">
      <c r="G333" s="38">
        <v>45411</v>
      </c>
      <c r="H333">
        <v>-0.3845584972637206</v>
      </c>
      <c r="I333" s="38">
        <v>45411</v>
      </c>
      <c r="J333">
        <v>20251.93093425003</v>
      </c>
      <c r="K333">
        <v>102.5193093425003</v>
      </c>
      <c r="L333">
        <v>10251.93093425003</v>
      </c>
      <c r="M333">
        <v>22013.5142444773</v>
      </c>
      <c r="N333">
        <v>20251.93093425003</v>
      </c>
      <c r="P333">
        <v>102.5193093425003</v>
      </c>
    </row>
    <row r="334" spans="7:16">
      <c r="G334" s="38">
        <v>45414</v>
      </c>
      <c r="H334">
        <v>-1.530838633338272</v>
      </c>
      <c r="I334" s="38">
        <v>45414</v>
      </c>
      <c r="J334">
        <v>20210.67541090473</v>
      </c>
      <c r="K334">
        <v>102.1067541090473</v>
      </c>
      <c r="L334">
        <v>10210.67541090473</v>
      </c>
      <c r="M334">
        <v>21982.16544623292</v>
      </c>
      <c r="N334">
        <v>20210.67541090473</v>
      </c>
      <c r="P334">
        <v>102.1067541090473</v>
      </c>
    </row>
    <row r="335" spans="7:16">
      <c r="G335" s="38">
        <v>45418</v>
      </c>
      <c r="H335">
        <v>1.272001183256921</v>
      </c>
      <c r="I335" s="38">
        <v>45418</v>
      </c>
      <c r="J335">
        <v>20496.43278103216</v>
      </c>
      <c r="K335">
        <v>104.9643278103216</v>
      </c>
      <c r="L335">
        <v>10496.43278103216</v>
      </c>
      <c r="M335">
        <v>22267.92281636034</v>
      </c>
      <c r="N335">
        <v>20496.43278103216</v>
      </c>
      <c r="P335">
        <v>104.9643278103216</v>
      </c>
    </row>
    <row r="336" spans="7:16">
      <c r="G336" s="38">
        <v>45421</v>
      </c>
      <c r="H336">
        <v>4.86244638367106</v>
      </c>
      <c r="I336" s="38">
        <v>45421</v>
      </c>
      <c r="J336">
        <v>20321.81176874577</v>
      </c>
      <c r="K336">
        <v>103.2181176874577</v>
      </c>
      <c r="L336">
        <v>10321.81176874577</v>
      </c>
      <c r="M336">
        <v>22113.45488403893</v>
      </c>
      <c r="N336">
        <v>20321.81176874577</v>
      </c>
      <c r="P336">
        <v>103.2181176874577</v>
      </c>
    </row>
    <row r="337" spans="7:17">
      <c r="G337" s="38">
        <v>45426</v>
      </c>
      <c r="H337">
        <v>5.672237834639837</v>
      </c>
      <c r="I337" s="38">
        <v>45426</v>
      </c>
      <c r="J337">
        <v>20706.16167974225</v>
      </c>
      <c r="K337">
        <v>107.0616167974225</v>
      </c>
      <c r="L337">
        <v>10706.16167974225</v>
      </c>
      <c r="M337">
        <v>22497.8047950354</v>
      </c>
      <c r="N337">
        <v>20706.16167974225</v>
      </c>
      <c r="O337">
        <v>20706.16167974225</v>
      </c>
      <c r="P337">
        <v>107.0616167974225</v>
      </c>
      <c r="Q337">
        <v>107.0616167974225</v>
      </c>
    </row>
    <row r="338" spans="7:17">
      <c r="G338" s="38">
        <v>45429</v>
      </c>
      <c r="H338">
        <v>16.48794557018192</v>
      </c>
      <c r="I338" s="38">
        <v>45429</v>
      </c>
      <c r="J338">
        <v>21768.75477016256</v>
      </c>
      <c r="K338">
        <v>117.6875477016256</v>
      </c>
      <c r="L338">
        <v>11768.75477016256</v>
      </c>
      <c r="M338">
        <v>23560.39788545572</v>
      </c>
      <c r="O338">
        <v>21768.75477016256</v>
      </c>
      <c r="Q338">
        <v>117.6875477016256</v>
      </c>
    </row>
    <row r="339" spans="7:17">
      <c r="G339" s="38">
        <v>45433</v>
      </c>
      <c r="H339">
        <v>17.12024848395208</v>
      </c>
      <c r="I339" s="38">
        <v>45433</v>
      </c>
      <c r="J339">
        <v>21830.87559698713</v>
      </c>
      <c r="K339">
        <v>118.3087559698714</v>
      </c>
      <c r="L339">
        <v>11830.87559698713</v>
      </c>
      <c r="M339">
        <v>23622.51871228029</v>
      </c>
      <c r="O339">
        <v>21830.87559698713</v>
      </c>
      <c r="Q339">
        <v>118.3087559698714</v>
      </c>
    </row>
    <row r="340" spans="7:17">
      <c r="G340" s="38">
        <v>45436</v>
      </c>
      <c r="H340">
        <v>12.17275550954</v>
      </c>
      <c r="I340" s="38">
        <v>45436</v>
      </c>
      <c r="J340">
        <v>21344.80737306153</v>
      </c>
      <c r="K340">
        <v>113.4480737306153</v>
      </c>
      <c r="L340">
        <v>11344.80737306153</v>
      </c>
      <c r="M340">
        <v>23136.45048835469</v>
      </c>
      <c r="O340">
        <v>21344.80737306153</v>
      </c>
      <c r="Q340">
        <v>113.4480737306153</v>
      </c>
    </row>
    <row r="341" spans="7:17">
      <c r="G341" s="38">
        <v>45440</v>
      </c>
      <c r="H341">
        <v>18.65478479514864</v>
      </c>
      <c r="I341" s="38">
        <v>45440</v>
      </c>
      <c r="J341">
        <v>21981.63666793566</v>
      </c>
      <c r="K341">
        <v>119.8163666793566</v>
      </c>
      <c r="L341">
        <v>11981.63666793566</v>
      </c>
      <c r="M341">
        <v>23773.27978322881</v>
      </c>
      <c r="O341">
        <v>21981.63666793566</v>
      </c>
      <c r="Q341">
        <v>119.8163666793566</v>
      </c>
    </row>
    <row r="342" spans="7:17">
      <c r="G342" s="38">
        <v>45443</v>
      </c>
      <c r="H342">
        <v>12.35394172459696</v>
      </c>
      <c r="I342" s="38">
        <v>45443</v>
      </c>
      <c r="J342">
        <v>21552.5178028214</v>
      </c>
      <c r="K342">
        <v>115.525178028214</v>
      </c>
      <c r="L342">
        <v>11552.5178028214</v>
      </c>
      <c r="M342">
        <v>23354.78158146327</v>
      </c>
      <c r="N342">
        <v>21552.5178028214</v>
      </c>
      <c r="O342">
        <v>21552.5178028214</v>
      </c>
      <c r="P342">
        <v>115.525178028214</v>
      </c>
      <c r="Q342">
        <v>115.525178028214</v>
      </c>
    </row>
    <row r="343" spans="7:17">
      <c r="G343" s="38">
        <v>45447</v>
      </c>
      <c r="H343">
        <v>9.761869545925151</v>
      </c>
      <c r="I343" s="38">
        <v>45447</v>
      </c>
      <c r="J343">
        <v>21778.3539892844</v>
      </c>
      <c r="K343">
        <v>117.783539892844</v>
      </c>
      <c r="L343">
        <v>11778.3539892844</v>
      </c>
      <c r="M343">
        <v>23580.61776792627</v>
      </c>
      <c r="N343">
        <v>21778.3539892844</v>
      </c>
      <c r="P343">
        <v>117.783539892844</v>
      </c>
    </row>
    <row r="344" spans="7:17">
      <c r="G344" s="38">
        <v>45450</v>
      </c>
      <c r="H344">
        <v>7.827984026031665</v>
      </c>
      <c r="I344" s="38">
        <v>45450</v>
      </c>
      <c r="J344">
        <v>21453.25490260925</v>
      </c>
      <c r="K344">
        <v>114.5325490260924</v>
      </c>
      <c r="L344">
        <v>11453.25490260925</v>
      </c>
      <c r="M344">
        <v>23275.5582928954</v>
      </c>
      <c r="N344">
        <v>21453.25490260925</v>
      </c>
      <c r="P344">
        <v>114.5325490260924</v>
      </c>
    </row>
    <row r="345" spans="7:17">
      <c r="G345" s="38">
        <v>45454</v>
      </c>
      <c r="H345">
        <v>8.841147759207214</v>
      </c>
      <c r="I345" s="38">
        <v>45454</v>
      </c>
      <c r="J345">
        <v>21508.98308418179</v>
      </c>
      <c r="K345">
        <v>115.0898308418179</v>
      </c>
      <c r="L345">
        <v>11508.98308418179</v>
      </c>
      <c r="M345">
        <v>23331.28647446795</v>
      </c>
      <c r="N345">
        <v>21508.98308418179</v>
      </c>
      <c r="P345">
        <v>115.0898308418179</v>
      </c>
    </row>
    <row r="346" spans="7:17">
      <c r="G346" s="38">
        <v>45459</v>
      </c>
      <c r="H346">
        <v>8.042449341813352</v>
      </c>
      <c r="I346" s="38">
        <v>45459</v>
      </c>
      <c r="J346">
        <v>21581.93634005858</v>
      </c>
      <c r="K346">
        <v>115.8193634005858</v>
      </c>
      <c r="L346">
        <v>11581.93634005858</v>
      </c>
      <c r="M346">
        <v>23404.23973034474</v>
      </c>
      <c r="N346">
        <v>21581.93634005858</v>
      </c>
      <c r="P346">
        <v>115.8193634005858</v>
      </c>
    </row>
    <row r="347" spans="7:17">
      <c r="G347" s="38">
        <v>45462</v>
      </c>
      <c r="H347">
        <v>11.61440615293594</v>
      </c>
      <c r="I347" s="38">
        <v>45462</v>
      </c>
      <c r="J347">
        <v>21255.67316794294</v>
      </c>
      <c r="K347">
        <v>112.5567316794294</v>
      </c>
      <c r="L347">
        <v>11255.67316794294</v>
      </c>
      <c r="M347">
        <v>23077.97655822909</v>
      </c>
      <c r="N347">
        <v>21255.67316794294</v>
      </c>
      <c r="P347">
        <v>112.5567316794294</v>
      </c>
    </row>
    <row r="348" spans="7:17">
      <c r="G348" s="38">
        <v>45466</v>
      </c>
      <c r="H348">
        <v>9.17393876645467</v>
      </c>
      <c r="I348" s="38">
        <v>45466</v>
      </c>
      <c r="J348">
        <v>21142.01918284603</v>
      </c>
      <c r="K348">
        <v>111.4201918284603</v>
      </c>
      <c r="L348">
        <v>11142.01918284603</v>
      </c>
      <c r="M348">
        <v>22974.50757313218</v>
      </c>
      <c r="N348">
        <v>21142.01918284603</v>
      </c>
      <c r="P348">
        <v>111.4201918284603</v>
      </c>
    </row>
    <row r="349" spans="7:17">
      <c r="G349" s="38">
        <v>45469</v>
      </c>
      <c r="H349">
        <v>6.356308238426278</v>
      </c>
      <c r="I349" s="38">
        <v>45469</v>
      </c>
      <c r="J349">
        <v>21398.30870255543</v>
      </c>
      <c r="K349">
        <v>113.9830870255543</v>
      </c>
      <c r="L349">
        <v>11398.30870255543</v>
      </c>
      <c r="M349">
        <v>23230.79709284158</v>
      </c>
      <c r="N349">
        <v>21398.30870255543</v>
      </c>
      <c r="P349">
        <v>113.9830870255543</v>
      </c>
    </row>
    <row r="350" spans="7:17">
      <c r="G350" s="38">
        <v>45473</v>
      </c>
      <c r="H350">
        <v>7.576541931666902</v>
      </c>
      <c r="I350" s="38">
        <v>45473</v>
      </c>
      <c r="J350">
        <v>21461.63991718933</v>
      </c>
      <c r="K350">
        <v>114.6163991718933</v>
      </c>
      <c r="L350">
        <v>11461.63991718933</v>
      </c>
      <c r="M350">
        <v>23324.12282221777</v>
      </c>
      <c r="N350">
        <v>21461.63991718933</v>
      </c>
      <c r="P350">
        <v>114.6163991718933</v>
      </c>
    </row>
    <row r="351" spans="7:17">
      <c r="G351" s="38">
        <v>45476</v>
      </c>
      <c r="H351">
        <v>12.30217423458069</v>
      </c>
      <c r="I351" s="38">
        <v>45476</v>
      </c>
      <c r="J351">
        <v>21515.04004381963</v>
      </c>
      <c r="K351">
        <v>115.1504004381963</v>
      </c>
      <c r="L351">
        <v>11515.04004381963</v>
      </c>
      <c r="M351">
        <v>23387.62660165103</v>
      </c>
      <c r="N351">
        <v>21515.04004381963</v>
      </c>
      <c r="P351">
        <v>115.1504004381963</v>
      </c>
    </row>
    <row r="352" spans="7:17">
      <c r="G352" s="38">
        <v>45480</v>
      </c>
      <c r="H352">
        <v>14.82399053394468</v>
      </c>
      <c r="I352" s="38">
        <v>45480</v>
      </c>
      <c r="J352">
        <v>21473.09664237042</v>
      </c>
      <c r="K352">
        <v>114.7309664237042</v>
      </c>
      <c r="L352">
        <v>11473.09664237042</v>
      </c>
      <c r="M352">
        <v>23355.80269294014</v>
      </c>
      <c r="N352">
        <v>21473.09664237042</v>
      </c>
      <c r="P352">
        <v>114.7309664237042</v>
      </c>
    </row>
    <row r="353" spans="7:16">
      <c r="G353" s="38">
        <v>45483</v>
      </c>
      <c r="H353">
        <v>14.64650199674604</v>
      </c>
      <c r="I353" s="38">
        <v>45483</v>
      </c>
      <c r="J353">
        <v>21473.09664237042</v>
      </c>
      <c r="K353">
        <v>114.7309664237042</v>
      </c>
      <c r="L353">
        <v>11473.09664237042</v>
      </c>
      <c r="M353">
        <v>23355.80269294014</v>
      </c>
      <c r="N353">
        <v>21473.09664237042</v>
      </c>
      <c r="P353">
        <v>114.7309664237042</v>
      </c>
    </row>
    <row r="354" spans="7:16">
      <c r="G354" s="38">
        <v>45488</v>
      </c>
      <c r="H354">
        <v>13.92175713651826</v>
      </c>
      <c r="I354" s="38">
        <v>45488</v>
      </c>
      <c r="J354">
        <v>21473.09664237042</v>
      </c>
      <c r="K354">
        <v>114.7309664237042</v>
      </c>
      <c r="L354">
        <v>11473.09664237042</v>
      </c>
      <c r="M354">
        <v>23355.80269294014</v>
      </c>
      <c r="N354">
        <v>21473.09664237042</v>
      </c>
      <c r="P354">
        <v>114.7309664237042</v>
      </c>
    </row>
    <row r="355" spans="7:16">
      <c r="G355" s="38">
        <v>45491</v>
      </c>
      <c r="H355">
        <v>9.658334565892623</v>
      </c>
      <c r="I355" s="38">
        <v>45491</v>
      </c>
      <c r="J355">
        <v>21473.09664237042</v>
      </c>
      <c r="K355">
        <v>114.7309664237042</v>
      </c>
      <c r="L355">
        <v>11473.09664237042</v>
      </c>
      <c r="M355">
        <v>23355.80269294014</v>
      </c>
      <c r="N355">
        <v>21473.09664237042</v>
      </c>
      <c r="P355">
        <v>114.7309664237042</v>
      </c>
    </row>
    <row r="356" spans="7:16">
      <c r="G356" s="38">
        <v>45495</v>
      </c>
      <c r="H356">
        <v>7.299216092294047</v>
      </c>
      <c r="I356" s="38">
        <v>45495</v>
      </c>
      <c r="J356">
        <v>21684.29060128468</v>
      </c>
      <c r="K356">
        <v>116.8429060128468</v>
      </c>
      <c r="L356">
        <v>11684.29060128468</v>
      </c>
      <c r="M356">
        <v>23576.8861101458</v>
      </c>
      <c r="N356">
        <v>21684.29060128468</v>
      </c>
      <c r="P356">
        <v>116.8429060128468</v>
      </c>
    </row>
    <row r="357" spans="7:16">
      <c r="G357" s="38">
        <v>45498</v>
      </c>
      <c r="H357">
        <v>2.71039787013756</v>
      </c>
      <c r="I357" s="38">
        <v>45498</v>
      </c>
      <c r="J357">
        <v>21902.63771734398</v>
      </c>
      <c r="K357">
        <v>119.0263771734398</v>
      </c>
      <c r="L357">
        <v>11902.63771734398</v>
      </c>
      <c r="M357">
        <v>23805.11910970532</v>
      </c>
      <c r="N357">
        <v>21902.63771734398</v>
      </c>
      <c r="P357">
        <v>119.0263771734398</v>
      </c>
    </row>
    <row r="358" spans="7:16">
      <c r="G358" s="38">
        <v>45502</v>
      </c>
      <c r="H358">
        <v>2.90637479662772</v>
      </c>
      <c r="I358" s="38">
        <v>45502</v>
      </c>
      <c r="J358">
        <v>21891.84984291483</v>
      </c>
      <c r="K358">
        <v>118.9184984291483</v>
      </c>
      <c r="L358">
        <v>11891.84984291483</v>
      </c>
      <c r="M358">
        <v>23794.33123527617</v>
      </c>
      <c r="N358">
        <v>21891.84984291483</v>
      </c>
      <c r="P358">
        <v>118.9184984291483</v>
      </c>
    </row>
    <row r="359" spans="7:16">
      <c r="G359" s="38">
        <v>45505</v>
      </c>
      <c r="H359">
        <v>6.40068037272592</v>
      </c>
      <c r="I359" s="38">
        <v>45505</v>
      </c>
      <c r="J359">
        <v>21599.61977020888</v>
      </c>
      <c r="K359">
        <v>115.9961977020888</v>
      </c>
      <c r="L359">
        <v>11599.61977020888</v>
      </c>
      <c r="M359">
        <v>23512.2475983259</v>
      </c>
      <c r="N359">
        <v>21599.61977020888</v>
      </c>
      <c r="P359">
        <v>115.9961977020888</v>
      </c>
    </row>
    <row r="360" spans="7:16">
      <c r="G360" s="38">
        <v>45509</v>
      </c>
      <c r="H360">
        <v>0.7062564709362507</v>
      </c>
      <c r="I360" s="38">
        <v>45509</v>
      </c>
      <c r="J360">
        <v>21979.30401419574</v>
      </c>
      <c r="K360">
        <v>119.7930401419573</v>
      </c>
      <c r="L360">
        <v>11979.30401419574</v>
      </c>
      <c r="M360">
        <v>23891.93184231276</v>
      </c>
      <c r="N360">
        <v>21979.30401419574</v>
      </c>
      <c r="P360">
        <v>119.7930401419573</v>
      </c>
    </row>
    <row r="361" spans="7:16">
      <c r="G361" s="38">
        <v>45512</v>
      </c>
      <c r="H361">
        <v>2.196420647833164</v>
      </c>
      <c r="I361" s="38">
        <v>45512</v>
      </c>
      <c r="J361">
        <v>21564.97936518027</v>
      </c>
      <c r="K361">
        <v>115.6497936518027</v>
      </c>
      <c r="L361">
        <v>11564.97936518027</v>
      </c>
      <c r="M361">
        <v>23487.43037720353</v>
      </c>
      <c r="N361">
        <v>21564.97936518027</v>
      </c>
      <c r="P361">
        <v>115.6497936518027</v>
      </c>
    </row>
    <row r="362" spans="7:16">
      <c r="G362" s="38">
        <v>45516</v>
      </c>
      <c r="H362">
        <v>2.433072030764682</v>
      </c>
      <c r="I362" s="38">
        <v>45516</v>
      </c>
      <c r="J362">
        <v>21857.73960595386</v>
      </c>
      <c r="K362">
        <v>118.5773960595386</v>
      </c>
      <c r="L362">
        <v>11857.73960595386</v>
      </c>
      <c r="M362">
        <v>23790.28351956609</v>
      </c>
      <c r="N362">
        <v>21857.73960595386</v>
      </c>
      <c r="P362">
        <v>118.5773960595386</v>
      </c>
    </row>
    <row r="363" spans="7:16">
      <c r="G363" s="38">
        <v>45520</v>
      </c>
      <c r="H363">
        <v>7.302913770152331</v>
      </c>
      <c r="I363" s="38">
        <v>45520</v>
      </c>
      <c r="J363">
        <v>21777.01523596536</v>
      </c>
      <c r="K363">
        <v>117.7701523596536</v>
      </c>
      <c r="L363">
        <v>11777.01523596536</v>
      </c>
      <c r="M363">
        <v>23729.58390322525</v>
      </c>
      <c r="N363">
        <v>21777.01523596536</v>
      </c>
      <c r="P363">
        <v>117.7701523596536</v>
      </c>
    </row>
    <row r="364" spans="7:16">
      <c r="G364" s="38">
        <v>45524</v>
      </c>
      <c r="H364">
        <v>9.170241088596365</v>
      </c>
      <c r="I364" s="38">
        <v>45524</v>
      </c>
      <c r="J364">
        <v>21777.01523596536</v>
      </c>
      <c r="K364">
        <v>117.7701523596536</v>
      </c>
      <c r="L364">
        <v>11777.01523596536</v>
      </c>
      <c r="M364">
        <v>23729.58390322525</v>
      </c>
      <c r="N364">
        <v>21777.01523596536</v>
      </c>
      <c r="P364">
        <v>117.7701523596536</v>
      </c>
    </row>
    <row r="365" spans="7:16">
      <c r="G365" s="38">
        <v>45527</v>
      </c>
      <c r="H365">
        <v>10.25366070107971</v>
      </c>
      <c r="I365" s="38">
        <v>45527</v>
      </c>
      <c r="J365">
        <v>21777.01523596536</v>
      </c>
      <c r="K365">
        <v>117.7701523596536</v>
      </c>
      <c r="L365">
        <v>11777.01523596536</v>
      </c>
      <c r="M365">
        <v>23729.58390322525</v>
      </c>
      <c r="N365">
        <v>21777.01523596536</v>
      </c>
      <c r="P365">
        <v>117.7701523596536</v>
      </c>
    </row>
    <row r="366" spans="7:16">
      <c r="G366" s="38">
        <v>45531</v>
      </c>
      <c r="H366">
        <v>10.40896317112854</v>
      </c>
      <c r="I366" s="38">
        <v>45531</v>
      </c>
      <c r="J366">
        <v>21777.01523596536</v>
      </c>
      <c r="K366">
        <v>117.7701523596536</v>
      </c>
      <c r="L366">
        <v>11777.01523596536</v>
      </c>
      <c r="M366">
        <v>23729.58390322525</v>
      </c>
      <c r="N366">
        <v>21777.01523596536</v>
      </c>
      <c r="P366">
        <v>117.7701523596536</v>
      </c>
    </row>
    <row r="367" spans="7:16">
      <c r="G367" s="38">
        <v>45534</v>
      </c>
      <c r="H367">
        <v>6.655820144948965</v>
      </c>
      <c r="I367" s="38">
        <v>45534</v>
      </c>
      <c r="J367">
        <v>21777.01523596536</v>
      </c>
      <c r="K367">
        <v>117.7701523596536</v>
      </c>
      <c r="L367">
        <v>11777.01523596536</v>
      </c>
      <c r="M367">
        <v>23729.58390322525</v>
      </c>
      <c r="N367">
        <v>21777.01523596536</v>
      </c>
      <c r="P367">
        <v>117.7701523596536</v>
      </c>
    </row>
    <row r="368" spans="7:16">
      <c r="G368" s="38">
        <v>45538</v>
      </c>
      <c r="H368">
        <v>3.527584676822948</v>
      </c>
      <c r="I368" s="38">
        <v>45538</v>
      </c>
      <c r="J368">
        <v>21777.01523596536</v>
      </c>
      <c r="K368">
        <v>117.7701523596536</v>
      </c>
      <c r="L368">
        <v>11777.01523596536</v>
      </c>
      <c r="M368">
        <v>23729.58390322525</v>
      </c>
      <c r="N368">
        <v>21777.01523596536</v>
      </c>
      <c r="P368">
        <v>117.7701523596536</v>
      </c>
    </row>
    <row r="369" spans="7:17">
      <c r="G369" s="38">
        <v>45541</v>
      </c>
      <c r="H369">
        <v>3.139328501700933</v>
      </c>
      <c r="I369" s="38">
        <v>45541</v>
      </c>
      <c r="J369">
        <v>22184.4165150889</v>
      </c>
      <c r="K369">
        <v>121.844165150889</v>
      </c>
      <c r="L369">
        <v>12184.4165150889</v>
      </c>
      <c r="M369">
        <v>24157.02243763274</v>
      </c>
      <c r="N369">
        <v>22184.4165150889</v>
      </c>
      <c r="P369">
        <v>121.844165150889</v>
      </c>
    </row>
    <row r="370" spans="7:17">
      <c r="G370" s="38">
        <v>45545</v>
      </c>
      <c r="H370">
        <v>5.210028102351716</v>
      </c>
      <c r="I370" s="38">
        <v>45545</v>
      </c>
      <c r="J370">
        <v>21997.16937033934</v>
      </c>
      <c r="K370">
        <v>119.9716937033934</v>
      </c>
      <c r="L370">
        <v>11997.16937033934</v>
      </c>
      <c r="M370">
        <v>23969.77529288318</v>
      </c>
      <c r="N370">
        <v>21997.16937033934</v>
      </c>
      <c r="P370">
        <v>119.9716937033934</v>
      </c>
    </row>
    <row r="371" spans="7:17">
      <c r="G371" s="38">
        <v>45548</v>
      </c>
      <c r="H371">
        <v>13.48543114923828</v>
      </c>
      <c r="I371" s="38">
        <v>45548</v>
      </c>
      <c r="J371">
        <v>22587.19697730742</v>
      </c>
      <c r="K371">
        <v>125.8719697730742</v>
      </c>
      <c r="L371">
        <v>12587.19697730742</v>
      </c>
      <c r="M371">
        <v>24569.93948643964</v>
      </c>
      <c r="N371">
        <v>22587.19697730742</v>
      </c>
      <c r="O371">
        <v>22587.19697730742</v>
      </c>
      <c r="P371">
        <v>125.8719697730742</v>
      </c>
      <c r="Q371">
        <v>125.8719697730742</v>
      </c>
    </row>
    <row r="372" spans="7:17">
      <c r="G372" s="38">
        <v>45553</v>
      </c>
      <c r="H372">
        <v>12.2430113888478</v>
      </c>
      <c r="I372" s="38">
        <v>45553</v>
      </c>
      <c r="J372">
        <v>22470.23791297994</v>
      </c>
      <c r="K372">
        <v>124.7023791297994</v>
      </c>
      <c r="L372">
        <v>12470.23791297994</v>
      </c>
      <c r="M372">
        <v>24452.98042211216</v>
      </c>
      <c r="O372">
        <v>22470.23791297994</v>
      </c>
      <c r="Q372">
        <v>124.7023791297994</v>
      </c>
    </row>
    <row r="373" spans="7:17">
      <c r="G373" s="38">
        <v>45557</v>
      </c>
      <c r="H373">
        <v>14.81659517822806</v>
      </c>
      <c r="I373" s="38">
        <v>45557</v>
      </c>
      <c r="J373">
        <v>22712.51026051544</v>
      </c>
      <c r="K373">
        <v>127.1251026051544</v>
      </c>
      <c r="L373">
        <v>12712.51026051544</v>
      </c>
      <c r="M373">
        <v>24695.25276964766</v>
      </c>
      <c r="O373">
        <v>22712.51026051544</v>
      </c>
      <c r="Q373">
        <v>127.1251026051544</v>
      </c>
    </row>
    <row r="374" spans="7:17">
      <c r="G374" s="38">
        <v>45560</v>
      </c>
      <c r="H374">
        <v>17.90415618991272</v>
      </c>
      <c r="I374" s="38">
        <v>45560</v>
      </c>
      <c r="J374">
        <v>23003.16745906738</v>
      </c>
      <c r="K374">
        <v>130.0316745906738</v>
      </c>
      <c r="L374">
        <v>13003.16745906738</v>
      </c>
      <c r="M374">
        <v>24985.9099681996</v>
      </c>
      <c r="O374">
        <v>23003.16745906738</v>
      </c>
      <c r="Q374">
        <v>130.0316745906738</v>
      </c>
    </row>
    <row r="375" spans="7:17">
      <c r="G375" s="38">
        <v>45564</v>
      </c>
      <c r="H375">
        <v>16.45466646945717</v>
      </c>
      <c r="I375" s="38">
        <v>45564</v>
      </c>
      <c r="J375">
        <v>22866.71521735198</v>
      </c>
      <c r="K375">
        <v>128.6671521735198</v>
      </c>
      <c r="L375">
        <v>12866.71521735198</v>
      </c>
      <c r="M375">
        <v>24849.4577264842</v>
      </c>
      <c r="O375">
        <v>22866.71521735198</v>
      </c>
      <c r="Q375">
        <v>128.6671521735198</v>
      </c>
    </row>
    <row r="376" spans="7:17">
      <c r="G376" s="38">
        <v>45567</v>
      </c>
      <c r="H376">
        <v>16.98343440319479</v>
      </c>
      <c r="I376" s="38">
        <v>45567</v>
      </c>
      <c r="J376">
        <v>22935.92742999857</v>
      </c>
      <c r="K376">
        <v>129.3592742999857</v>
      </c>
      <c r="L376">
        <v>12935.92742999857</v>
      </c>
      <c r="M376">
        <v>24939.19761330701</v>
      </c>
      <c r="N376">
        <v>22935.92742999857</v>
      </c>
      <c r="O376">
        <v>22935.92742999857</v>
      </c>
      <c r="P376">
        <v>129.3592742999857</v>
      </c>
      <c r="Q376">
        <v>129.3592742999857</v>
      </c>
    </row>
    <row r="377" spans="7:17">
      <c r="G377" s="38">
        <v>45571</v>
      </c>
      <c r="H377">
        <v>18.66587782872355</v>
      </c>
      <c r="I377" s="38">
        <v>45571</v>
      </c>
      <c r="J377">
        <v>23232.16277954901</v>
      </c>
      <c r="K377">
        <v>132.3216277954901</v>
      </c>
      <c r="L377">
        <v>13232.16277954901</v>
      </c>
      <c r="M377">
        <v>25245.58615712936</v>
      </c>
      <c r="N377">
        <v>23232.16277954901</v>
      </c>
      <c r="P377">
        <v>132.3216277954901</v>
      </c>
    </row>
    <row r="378" spans="7:17">
      <c r="G378" s="38">
        <v>45574</v>
      </c>
      <c r="H378">
        <v>12.70152344327762</v>
      </c>
      <c r="I378" s="38">
        <v>45574</v>
      </c>
      <c r="J378">
        <v>23528.2275691085</v>
      </c>
      <c r="K378">
        <v>135.282275691085</v>
      </c>
      <c r="L378">
        <v>13528.2275691085</v>
      </c>
      <c r="M378">
        <v>25551.49799077203</v>
      </c>
      <c r="N378">
        <v>23528.2275691085</v>
      </c>
      <c r="P378">
        <v>135.282275691085</v>
      </c>
    </row>
    <row r="379" spans="7:17">
      <c r="G379" s="38">
        <v>45578</v>
      </c>
      <c r="H379">
        <v>15.61529359562195</v>
      </c>
      <c r="I379" s="38">
        <v>45578</v>
      </c>
      <c r="J379">
        <v>23299.12173665899</v>
      </c>
      <c r="K379">
        <v>132.9912173665899</v>
      </c>
      <c r="L379">
        <v>13299.12173665899</v>
      </c>
      <c r="M379">
        <v>25332.50165648966</v>
      </c>
      <c r="N379">
        <v>23299.12173665899</v>
      </c>
      <c r="P379">
        <v>132.9912173665899</v>
      </c>
    </row>
    <row r="380" spans="7:17">
      <c r="G380" s="38">
        <v>45581</v>
      </c>
      <c r="H380">
        <v>16.62845732879752</v>
      </c>
      <c r="I380" s="38">
        <v>45581</v>
      </c>
      <c r="J380">
        <v>23090.86848841757</v>
      </c>
      <c r="K380">
        <v>130.9086848841758</v>
      </c>
      <c r="L380">
        <v>13090.86848841757</v>
      </c>
      <c r="M380">
        <v>25134.33500185192</v>
      </c>
      <c r="N380">
        <v>23090.86848841757</v>
      </c>
      <c r="P380">
        <v>130.9086848841758</v>
      </c>
    </row>
    <row r="381" spans="7:17">
      <c r="G381" s="38">
        <v>45586</v>
      </c>
      <c r="H381">
        <v>25.8948380417098</v>
      </c>
      <c r="I381" s="38">
        <v>45586</v>
      </c>
      <c r="J381">
        <v>23340.72824497754</v>
      </c>
      <c r="K381">
        <v>133.4072824497754</v>
      </c>
      <c r="L381">
        <v>13340.72824497754</v>
      </c>
      <c r="M381">
        <v>25394.31225731597</v>
      </c>
      <c r="N381">
        <v>23340.72824497754</v>
      </c>
      <c r="P381">
        <v>133.4072824497754</v>
      </c>
    </row>
    <row r="382" spans="7:17">
      <c r="G382" s="38">
        <v>45589</v>
      </c>
      <c r="H382">
        <v>23.59488241384409</v>
      </c>
      <c r="I382" s="38">
        <v>45589</v>
      </c>
      <c r="J382">
        <v>23340.72824497754</v>
      </c>
      <c r="K382">
        <v>133.4072824497754</v>
      </c>
      <c r="L382">
        <v>13340.72824497754</v>
      </c>
      <c r="M382">
        <v>25394.31225731597</v>
      </c>
      <c r="N382">
        <v>23340.72824497754</v>
      </c>
      <c r="P382">
        <v>133.4072824497754</v>
      </c>
    </row>
    <row r="383" spans="7:17">
      <c r="G383" s="38">
        <v>45593</v>
      </c>
      <c r="H383">
        <v>25.48809347729624</v>
      </c>
      <c r="I383" s="38">
        <v>45593</v>
      </c>
      <c r="J383">
        <v>23340.72824497754</v>
      </c>
      <c r="K383">
        <v>133.4072824497754</v>
      </c>
      <c r="L383">
        <v>13340.72824497754</v>
      </c>
      <c r="M383">
        <v>25394.31225731597</v>
      </c>
      <c r="N383">
        <v>23340.72824497754</v>
      </c>
      <c r="P383">
        <v>133.4072824497754</v>
      </c>
    </row>
    <row r="384" spans="7:17">
      <c r="G384" s="38">
        <v>45596</v>
      </c>
      <c r="H384">
        <v>21.17660109451265</v>
      </c>
      <c r="I384" s="38">
        <v>45596</v>
      </c>
      <c r="J384">
        <v>23340.72824497754</v>
      </c>
      <c r="K384">
        <v>133.4072824497754</v>
      </c>
      <c r="L384">
        <v>13340.72824497754</v>
      </c>
      <c r="M384">
        <v>25394.31225731597</v>
      </c>
      <c r="N384">
        <v>23340.72824497754</v>
      </c>
      <c r="P384">
        <v>133.4072824497754</v>
      </c>
    </row>
    <row r="385" spans="7:17">
      <c r="G385" s="38">
        <v>45600</v>
      </c>
      <c r="H385">
        <v>19.97485579056351</v>
      </c>
      <c r="I385" s="38">
        <v>45600</v>
      </c>
      <c r="J385">
        <v>23257.00020830832</v>
      </c>
      <c r="K385">
        <v>132.5700020830832</v>
      </c>
      <c r="L385">
        <v>13257.00020830832</v>
      </c>
      <c r="M385">
        <v>25310.58422064675</v>
      </c>
      <c r="N385">
        <v>23257.00020830832</v>
      </c>
      <c r="P385">
        <v>132.5700020830832</v>
      </c>
    </row>
    <row r="386" spans="7:17">
      <c r="G386" s="38">
        <v>45603</v>
      </c>
      <c r="H386">
        <v>17.25706256470936</v>
      </c>
      <c r="I386" s="38">
        <v>45603</v>
      </c>
      <c r="J386">
        <v>23389.18956651364</v>
      </c>
      <c r="K386">
        <v>133.8918956651364</v>
      </c>
      <c r="L386">
        <v>13389.18956651364</v>
      </c>
      <c r="M386">
        <v>25462.43764154419</v>
      </c>
      <c r="N386">
        <v>23389.18956651364</v>
      </c>
      <c r="P386">
        <v>133.8918956651364</v>
      </c>
    </row>
    <row r="387" spans="7:17">
      <c r="G387" s="38">
        <v>45607</v>
      </c>
      <c r="H387">
        <v>13.02691909480846</v>
      </c>
      <c r="I387" s="38">
        <v>45607</v>
      </c>
      <c r="J387">
        <v>23004.57418189826</v>
      </c>
      <c r="K387">
        <v>130.0457418189826</v>
      </c>
      <c r="L387">
        <v>13004.57418189826</v>
      </c>
      <c r="M387">
        <v>25077.8222569288</v>
      </c>
      <c r="N387">
        <v>23004.57418189826</v>
      </c>
      <c r="P387">
        <v>130.0457418189826</v>
      </c>
    </row>
    <row r="388" spans="7:17">
      <c r="G388" s="38">
        <v>45610</v>
      </c>
      <c r="H388">
        <v>12.79396538973525</v>
      </c>
      <c r="I388" s="38">
        <v>45610</v>
      </c>
      <c r="J388">
        <v>23191.71782701132</v>
      </c>
      <c r="K388">
        <v>131.9171782701132</v>
      </c>
      <c r="L388">
        <v>13191.71782701132</v>
      </c>
      <c r="M388">
        <v>25274.84829706923</v>
      </c>
      <c r="N388">
        <v>23191.71782701132</v>
      </c>
      <c r="P388">
        <v>131.9171782701132</v>
      </c>
    </row>
    <row r="389" spans="7:17">
      <c r="G389" s="38">
        <v>45614</v>
      </c>
      <c r="H389">
        <v>15.76689838781244</v>
      </c>
      <c r="I389" s="38">
        <v>45614</v>
      </c>
      <c r="J389">
        <v>23681.19624221187</v>
      </c>
      <c r="K389">
        <v>136.8119624221187</v>
      </c>
      <c r="L389">
        <v>13681.19624221187</v>
      </c>
      <c r="M389">
        <v>25774.2110303744</v>
      </c>
      <c r="N389">
        <v>23681.19624221187</v>
      </c>
      <c r="P389">
        <v>136.8119624221187</v>
      </c>
    </row>
    <row r="390" spans="7:17">
      <c r="G390" s="38">
        <v>45618</v>
      </c>
      <c r="H390">
        <v>15.83715426712025</v>
      </c>
      <c r="I390" s="38">
        <v>45618</v>
      </c>
      <c r="J390">
        <v>23673.69818774917</v>
      </c>
      <c r="K390">
        <v>136.7369818774917</v>
      </c>
      <c r="L390">
        <v>13673.69818774917</v>
      </c>
      <c r="M390">
        <v>25786.84388916297</v>
      </c>
      <c r="N390">
        <v>23673.69818774917</v>
      </c>
      <c r="P390">
        <v>136.7369818774917</v>
      </c>
    </row>
    <row r="391" spans="7:17">
      <c r="G391" s="38">
        <v>45622</v>
      </c>
      <c r="H391">
        <v>12.64605827540304</v>
      </c>
      <c r="I391" s="38">
        <v>45622</v>
      </c>
      <c r="J391">
        <v>23690.06889382828</v>
      </c>
      <c r="K391">
        <v>136.9006889382829</v>
      </c>
      <c r="L391">
        <v>13690.06889382828</v>
      </c>
      <c r="M391">
        <v>25813.19580981698</v>
      </c>
      <c r="N391">
        <v>23690.06889382828</v>
      </c>
      <c r="P391">
        <v>136.9006889382829</v>
      </c>
    </row>
    <row r="392" spans="7:17">
      <c r="G392" s="38">
        <v>45625</v>
      </c>
      <c r="H392">
        <v>13.20070995414879</v>
      </c>
      <c r="I392" s="38">
        <v>45625</v>
      </c>
      <c r="J392">
        <v>23641.14840592795</v>
      </c>
      <c r="K392">
        <v>136.4114840592795</v>
      </c>
      <c r="L392">
        <v>13641.14840592795</v>
      </c>
      <c r="M392">
        <v>25764.27532191664</v>
      </c>
      <c r="N392">
        <v>23641.14840592795</v>
      </c>
      <c r="P392">
        <v>136.4114840592795</v>
      </c>
    </row>
    <row r="393" spans="7:17">
      <c r="G393" s="38">
        <v>45629</v>
      </c>
      <c r="H393">
        <v>14.73154858748704</v>
      </c>
      <c r="I393" s="38">
        <v>45629</v>
      </c>
      <c r="J393">
        <v>24095.38204535956</v>
      </c>
      <c r="K393">
        <v>140.9538204535956</v>
      </c>
      <c r="L393">
        <v>14095.38204535956</v>
      </c>
      <c r="M393">
        <v>26228.42693799687</v>
      </c>
      <c r="N393">
        <v>24095.38204535956</v>
      </c>
      <c r="O393">
        <v>24095.38204535956</v>
      </c>
      <c r="P393">
        <v>140.9538204535956</v>
      </c>
      <c r="Q393">
        <v>140.9538204535956</v>
      </c>
    </row>
    <row r="394" spans="7:17">
      <c r="G394" s="38">
        <v>45632</v>
      </c>
      <c r="H394">
        <v>14.49489720455552</v>
      </c>
      <c r="I394" s="38">
        <v>45632</v>
      </c>
      <c r="J394">
        <v>24074.10898569527</v>
      </c>
      <c r="K394">
        <v>140.7410898569527</v>
      </c>
      <c r="L394">
        <v>14074.10898569527</v>
      </c>
      <c r="M394">
        <v>26207.15387833259</v>
      </c>
      <c r="O394">
        <v>24074.10898569527</v>
      </c>
      <c r="Q394">
        <v>140.7410898569527</v>
      </c>
    </row>
    <row r="395" spans="7:17">
      <c r="G395" s="38">
        <v>45636</v>
      </c>
      <c r="H395">
        <v>16.7726667652714</v>
      </c>
      <c r="I395" s="38">
        <v>45636</v>
      </c>
      <c r="J395">
        <v>24278.86218496401</v>
      </c>
      <c r="K395">
        <v>142.7886218496401</v>
      </c>
      <c r="L395">
        <v>14278.86218496401</v>
      </c>
      <c r="M395">
        <v>26411.90707760132</v>
      </c>
      <c r="O395">
        <v>24278.86218496401</v>
      </c>
      <c r="Q395">
        <v>142.7886218496401</v>
      </c>
    </row>
    <row r="396" spans="7:17">
      <c r="G396" s="38">
        <v>45639</v>
      </c>
      <c r="H396">
        <v>12.87161662475964</v>
      </c>
      <c r="I396" s="38">
        <v>45639</v>
      </c>
      <c r="J396">
        <v>23928.18909206057</v>
      </c>
      <c r="K396">
        <v>139.2818909206057</v>
      </c>
      <c r="L396">
        <v>13928.18909206057</v>
      </c>
      <c r="M396">
        <v>26061.23398469789</v>
      </c>
      <c r="O396">
        <v>23928.18909206057</v>
      </c>
      <c r="Q396">
        <v>139.2818909206057</v>
      </c>
    </row>
    <row r="397" spans="7:17">
      <c r="G397" s="38">
        <v>45643</v>
      </c>
      <c r="H397">
        <v>12.33545333530541</v>
      </c>
      <c r="I397" s="38">
        <v>45643</v>
      </c>
      <c r="J397">
        <v>23821.41939172644</v>
      </c>
      <c r="K397">
        <v>138.2141939172644</v>
      </c>
      <c r="L397">
        <v>13821.41939172644</v>
      </c>
      <c r="M397">
        <v>25964.52095712427</v>
      </c>
      <c r="N397">
        <v>23821.41939172644</v>
      </c>
      <c r="O397">
        <v>23821.41939172644</v>
      </c>
      <c r="P397">
        <v>138.2141939172644</v>
      </c>
      <c r="Q397">
        <v>138.2141939172644</v>
      </c>
    </row>
    <row r="398" spans="7:17">
      <c r="G398" s="38">
        <v>45646</v>
      </c>
      <c r="H398">
        <v>9.037124685697373</v>
      </c>
      <c r="I398" s="38">
        <v>45646</v>
      </c>
      <c r="J398">
        <v>23698.96531018652</v>
      </c>
      <c r="K398">
        <v>136.9896531018651</v>
      </c>
      <c r="L398">
        <v>13698.96531018652</v>
      </c>
      <c r="M398">
        <v>25851.97953271933</v>
      </c>
      <c r="N398">
        <v>23698.96531018652</v>
      </c>
      <c r="P398">
        <v>136.9896531018651</v>
      </c>
    </row>
    <row r="399" spans="7:17">
      <c r="G399" s="38">
        <v>45651</v>
      </c>
      <c r="H399">
        <v>9.554799585860074</v>
      </c>
      <c r="I399" s="38">
        <v>45651</v>
      </c>
      <c r="J399">
        <v>23738.94362703161</v>
      </c>
      <c r="K399">
        <v>137.3894362703162</v>
      </c>
      <c r="L399">
        <v>13738.94362703161</v>
      </c>
      <c r="M399">
        <v>25891.95784956443</v>
      </c>
      <c r="N399">
        <v>23738.94362703161</v>
      </c>
      <c r="P399">
        <v>137.3894362703162</v>
      </c>
    </row>
    <row r="400" spans="7:17">
      <c r="G400" s="38">
        <v>45655</v>
      </c>
      <c r="H400">
        <v>8.830054725632298</v>
      </c>
      <c r="I400" s="38">
        <v>45655</v>
      </c>
      <c r="J400">
        <v>23672.53896515331</v>
      </c>
      <c r="K400">
        <v>136.7253896515331</v>
      </c>
      <c r="L400">
        <v>13672.53896515331</v>
      </c>
      <c r="M400">
        <v>25825.55318768612</v>
      </c>
      <c r="N400">
        <v>23672.53896515331</v>
      </c>
      <c r="P400">
        <v>136.7253896515331</v>
      </c>
    </row>
    <row r="401" spans="7:17">
      <c r="G401" s="38">
        <v>45658</v>
      </c>
      <c r="H401">
        <v>8.382635704777396</v>
      </c>
      <c r="I401" s="38">
        <v>45658</v>
      </c>
      <c r="J401">
        <v>23631.54425042232</v>
      </c>
      <c r="K401">
        <v>136.3154425042232</v>
      </c>
      <c r="L401">
        <v>13631.54425042232</v>
      </c>
      <c r="M401">
        <v>25784.55847295513</v>
      </c>
      <c r="N401">
        <v>23631.54425042232</v>
      </c>
      <c r="P401">
        <v>136.3154425042232</v>
      </c>
    </row>
    <row r="402" spans="7:17">
      <c r="G402" s="38">
        <v>45662</v>
      </c>
      <c r="H402">
        <v>9.303357491495333</v>
      </c>
      <c r="I402" s="38">
        <v>45662</v>
      </c>
      <c r="J402">
        <v>23715.90527495139</v>
      </c>
      <c r="K402">
        <v>137.1590527495138</v>
      </c>
      <c r="L402">
        <v>13715.90527495139</v>
      </c>
      <c r="M402">
        <v>25868.9194974842</v>
      </c>
      <c r="N402">
        <v>23715.90527495139</v>
      </c>
      <c r="P402">
        <v>137.1590527495138</v>
      </c>
    </row>
    <row r="403" spans="7:17">
      <c r="G403" s="38">
        <v>45665</v>
      </c>
      <c r="H403">
        <v>11.36666173642951</v>
      </c>
      <c r="I403" s="38">
        <v>45665</v>
      </c>
      <c r="J403">
        <v>23904.95528172737</v>
      </c>
      <c r="K403">
        <v>139.0495528172737</v>
      </c>
      <c r="L403">
        <v>13904.95528172737</v>
      </c>
      <c r="M403">
        <v>26057.96950426019</v>
      </c>
      <c r="N403">
        <v>23904.95528172737</v>
      </c>
      <c r="P403">
        <v>139.0495528172737</v>
      </c>
    </row>
    <row r="404" spans="7:17">
      <c r="G404" s="38">
        <v>45669</v>
      </c>
      <c r="H404">
        <v>11.7253364886851</v>
      </c>
      <c r="I404" s="38">
        <v>45669</v>
      </c>
      <c r="J404">
        <v>23992.30540400274</v>
      </c>
      <c r="K404">
        <v>139.9230540400274</v>
      </c>
      <c r="L404">
        <v>13992.30540400274</v>
      </c>
      <c r="M404">
        <v>26155.47137245542</v>
      </c>
      <c r="N404">
        <v>23992.30540400274</v>
      </c>
      <c r="P404">
        <v>139.9230540400274</v>
      </c>
    </row>
    <row r="405" spans="7:17">
      <c r="G405" s="38">
        <v>45672</v>
      </c>
      <c r="H405">
        <v>13.4262683035054</v>
      </c>
      <c r="I405" s="38">
        <v>45672</v>
      </c>
      <c r="J405">
        <v>23992.30540400274</v>
      </c>
      <c r="K405">
        <v>139.9230540400274</v>
      </c>
      <c r="L405">
        <v>13992.30540400274</v>
      </c>
      <c r="M405">
        <v>26155.47137245542</v>
      </c>
      <c r="N405">
        <v>23992.30540400274</v>
      </c>
      <c r="P405">
        <v>139.9230540400274</v>
      </c>
    </row>
    <row r="406" spans="7:17">
      <c r="G406" s="38">
        <v>45676</v>
      </c>
      <c r="H406">
        <v>12.36133708031357</v>
      </c>
      <c r="I406" s="38">
        <v>45676</v>
      </c>
      <c r="J406">
        <v>23992.30540400274</v>
      </c>
      <c r="K406">
        <v>139.9230540400274</v>
      </c>
      <c r="L406">
        <v>13992.30540400274</v>
      </c>
      <c r="M406">
        <v>26155.47137245542</v>
      </c>
      <c r="N406">
        <v>23992.30540400274</v>
      </c>
      <c r="P406">
        <v>139.9230540400274</v>
      </c>
    </row>
    <row r="407" spans="7:17">
      <c r="G407" s="38">
        <v>45679</v>
      </c>
      <c r="H407">
        <v>13.25987279988168</v>
      </c>
      <c r="I407" s="38">
        <v>45679</v>
      </c>
      <c r="J407">
        <v>23992.30540400274</v>
      </c>
      <c r="K407">
        <v>139.9230540400274</v>
      </c>
      <c r="L407">
        <v>13992.30540400274</v>
      </c>
      <c r="M407">
        <v>26155.47137245542</v>
      </c>
      <c r="N407">
        <v>23992.30540400274</v>
      </c>
      <c r="P407">
        <v>139.9230540400274</v>
      </c>
    </row>
    <row r="408" spans="7:17">
      <c r="G408" s="38">
        <v>45684</v>
      </c>
      <c r="H408">
        <v>11.1928708770892</v>
      </c>
      <c r="I408" s="38">
        <v>45684</v>
      </c>
      <c r="J408">
        <v>23992.30540400274</v>
      </c>
      <c r="K408">
        <v>139.9230540400274</v>
      </c>
      <c r="L408">
        <v>13992.30540400274</v>
      </c>
      <c r="M408">
        <v>26155.47137245542</v>
      </c>
      <c r="N408">
        <v>23992.30540400274</v>
      </c>
      <c r="P408">
        <v>139.9230540400274</v>
      </c>
    </row>
    <row r="409" spans="7:17">
      <c r="G409" s="38">
        <v>45687</v>
      </c>
      <c r="H409">
        <v>16.14775920721787</v>
      </c>
      <c r="I409" s="38">
        <v>45687</v>
      </c>
      <c r="J409">
        <v>24222.08630782077</v>
      </c>
      <c r="K409">
        <v>142.2208630782077</v>
      </c>
      <c r="L409">
        <v>14222.08630782077</v>
      </c>
      <c r="M409">
        <v>26395.3071409406</v>
      </c>
      <c r="N409">
        <v>24222.08630782077</v>
      </c>
      <c r="O409">
        <v>24222.08630782077</v>
      </c>
      <c r="P409">
        <v>142.2208630782077</v>
      </c>
      <c r="Q409">
        <v>142.2208630782077</v>
      </c>
    </row>
    <row r="410" spans="7:17">
      <c r="G410" s="38">
        <v>45691</v>
      </c>
      <c r="H410">
        <v>16.26608489868362</v>
      </c>
      <c r="I410" s="38">
        <v>45691</v>
      </c>
      <c r="J410">
        <v>24232.62927039325</v>
      </c>
      <c r="K410">
        <v>142.3262927039325</v>
      </c>
      <c r="L410">
        <v>14232.62927039325</v>
      </c>
      <c r="M410">
        <v>26405.85010351308</v>
      </c>
      <c r="O410">
        <v>24232.62927039325</v>
      </c>
      <c r="Q410">
        <v>142.3262927039325</v>
      </c>
    </row>
    <row r="411" spans="7:17">
      <c r="G411" s="38">
        <v>45694</v>
      </c>
      <c r="H411">
        <v>19.17615737316964</v>
      </c>
      <c r="I411" s="38">
        <v>45694</v>
      </c>
      <c r="J411">
        <v>24491.92025616025</v>
      </c>
      <c r="K411">
        <v>144.9192025616025</v>
      </c>
      <c r="L411">
        <v>14491.92025616025</v>
      </c>
      <c r="M411">
        <v>26665.14108928008</v>
      </c>
      <c r="O411">
        <v>24491.92025616025</v>
      </c>
      <c r="Q411">
        <v>144.9192025616025</v>
      </c>
    </row>
    <row r="412" spans="7:17">
      <c r="G412" s="38">
        <v>45698</v>
      </c>
      <c r="H412">
        <v>17.77103978701376</v>
      </c>
      <c r="I412" s="38">
        <v>45698</v>
      </c>
      <c r="J412">
        <v>24366.72257561202</v>
      </c>
      <c r="K412">
        <v>143.6672257561202</v>
      </c>
      <c r="L412">
        <v>14366.72257561202</v>
      </c>
      <c r="M412">
        <v>26539.94340873185</v>
      </c>
      <c r="O412">
        <v>24366.72257561202</v>
      </c>
      <c r="Q412">
        <v>143.6672257561202</v>
      </c>
    </row>
    <row r="413" spans="7:17">
      <c r="G413" s="38">
        <v>45701</v>
      </c>
      <c r="H413">
        <v>20.24478627421977</v>
      </c>
      <c r="I413" s="38">
        <v>45701</v>
      </c>
      <c r="J413">
        <v>24587.13638689298</v>
      </c>
      <c r="K413">
        <v>145.8713638689298</v>
      </c>
      <c r="L413">
        <v>14587.13638689298</v>
      </c>
      <c r="M413">
        <v>26760.35722001282</v>
      </c>
      <c r="O413">
        <v>24587.13638689298</v>
      </c>
      <c r="Q413">
        <v>145.8713638689298</v>
      </c>
    </row>
    <row r="414" spans="7:17">
      <c r="G414" s="38">
        <v>45705</v>
      </c>
      <c r="H414">
        <v>19.76408815264015</v>
      </c>
      <c r="I414" s="38">
        <v>45705</v>
      </c>
      <c r="J414">
        <v>24544.30560144228</v>
      </c>
      <c r="K414">
        <v>145.4430560144228</v>
      </c>
      <c r="L414">
        <v>14544.30560144228</v>
      </c>
      <c r="M414">
        <v>26717.52643456211</v>
      </c>
      <c r="O414">
        <v>24544.30560144228</v>
      </c>
      <c r="Q414">
        <v>145.4430560144228</v>
      </c>
    </row>
    <row r="415" spans="7:17">
      <c r="G415" s="38">
        <v>45708</v>
      </c>
      <c r="H415">
        <v>21.16920573879604</v>
      </c>
      <c r="I415" s="38">
        <v>45708</v>
      </c>
      <c r="J415">
        <v>24669.50328199051</v>
      </c>
      <c r="K415">
        <v>146.6950328199051</v>
      </c>
      <c r="L415">
        <v>14669.50328199051</v>
      </c>
      <c r="M415">
        <v>26842.72411511034</v>
      </c>
      <c r="O415">
        <v>24669.50328199051</v>
      </c>
      <c r="Q415">
        <v>146.6950328199051</v>
      </c>
    </row>
    <row r="416" spans="7:17">
      <c r="G416" s="38">
        <v>45712</v>
      </c>
      <c r="H416">
        <v>19.3684366218015</v>
      </c>
      <c r="I416" s="38">
        <v>45712</v>
      </c>
      <c r="J416">
        <v>24566.57069105746</v>
      </c>
      <c r="K416">
        <v>145.6657069105746</v>
      </c>
      <c r="L416">
        <v>14566.57069105746</v>
      </c>
      <c r="M416">
        <v>26750.14372502073</v>
      </c>
      <c r="N416">
        <v>24566.57069105746</v>
      </c>
      <c r="O416">
        <v>24566.57069105746</v>
      </c>
      <c r="P416">
        <v>145.6657069105746</v>
      </c>
      <c r="Q416">
        <v>145.6657069105746</v>
      </c>
    </row>
    <row r="417" spans="7:17">
      <c r="G417" s="38">
        <v>45716</v>
      </c>
      <c r="H417">
        <v>15.06064191687619</v>
      </c>
      <c r="I417" s="38">
        <v>45716</v>
      </c>
      <c r="J417">
        <v>24867.75009757433</v>
      </c>
      <c r="K417">
        <v>148.6775009757433</v>
      </c>
      <c r="L417">
        <v>14867.75009757433</v>
      </c>
      <c r="M417">
        <v>27061.16761959032</v>
      </c>
      <c r="N417">
        <v>24867.75009757433</v>
      </c>
      <c r="P417">
        <v>148.6775009757433</v>
      </c>
    </row>
    <row r="418" spans="7:17">
      <c r="G418" s="38">
        <v>45720</v>
      </c>
      <c r="H418">
        <v>18.2480402307351</v>
      </c>
      <c r="I418" s="38">
        <v>45720</v>
      </c>
      <c r="J418">
        <v>25065.8923624728</v>
      </c>
      <c r="K418">
        <v>150.658923624728</v>
      </c>
      <c r="L418">
        <v>15065.8923624728</v>
      </c>
      <c r="M418">
        <v>27269.41400768283</v>
      </c>
      <c r="N418">
        <v>25065.8923624728</v>
      </c>
      <c r="P418">
        <v>150.658923624728</v>
      </c>
    </row>
    <row r="419" spans="7:17">
      <c r="G419" s="38">
        <v>45723</v>
      </c>
      <c r="H419">
        <v>20.21150717349503</v>
      </c>
      <c r="I419" s="38">
        <v>45723</v>
      </c>
      <c r="J419">
        <v>25324.40730782325</v>
      </c>
      <c r="K419">
        <v>153.2440730782325</v>
      </c>
      <c r="L419">
        <v>15324.40730782325</v>
      </c>
      <c r="M419">
        <v>27538.06327766828</v>
      </c>
      <c r="N419">
        <v>25324.40730782325</v>
      </c>
      <c r="P419">
        <v>153.2440730782325</v>
      </c>
    </row>
    <row r="420" spans="7:17">
      <c r="G420" s="38">
        <v>45727</v>
      </c>
      <c r="H420">
        <v>21.07306611448012</v>
      </c>
      <c r="I420" s="38">
        <v>45727</v>
      </c>
      <c r="J420">
        <v>25380.59915846961</v>
      </c>
      <c r="K420">
        <v>153.805991584696</v>
      </c>
      <c r="L420">
        <v>15380.59915846961</v>
      </c>
      <c r="M420">
        <v>27594.25512831463</v>
      </c>
      <c r="N420">
        <v>25380.59915846961</v>
      </c>
      <c r="O420">
        <v>25380.59915846961</v>
      </c>
      <c r="P420">
        <v>153.805991584696</v>
      </c>
      <c r="Q420">
        <v>153.805991584696</v>
      </c>
    </row>
    <row r="421" spans="7:17">
      <c r="G421" s="38">
        <v>45730</v>
      </c>
      <c r="H421">
        <v>25.04437213429966</v>
      </c>
      <c r="I421" s="38">
        <v>45730</v>
      </c>
      <c r="J421">
        <v>25710.38083931218</v>
      </c>
      <c r="K421">
        <v>157.1038083931218</v>
      </c>
      <c r="L421">
        <v>15710.38083931218</v>
      </c>
      <c r="M421">
        <v>27924.03680915721</v>
      </c>
      <c r="O421">
        <v>25710.38083931218</v>
      </c>
      <c r="Q421">
        <v>157.1038083931218</v>
      </c>
    </row>
    <row r="422" spans="7:17">
      <c r="G422" s="38">
        <v>45734</v>
      </c>
      <c r="H422">
        <v>25.69516343736133</v>
      </c>
      <c r="I422" s="38">
        <v>45734</v>
      </c>
      <c r="J422">
        <v>25764.42327490649</v>
      </c>
      <c r="K422">
        <v>157.6442327490649</v>
      </c>
      <c r="L422">
        <v>15764.42327490649</v>
      </c>
      <c r="M422">
        <v>27978.07924475152</v>
      </c>
      <c r="O422">
        <v>25764.42327490649</v>
      </c>
      <c r="Q422">
        <v>157.6442327490649</v>
      </c>
    </row>
    <row r="423" spans="7:17">
      <c r="G423" s="38">
        <v>45737</v>
      </c>
      <c r="H423">
        <v>22.08253216979736</v>
      </c>
      <c r="I423" s="38">
        <v>45737</v>
      </c>
      <c r="J423">
        <v>25464.42634549942</v>
      </c>
      <c r="K423">
        <v>154.6442634549942</v>
      </c>
      <c r="L423">
        <v>15464.42634549942</v>
      </c>
      <c r="M423">
        <v>27678.08231534445</v>
      </c>
      <c r="O423">
        <v>25464.42634549942</v>
      </c>
      <c r="Q423">
        <v>154.6442634549942</v>
      </c>
    </row>
    <row r="424" spans="7:17">
      <c r="G424" s="38">
        <v>45741</v>
      </c>
      <c r="H424">
        <v>24.23827836118917</v>
      </c>
      <c r="I424" s="38">
        <v>45741</v>
      </c>
      <c r="J424">
        <v>25613.66603083135</v>
      </c>
      <c r="K424">
        <v>156.1366603083135</v>
      </c>
      <c r="L424">
        <v>15613.66603083135</v>
      </c>
      <c r="M424">
        <v>27837.39323843239</v>
      </c>
      <c r="N424">
        <v>25613.66603083135</v>
      </c>
      <c r="O424">
        <v>25613.66603083135</v>
      </c>
      <c r="P424">
        <v>156.1366603083135</v>
      </c>
      <c r="Q424">
        <v>156.1366603083135</v>
      </c>
    </row>
    <row r="425" spans="7:17">
      <c r="G425" s="38">
        <v>45744</v>
      </c>
      <c r="H425">
        <v>26.1203963910664</v>
      </c>
      <c r="I425" s="38">
        <v>45744</v>
      </c>
      <c r="J425">
        <v>25796.19439060796</v>
      </c>
      <c r="K425">
        <v>157.9619439060796</v>
      </c>
      <c r="L425">
        <v>15796.19439060796</v>
      </c>
      <c r="M425">
        <v>28030.02377996425</v>
      </c>
      <c r="N425">
        <v>25796.19439060796</v>
      </c>
      <c r="O425">
        <v>25796.19439060796</v>
      </c>
      <c r="P425">
        <v>157.9619439060796</v>
      </c>
      <c r="Q425">
        <v>157.9619439060796</v>
      </c>
    </row>
    <row r="426" spans="7:17">
      <c r="G426" s="38">
        <v>45749</v>
      </c>
      <c r="H426">
        <v>23.47285904452006</v>
      </c>
      <c r="I426" s="38">
        <v>45749</v>
      </c>
      <c r="J426">
        <v>25695.76348686989</v>
      </c>
      <c r="K426">
        <v>156.9576348686989</v>
      </c>
      <c r="L426">
        <v>15695.76348686989</v>
      </c>
      <c r="M426">
        <v>27939.62023519368</v>
      </c>
      <c r="N426">
        <v>25695.76348686989</v>
      </c>
      <c r="O426">
        <v>25695.76348686989</v>
      </c>
      <c r="P426">
        <v>156.9576348686989</v>
      </c>
      <c r="Q426">
        <v>156.9576348686989</v>
      </c>
    </row>
    <row r="427" spans="7:17">
      <c r="G427" s="38">
        <v>45753</v>
      </c>
      <c r="H427">
        <v>10.69738204407633</v>
      </c>
      <c r="I427" s="38">
        <v>45753</v>
      </c>
      <c r="J427">
        <v>25744.20382621089</v>
      </c>
      <c r="K427">
        <v>157.442038262109</v>
      </c>
      <c r="L427">
        <v>15744.20382621089</v>
      </c>
      <c r="M427">
        <v>28007.73082343015</v>
      </c>
      <c r="N427">
        <v>25744.20382621089</v>
      </c>
      <c r="P427">
        <v>157.442038262109</v>
      </c>
    </row>
    <row r="428" spans="7:17">
      <c r="G428" s="38">
        <v>45756</v>
      </c>
      <c r="H428">
        <v>15.14938618547552</v>
      </c>
      <c r="I428" s="38">
        <v>45756</v>
      </c>
      <c r="J428">
        <v>25080.76847454577</v>
      </c>
      <c r="K428">
        <v>150.8076847454577</v>
      </c>
      <c r="L428">
        <v>15080.76847454577</v>
      </c>
      <c r="M428">
        <v>27354.18491049839</v>
      </c>
      <c r="N428">
        <v>25080.76847454577</v>
      </c>
      <c r="P428">
        <v>150.8076847454577</v>
      </c>
    </row>
    <row r="429" spans="7:17">
      <c r="G429" s="38">
        <v>45760</v>
      </c>
      <c r="H429">
        <v>17.78952817630528</v>
      </c>
      <c r="I429" s="38">
        <v>45760</v>
      </c>
      <c r="J429">
        <v>25594.90025015057</v>
      </c>
      <c r="K429">
        <v>155.9490025015057</v>
      </c>
      <c r="L429">
        <v>15594.90025015057</v>
      </c>
      <c r="M429">
        <v>27898.58437769236</v>
      </c>
      <c r="N429">
        <v>25594.90025015057</v>
      </c>
      <c r="P429">
        <v>155.9490025015057</v>
      </c>
    </row>
    <row r="430" spans="7:17">
      <c r="G430" s="38">
        <v>45763</v>
      </c>
      <c r="H430">
        <v>20.68111226149978</v>
      </c>
      <c r="I430" s="38">
        <v>45763</v>
      </c>
      <c r="J430">
        <v>25705.4950456896</v>
      </c>
      <c r="K430">
        <v>157.054950456896</v>
      </c>
      <c r="L430">
        <v>15705.4950456896</v>
      </c>
      <c r="M430">
        <v>28009.17917323139</v>
      </c>
      <c r="N430">
        <v>25705.4950456896</v>
      </c>
      <c r="P430">
        <v>157.054950456896</v>
      </c>
    </row>
    <row r="431" spans="7:17">
      <c r="G431" s="38">
        <v>45768</v>
      </c>
      <c r="H431">
        <v>21.30232214169501</v>
      </c>
      <c r="I431" s="38">
        <v>45768</v>
      </c>
      <c r="J431">
        <v>25734.82525015057</v>
      </c>
      <c r="K431">
        <v>157.3482525015057</v>
      </c>
      <c r="L431">
        <v>15734.82525015057</v>
      </c>
      <c r="M431">
        <v>28048.58437769236</v>
      </c>
      <c r="N431">
        <v>25734.82525015057</v>
      </c>
      <c r="P431">
        <v>157.3482525015057</v>
      </c>
    </row>
    <row r="432" spans="7:17">
      <c r="G432" s="38">
        <v>45771</v>
      </c>
      <c r="H432">
        <v>23.48764975595326</v>
      </c>
      <c r="I432" s="38">
        <v>45771</v>
      </c>
      <c r="J432">
        <v>25734.82525015057</v>
      </c>
      <c r="K432">
        <v>157.3482525015057</v>
      </c>
      <c r="L432">
        <v>15734.82525015057</v>
      </c>
      <c r="M432">
        <v>28048.58437769236</v>
      </c>
      <c r="N432">
        <v>25734.82525015057</v>
      </c>
      <c r="P432">
        <v>157.3482525015057</v>
      </c>
    </row>
    <row r="433" spans="7:17">
      <c r="G433" s="38">
        <v>45775</v>
      </c>
      <c r="H433">
        <v>21.89764827688212</v>
      </c>
      <c r="I433" s="38">
        <v>45775</v>
      </c>
      <c r="J433">
        <v>25734.82525015057</v>
      </c>
      <c r="K433">
        <v>157.3482525015057</v>
      </c>
      <c r="L433">
        <v>15734.82525015057</v>
      </c>
      <c r="M433">
        <v>28048.58437769236</v>
      </c>
      <c r="N433">
        <v>25734.82525015057</v>
      </c>
      <c r="P433">
        <v>157.3482525015057</v>
      </c>
    </row>
    <row r="434" spans="7:17">
      <c r="G434" s="38">
        <v>45778</v>
      </c>
      <c r="H434">
        <v>20.82162402011536</v>
      </c>
      <c r="I434" s="38">
        <v>45778</v>
      </c>
      <c r="J434">
        <v>25734.82525015057</v>
      </c>
      <c r="K434">
        <v>157.3482525015057</v>
      </c>
      <c r="L434">
        <v>15734.82525015057</v>
      </c>
      <c r="M434">
        <v>28048.58437769236</v>
      </c>
      <c r="N434">
        <v>25734.82525015057</v>
      </c>
      <c r="P434">
        <v>157.3482525015057</v>
      </c>
    </row>
    <row r="435" spans="7:17">
      <c r="G435" s="38">
        <v>45783</v>
      </c>
      <c r="H435">
        <v>21.81999704185771</v>
      </c>
      <c r="I435" s="38">
        <v>45783</v>
      </c>
      <c r="J435">
        <v>25484.57630834988</v>
      </c>
      <c r="K435">
        <v>154.8457630834988</v>
      </c>
      <c r="L435">
        <v>15484.57630834988</v>
      </c>
      <c r="M435">
        <v>27808.45550033035</v>
      </c>
      <c r="N435">
        <v>25484.57630834988</v>
      </c>
      <c r="P435">
        <v>154.8457630834988</v>
      </c>
    </row>
    <row r="436" spans="7:17">
      <c r="G436" s="38">
        <v>45786</v>
      </c>
      <c r="H436">
        <v>20.14125129418725</v>
      </c>
      <c r="I436" s="38">
        <v>45786</v>
      </c>
      <c r="J436">
        <v>25411.39908167515</v>
      </c>
      <c r="K436">
        <v>154.1139908167515</v>
      </c>
      <c r="L436">
        <v>15411.39908167515</v>
      </c>
      <c r="M436">
        <v>27745.24666924008</v>
      </c>
      <c r="N436">
        <v>25411.39908167515</v>
      </c>
      <c r="P436">
        <v>154.1139908167515</v>
      </c>
    </row>
    <row r="437" spans="7:17">
      <c r="G437" s="38">
        <v>45790</v>
      </c>
      <c r="H437">
        <v>20.6293447714835</v>
      </c>
      <c r="I437" s="38">
        <v>45790</v>
      </c>
      <c r="J437">
        <v>25154.84318058967</v>
      </c>
      <c r="K437">
        <v>151.5484318058967</v>
      </c>
      <c r="L437">
        <v>15154.84318058967</v>
      </c>
      <c r="M437">
        <v>27498.56742853425</v>
      </c>
      <c r="N437">
        <v>25154.84318058967</v>
      </c>
      <c r="P437">
        <v>151.5484318058967</v>
      </c>
    </row>
    <row r="438" spans="7:17">
      <c r="G438" s="38">
        <v>45793</v>
      </c>
      <c r="H438">
        <v>19.22792486318592</v>
      </c>
      <c r="I438" s="38">
        <v>45793</v>
      </c>
      <c r="J438">
        <v>25138.06934776887</v>
      </c>
      <c r="K438">
        <v>151.3806934776887</v>
      </c>
      <c r="L438">
        <v>15138.06934776887</v>
      </c>
      <c r="M438">
        <v>27481.79359571345</v>
      </c>
      <c r="N438">
        <v>25138.06934776887</v>
      </c>
      <c r="P438">
        <v>151.3806934776887</v>
      </c>
    </row>
    <row r="439" spans="7:17">
      <c r="G439" s="38">
        <v>45797</v>
      </c>
      <c r="H439">
        <v>22.16757876053839</v>
      </c>
      <c r="I439" s="38">
        <v>45797</v>
      </c>
      <c r="J439">
        <v>24891.12125346265</v>
      </c>
      <c r="K439">
        <v>148.9112125346265</v>
      </c>
      <c r="L439">
        <v>14891.12125346265</v>
      </c>
      <c r="M439">
        <v>27234.84550140723</v>
      </c>
      <c r="N439">
        <v>24891.12125346265</v>
      </c>
      <c r="P439">
        <v>148.9112125346265</v>
      </c>
    </row>
    <row r="440" spans="7:17">
      <c r="G440" s="38">
        <v>45800</v>
      </c>
      <c r="H440">
        <v>23.76127791746783</v>
      </c>
      <c r="I440" s="38">
        <v>45800</v>
      </c>
      <c r="J440">
        <v>25107.82660964047</v>
      </c>
      <c r="K440">
        <v>151.0782660964047</v>
      </c>
      <c r="L440">
        <v>15107.82660964047</v>
      </c>
      <c r="M440">
        <v>27471.77387962044</v>
      </c>
      <c r="N440">
        <v>25107.82660964047</v>
      </c>
      <c r="P440">
        <v>151.0782660964047</v>
      </c>
    </row>
    <row r="441" spans="7:17">
      <c r="G441" s="38">
        <v>45804</v>
      </c>
      <c r="H441">
        <v>23.01804466794852</v>
      </c>
      <c r="I441" s="38">
        <v>45804</v>
      </c>
      <c r="J441">
        <v>25107.82660964047</v>
      </c>
      <c r="K441">
        <v>151.0782660964047</v>
      </c>
      <c r="L441">
        <v>15107.82660964047</v>
      </c>
      <c r="M441">
        <v>27471.77387962044</v>
      </c>
      <c r="N441">
        <v>25107.82660964047</v>
      </c>
      <c r="P441">
        <v>151.0782660964047</v>
      </c>
    </row>
    <row r="442" spans="7:17">
      <c r="G442" s="38">
        <v>45807</v>
      </c>
      <c r="H442">
        <v>21.91983434403195</v>
      </c>
      <c r="I442" s="38">
        <v>45807</v>
      </c>
      <c r="J442">
        <v>25107.82660964047</v>
      </c>
      <c r="K442">
        <v>151.0782660964047</v>
      </c>
      <c r="L442">
        <v>15107.82660964047</v>
      </c>
      <c r="M442">
        <v>27471.77387962044</v>
      </c>
      <c r="N442">
        <v>25107.82660964047</v>
      </c>
      <c r="P442">
        <v>151.0782660964047</v>
      </c>
    </row>
    <row r="443" spans="7:17">
      <c r="G443" s="38">
        <v>45811</v>
      </c>
      <c r="H443">
        <v>27.4589557757728</v>
      </c>
      <c r="I443" s="38">
        <v>45811</v>
      </c>
      <c r="J443">
        <v>25528.00737805739</v>
      </c>
      <c r="K443">
        <v>155.2800737805739</v>
      </c>
      <c r="L443">
        <v>15528.00737805739</v>
      </c>
      <c r="M443">
        <v>27891.95464803736</v>
      </c>
      <c r="N443">
        <v>25528.00737805739</v>
      </c>
      <c r="O443">
        <v>25528.00737805739</v>
      </c>
      <c r="P443">
        <v>155.2800737805739</v>
      </c>
      <c r="Q443">
        <v>155.2800737805739</v>
      </c>
    </row>
    <row r="444" spans="7:17">
      <c r="G444" s="38">
        <v>45816</v>
      </c>
      <c r="H444">
        <v>33.06093773110486</v>
      </c>
      <c r="I444" s="38">
        <v>45816</v>
      </c>
      <c r="J444">
        <v>25985.97418679957</v>
      </c>
      <c r="K444">
        <v>159.8597418679957</v>
      </c>
      <c r="L444">
        <v>15985.97418679957</v>
      </c>
      <c r="M444">
        <v>28349.92145677954</v>
      </c>
      <c r="O444">
        <v>25985.97418679957</v>
      </c>
      <c r="Q444">
        <v>159.8597418679957</v>
      </c>
    </row>
    <row r="445" spans="7:17">
      <c r="G445" s="38">
        <v>45819</v>
      </c>
      <c r="H445">
        <v>34.45865996154414</v>
      </c>
      <c r="I445" s="38">
        <v>45819</v>
      </c>
      <c r="J445">
        <v>26100.23917274316</v>
      </c>
      <c r="K445">
        <v>161.0023917274316</v>
      </c>
      <c r="L445">
        <v>16100.23917274316</v>
      </c>
      <c r="M445">
        <v>28464.18644272313</v>
      </c>
      <c r="O445">
        <v>26100.23917274316</v>
      </c>
      <c r="Q445">
        <v>161.0023917274316</v>
      </c>
    </row>
    <row r="446" spans="7:17">
      <c r="G446" s="38">
        <v>45823</v>
      </c>
      <c r="H446">
        <v>33.95947345067298</v>
      </c>
      <c r="I446" s="38">
        <v>45823</v>
      </c>
      <c r="J446">
        <v>26059.43024919188</v>
      </c>
      <c r="K446">
        <v>160.5943024919187</v>
      </c>
      <c r="L446">
        <v>16059.43024919188</v>
      </c>
      <c r="M446">
        <v>28423.37751917185</v>
      </c>
      <c r="O446">
        <v>26059.43024919188</v>
      </c>
      <c r="Q446">
        <v>160.5943024919187</v>
      </c>
    </row>
    <row r="447" spans="7:17">
      <c r="G447" s="38">
        <v>45826</v>
      </c>
      <c r="H447">
        <v>35.86377754770005</v>
      </c>
      <c r="I447" s="38">
        <v>45826</v>
      </c>
      <c r="J447">
        <v>26215.10873533196</v>
      </c>
      <c r="K447">
        <v>162.1510873533196</v>
      </c>
      <c r="L447">
        <v>16215.10873533196</v>
      </c>
      <c r="M447">
        <v>28579.05600531193</v>
      </c>
      <c r="O447">
        <v>26215.10873533196</v>
      </c>
      <c r="Q447">
        <v>162.1510873533196</v>
      </c>
    </row>
    <row r="448" spans="7:17">
      <c r="G448" s="38">
        <v>45830</v>
      </c>
      <c r="H448">
        <v>33.42700783907706</v>
      </c>
      <c r="I448" s="38">
        <v>45830</v>
      </c>
      <c r="J448">
        <v>26203.34654555535</v>
      </c>
      <c r="K448">
        <v>162.0334654555534</v>
      </c>
      <c r="L448">
        <v>16203.34654555535</v>
      </c>
      <c r="M448">
        <v>28577.84685202152</v>
      </c>
      <c r="N448">
        <v>26203.34654555535</v>
      </c>
      <c r="O448">
        <v>26203.34654555535</v>
      </c>
      <c r="P448">
        <v>162.0334654555534</v>
      </c>
      <c r="Q448">
        <v>162.0334654555534</v>
      </c>
    </row>
    <row r="449" spans="7:17">
      <c r="G449" s="38">
        <v>45833</v>
      </c>
      <c r="H449">
        <v>34.49563674012719</v>
      </c>
      <c r="I449" s="38">
        <v>45833</v>
      </c>
      <c r="J449">
        <v>25720.24519116168</v>
      </c>
      <c r="K449">
        <v>157.2024519116169</v>
      </c>
      <c r="L449">
        <v>15720.24519116168</v>
      </c>
      <c r="M449">
        <v>28104.6361829615</v>
      </c>
      <c r="N449">
        <v>25720.24519116168</v>
      </c>
      <c r="P449">
        <v>157.2024519116169</v>
      </c>
    </row>
    <row r="450" spans="7:17">
      <c r="G450" s="38">
        <v>45837</v>
      </c>
      <c r="H450">
        <v>33.50096139624314</v>
      </c>
      <c r="I450" s="38">
        <v>45837</v>
      </c>
      <c r="J450">
        <v>25562.96870223067</v>
      </c>
      <c r="K450">
        <v>155.6296870223067</v>
      </c>
      <c r="L450">
        <v>15562.96870223067</v>
      </c>
      <c r="M450">
        <v>27957.54469403049</v>
      </c>
      <c r="N450">
        <v>25562.96870223067</v>
      </c>
      <c r="P450">
        <v>155.6296870223067</v>
      </c>
    </row>
    <row r="451" spans="7:17">
      <c r="G451" s="38">
        <v>45840</v>
      </c>
      <c r="H451">
        <v>34.42538086081941</v>
      </c>
      <c r="I451" s="38">
        <v>45840</v>
      </c>
      <c r="J451">
        <v>25493.5107520737</v>
      </c>
      <c r="K451">
        <v>154.935107520737</v>
      </c>
      <c r="L451">
        <v>15493.5107520737</v>
      </c>
      <c r="M451">
        <v>27888.08674387351</v>
      </c>
      <c r="N451">
        <v>25493.5107520737</v>
      </c>
      <c r="P451">
        <v>154.935107520737</v>
      </c>
    </row>
    <row r="452" spans="7:17">
      <c r="G452" s="38">
        <v>45845</v>
      </c>
      <c r="H452">
        <v>35.96731252773257</v>
      </c>
      <c r="I452" s="38">
        <v>45845</v>
      </c>
      <c r="J452">
        <v>25257.42079916602</v>
      </c>
      <c r="K452">
        <v>152.5742079916602</v>
      </c>
      <c r="L452">
        <v>15257.42079916602</v>
      </c>
      <c r="M452">
        <v>27662.13207593354</v>
      </c>
      <c r="N452">
        <v>25257.42079916602</v>
      </c>
      <c r="P452">
        <v>152.5742079916602</v>
      </c>
    </row>
    <row r="453" spans="7:17">
      <c r="G453" s="38">
        <v>45848</v>
      </c>
      <c r="H453">
        <v>37.44638367105458</v>
      </c>
      <c r="I453" s="38">
        <v>45848</v>
      </c>
      <c r="J453">
        <v>24847.78691202031</v>
      </c>
      <c r="K453">
        <v>148.4778691202031</v>
      </c>
      <c r="L453">
        <v>14847.78691202031</v>
      </c>
      <c r="M453">
        <v>27262.40132860014</v>
      </c>
      <c r="N453">
        <v>24847.78691202031</v>
      </c>
      <c r="P453">
        <v>148.4778691202031</v>
      </c>
    </row>
    <row r="454" spans="7:17">
      <c r="G454" s="38">
        <v>45852</v>
      </c>
      <c r="H454">
        <v>40.95178228072769</v>
      </c>
      <c r="I454" s="38">
        <v>45852</v>
      </c>
      <c r="J454">
        <v>25090.45301745086</v>
      </c>
      <c r="K454">
        <v>150.9045301745086</v>
      </c>
      <c r="L454">
        <v>15090.45301745086</v>
      </c>
      <c r="M454">
        <v>27515.19855894442</v>
      </c>
      <c r="N454">
        <v>25090.45301745086</v>
      </c>
      <c r="O454">
        <v>25090.45301745086</v>
      </c>
      <c r="P454">
        <v>150.9045301745086</v>
      </c>
      <c r="Q454">
        <v>150.9045301745086</v>
      </c>
    </row>
    <row r="455" spans="7:17">
      <c r="G455" s="38">
        <v>45855</v>
      </c>
      <c r="H455">
        <v>41.0146428043189</v>
      </c>
      <c r="I455" s="38">
        <v>45855</v>
      </c>
      <c r="J455">
        <v>25095.02475336588</v>
      </c>
      <c r="K455">
        <v>150.9502475336588</v>
      </c>
      <c r="L455">
        <v>15095.02475336588</v>
      </c>
      <c r="M455">
        <v>27519.77029485944</v>
      </c>
      <c r="O455">
        <v>25095.02475336588</v>
      </c>
      <c r="Q455">
        <v>150.9502475336588</v>
      </c>
    </row>
    <row r="456" spans="7:17">
      <c r="G456" s="38">
        <v>45859</v>
      </c>
      <c r="H456">
        <v>43.59931962727408</v>
      </c>
      <c r="I456" s="38">
        <v>45859</v>
      </c>
      <c r="J456">
        <v>25283.0037771658</v>
      </c>
      <c r="K456">
        <v>152.830037771658</v>
      </c>
      <c r="L456">
        <v>15283.0037771658</v>
      </c>
      <c r="M456">
        <v>27707.74931865936</v>
      </c>
      <c r="O456">
        <v>25283.0037771658</v>
      </c>
      <c r="Q456">
        <v>152.830037771658</v>
      </c>
    </row>
    <row r="457" spans="7:17">
      <c r="G457" s="38">
        <v>45862</v>
      </c>
      <c r="H457">
        <v>44.22052950746931</v>
      </c>
      <c r="I457" s="38">
        <v>45862</v>
      </c>
      <c r="J457">
        <v>25328.18328503187</v>
      </c>
      <c r="K457">
        <v>153.2818328503187</v>
      </c>
      <c r="L457">
        <v>15328.18328503187</v>
      </c>
      <c r="M457">
        <v>27752.92882652543</v>
      </c>
      <c r="O457">
        <v>25328.18328503187</v>
      </c>
      <c r="Q457">
        <v>153.2818328503187</v>
      </c>
    </row>
    <row r="458" spans="7:17">
      <c r="G458" s="38">
        <v>45866</v>
      </c>
      <c r="H458">
        <v>40.91850318000296</v>
      </c>
      <c r="I458" s="38">
        <v>45866</v>
      </c>
      <c r="J458">
        <v>25387.56507915269</v>
      </c>
      <c r="K458">
        <v>153.8756507915269</v>
      </c>
      <c r="L458">
        <v>15387.56507915269</v>
      </c>
      <c r="M458">
        <v>27822.55668760874</v>
      </c>
      <c r="N458">
        <v>25387.56507915269</v>
      </c>
      <c r="O458">
        <v>25387.56507915269</v>
      </c>
      <c r="P458">
        <v>153.8756507915269</v>
      </c>
      <c r="Q458">
        <v>153.8756507915269</v>
      </c>
    </row>
    <row r="459" spans="7:17">
      <c r="G459" s="38">
        <v>45869</v>
      </c>
      <c r="H459">
        <v>35.17970714391363</v>
      </c>
      <c r="I459" s="38">
        <v>45869</v>
      </c>
      <c r="J459">
        <v>25680.00469756381</v>
      </c>
      <c r="K459">
        <v>156.8000469756381</v>
      </c>
      <c r="L459">
        <v>15680.00469756381</v>
      </c>
      <c r="M459">
        <v>28124.81130601985</v>
      </c>
      <c r="N459">
        <v>25680.00469756381</v>
      </c>
      <c r="P459">
        <v>156.8000469756381</v>
      </c>
    </row>
    <row r="460" spans="7:17">
      <c r="G460" s="38">
        <v>45873</v>
      </c>
      <c r="H460">
        <v>38.28205886703149</v>
      </c>
      <c r="I460" s="38">
        <v>45873</v>
      </c>
      <c r="J460">
        <v>25795.48500911725</v>
      </c>
      <c r="K460">
        <v>157.9548500911725</v>
      </c>
      <c r="L460">
        <v>15795.48500911725</v>
      </c>
      <c r="M460">
        <v>28240.29161757329</v>
      </c>
      <c r="N460">
        <v>25795.48500911725</v>
      </c>
      <c r="P460">
        <v>157.9548500911725</v>
      </c>
    </row>
    <row r="461" spans="7:17">
      <c r="G461" s="38">
        <v>45877</v>
      </c>
      <c r="H461">
        <v>41.76527140955479</v>
      </c>
      <c r="I461" s="38">
        <v>45877</v>
      </c>
      <c r="J461">
        <v>26024.34253806574</v>
      </c>
      <c r="K461">
        <v>160.2434253806574</v>
      </c>
      <c r="L461">
        <v>16024.34253806574</v>
      </c>
      <c r="M461">
        <v>28479.28177884256</v>
      </c>
      <c r="N461">
        <v>26024.34253806574</v>
      </c>
      <c r="P461">
        <v>160.2434253806574</v>
      </c>
    </row>
    <row r="462" spans="7:17">
      <c r="G462" s="38">
        <v>45881</v>
      </c>
      <c r="H462">
        <v>40.99615441502736</v>
      </c>
      <c r="I462" s="38">
        <v>45881</v>
      </c>
      <c r="J462">
        <v>25969.60857669529</v>
      </c>
      <c r="K462">
        <v>159.6960857669529</v>
      </c>
      <c r="L462">
        <v>15969.60857669529</v>
      </c>
      <c r="M462">
        <v>28424.54781747211</v>
      </c>
      <c r="N462">
        <v>25969.60857669529</v>
      </c>
      <c r="P462">
        <v>159.6960857669529</v>
      </c>
    </row>
    <row r="463" spans="7:17">
      <c r="G463" s="38">
        <v>45884</v>
      </c>
      <c r="H463">
        <v>40.48587487058128</v>
      </c>
      <c r="I463" s="38">
        <v>45884</v>
      </c>
      <c r="J463">
        <v>26105.20748037585</v>
      </c>
      <c r="K463">
        <v>161.0520748037585</v>
      </c>
      <c r="L463">
        <v>16105.20748037585</v>
      </c>
      <c r="M463">
        <v>28570.23680157968</v>
      </c>
      <c r="N463">
        <v>26105.20748037585</v>
      </c>
      <c r="P463">
        <v>161.0520748037585</v>
      </c>
    </row>
    <row r="464" spans="7:17">
      <c r="G464" s="38">
        <v>45888</v>
      </c>
      <c r="H464">
        <v>37.54622097322881</v>
      </c>
      <c r="I464" s="38">
        <v>45888</v>
      </c>
      <c r="J464">
        <v>25871.0560169292</v>
      </c>
      <c r="K464">
        <v>158.7105601692921</v>
      </c>
      <c r="L464">
        <v>15871.0560169292</v>
      </c>
      <c r="M464">
        <v>28336.08533813303</v>
      </c>
      <c r="N464">
        <v>25871.0560169292</v>
      </c>
      <c r="P464">
        <v>158.7105601692921</v>
      </c>
    </row>
    <row r="465" spans="7:16">
      <c r="G465" s="38">
        <v>45891</v>
      </c>
      <c r="H465">
        <v>43.79529655376422</v>
      </c>
      <c r="I465" s="38">
        <v>45891</v>
      </c>
      <c r="J465">
        <v>26110.05414765816</v>
      </c>
      <c r="K465">
        <v>161.1005414765816</v>
      </c>
      <c r="L465">
        <v>16110.05414765816</v>
      </c>
      <c r="M465">
        <v>28584.95916430019</v>
      </c>
      <c r="N465">
        <v>26110.05414765816</v>
      </c>
      <c r="P465">
        <v>161.1005414765816</v>
      </c>
    </row>
    <row r="466" spans="7:16">
      <c r="G466" s="38">
        <v>45895</v>
      </c>
      <c r="H466">
        <v>42.46413252477443</v>
      </c>
      <c r="I466" s="38">
        <v>45895</v>
      </c>
      <c r="J466">
        <v>26100.17190533371</v>
      </c>
      <c r="K466">
        <v>161.0017190533371</v>
      </c>
      <c r="L466">
        <v>16100.17190533371</v>
      </c>
      <c r="M466">
        <v>28585.20871249299</v>
      </c>
      <c r="N466">
        <v>26100.17190533371</v>
      </c>
      <c r="P466">
        <v>161.0017190533371</v>
      </c>
    </row>
    <row r="467" spans="7:16">
      <c r="G467" s="38">
        <v>45898</v>
      </c>
      <c r="H467">
        <v>46.23946161810382</v>
      </c>
      <c r="I467" s="38">
        <v>45898</v>
      </c>
      <c r="J467">
        <v>26100.17190533371</v>
      </c>
      <c r="K467">
        <v>161.0017190533371</v>
      </c>
      <c r="L467">
        <v>16100.17190533371</v>
      </c>
      <c r="M467">
        <v>28585.20871249299</v>
      </c>
      <c r="N467">
        <v>26100.17190533371</v>
      </c>
      <c r="P467">
        <v>161.0017190533371</v>
      </c>
    </row>
    <row r="468" spans="7:16">
      <c r="G468" s="38">
        <v>45902</v>
      </c>
      <c r="H468">
        <v>50.39565153083865</v>
      </c>
      <c r="I468" s="38">
        <v>45902</v>
      </c>
      <c r="J468">
        <v>26100.17190533371</v>
      </c>
      <c r="K468">
        <v>161.0017190533371</v>
      </c>
      <c r="L468">
        <v>16100.17190533371</v>
      </c>
      <c r="M468">
        <v>28585.20871249299</v>
      </c>
      <c r="N468">
        <v>26100.17190533371</v>
      </c>
      <c r="P468">
        <v>161.0017190533371</v>
      </c>
    </row>
    <row r="469" spans="7:16">
      <c r="G469" s="38">
        <v>45905</v>
      </c>
      <c r="H469">
        <v>51.54562934477149</v>
      </c>
      <c r="I469" s="38">
        <v>45905</v>
      </c>
      <c r="J469">
        <v>26100.17190533371</v>
      </c>
      <c r="K469">
        <v>161.0017190533371</v>
      </c>
      <c r="L469">
        <v>16100.17190533371</v>
      </c>
      <c r="M469">
        <v>28585.20871249299</v>
      </c>
      <c r="N469">
        <v>26100.17190533371</v>
      </c>
      <c r="P469">
        <v>161.0017190533371</v>
      </c>
    </row>
    <row r="470" spans="7:16">
      <c r="G470" s="38">
        <v>45910</v>
      </c>
      <c r="H470">
        <v>51.90800177488537</v>
      </c>
      <c r="I470" s="38">
        <v>45910</v>
      </c>
      <c r="J470">
        <v>26100.17190533371</v>
      </c>
      <c r="K470">
        <v>161.0017190533371</v>
      </c>
      <c r="L470">
        <v>16100.17190533371</v>
      </c>
      <c r="M470">
        <v>28585.20871249299</v>
      </c>
      <c r="N470">
        <v>26100.17190533371</v>
      </c>
      <c r="P470">
        <v>161.0017190533371</v>
      </c>
    </row>
    <row r="471" spans="7:16">
      <c r="G471" s="38">
        <v>45914</v>
      </c>
      <c r="H471">
        <v>56.33781984913475</v>
      </c>
      <c r="I471" s="38">
        <v>45914</v>
      </c>
      <c r="J471">
        <v>26100.17190533371</v>
      </c>
      <c r="K471">
        <v>161.0017190533371</v>
      </c>
      <c r="L471">
        <v>16100.17190533371</v>
      </c>
      <c r="M471">
        <v>28585.20871249299</v>
      </c>
      <c r="N471">
        <v>26100.17190533371</v>
      </c>
      <c r="P471">
        <v>161.0017190533371</v>
      </c>
    </row>
    <row r="472" spans="7:16">
      <c r="G472" s="38">
        <v>45917</v>
      </c>
      <c r="H472">
        <v>53.40186362964057</v>
      </c>
      <c r="I472" s="38">
        <v>45917</v>
      </c>
      <c r="J472">
        <v>26100.17190533371</v>
      </c>
      <c r="K472">
        <v>161.0017190533371</v>
      </c>
      <c r="L472">
        <v>16100.17190533371</v>
      </c>
      <c r="M472">
        <v>28585.20871249299</v>
      </c>
      <c r="N472">
        <v>26100.17190533371</v>
      </c>
      <c r="P472">
        <v>161.0017190533371</v>
      </c>
    </row>
    <row r="473" spans="7:16">
      <c r="G473" s="38">
        <v>45921</v>
      </c>
      <c r="H473">
        <v>60.95991717201596</v>
      </c>
      <c r="I473" s="38">
        <v>45921</v>
      </c>
      <c r="J473">
        <v>26100.17190533371</v>
      </c>
      <c r="K473">
        <v>161.0017190533371</v>
      </c>
      <c r="L473">
        <v>16100.17190533371</v>
      </c>
      <c r="M473">
        <v>28585.20871249299</v>
      </c>
      <c r="N473">
        <v>26100.17190533371</v>
      </c>
      <c r="P473">
        <v>161.0017190533371</v>
      </c>
    </row>
    <row r="474" spans="7:16">
      <c r="G474" s="38">
        <v>45924</v>
      </c>
      <c r="H474">
        <v>62.5536163289454</v>
      </c>
      <c r="I474" s="38">
        <v>45924</v>
      </c>
      <c r="J474">
        <v>26100.17190533371</v>
      </c>
      <c r="K474">
        <v>161.0017190533371</v>
      </c>
      <c r="L474">
        <v>16100.17190533371</v>
      </c>
      <c r="M474">
        <v>28585.20871249299</v>
      </c>
      <c r="N474">
        <v>26100.17190533371</v>
      </c>
      <c r="P474">
        <v>161.0017190533371</v>
      </c>
    </row>
    <row r="475" spans="7:16">
      <c r="G475" s="38">
        <v>45928</v>
      </c>
      <c r="H475">
        <v>73.01804466794852</v>
      </c>
      <c r="I475" s="38">
        <v>45928</v>
      </c>
      <c r="J475">
        <v>26100.17190533371</v>
      </c>
      <c r="K475">
        <v>161.0017190533371</v>
      </c>
      <c r="L475">
        <v>16100.17190533371</v>
      </c>
      <c r="M475">
        <v>28585.20871249299</v>
      </c>
      <c r="N475">
        <v>26100.17190533371</v>
      </c>
      <c r="P475">
        <v>161.0017190533371</v>
      </c>
    </row>
    <row r="476" spans="7:16">
      <c r="G476" s="38">
        <v>45931</v>
      </c>
      <c r="H476">
        <v>74.66720899275256</v>
      </c>
      <c r="I476" s="38">
        <v>45931</v>
      </c>
      <c r="J476">
        <v>26100.17190533371</v>
      </c>
      <c r="K476">
        <v>161.0017190533371</v>
      </c>
      <c r="L476">
        <v>16100.17190533371</v>
      </c>
      <c r="M476">
        <v>28585.20871249299</v>
      </c>
      <c r="N476">
        <v>26100.17190533371</v>
      </c>
      <c r="P476">
        <v>161.0017190533371</v>
      </c>
    </row>
    <row r="477" spans="7:16">
      <c r="G477" s="38">
        <v>45935</v>
      </c>
      <c r="H477">
        <v>79.48158556426563</v>
      </c>
      <c r="I477" s="38">
        <v>45935</v>
      </c>
      <c r="J477">
        <v>26100.17190533371</v>
      </c>
      <c r="K477">
        <v>161.0017190533371</v>
      </c>
      <c r="L477">
        <v>16100.17190533371</v>
      </c>
      <c r="M477">
        <v>28585.20871249299</v>
      </c>
      <c r="N477">
        <v>26100.17190533371</v>
      </c>
      <c r="P477">
        <v>161.0017190533371</v>
      </c>
    </row>
    <row r="478" spans="7:16">
      <c r="G478" s="38">
        <v>45938</v>
      </c>
      <c r="H478">
        <v>80.69442390178966</v>
      </c>
      <c r="I478" s="38">
        <v>45938</v>
      </c>
      <c r="J478">
        <v>26100.17190533371</v>
      </c>
      <c r="K478">
        <v>161.0017190533371</v>
      </c>
      <c r="L478">
        <v>16100.17190533371</v>
      </c>
      <c r="M478">
        <v>28585.20871249299</v>
      </c>
      <c r="N478">
        <v>26100.17190533371</v>
      </c>
      <c r="P478">
        <v>161.0017190533371</v>
      </c>
    </row>
    <row r="479" spans="7:16">
      <c r="G479" s="38">
        <v>45943</v>
      </c>
      <c r="H479">
        <v>96.39846176601093</v>
      </c>
      <c r="I479" s="38">
        <v>45943</v>
      </c>
      <c r="J479">
        <v>26100.17190533371</v>
      </c>
      <c r="K479">
        <v>161.0017190533371</v>
      </c>
      <c r="L479">
        <v>16100.17190533371</v>
      </c>
      <c r="M479">
        <v>28585.20871249299</v>
      </c>
      <c r="N479">
        <v>26100.17190533371</v>
      </c>
      <c r="P479">
        <v>161.0017190533371</v>
      </c>
    </row>
    <row r="480" spans="7:16">
      <c r="G480" s="38">
        <v>45946</v>
      </c>
      <c r="H480">
        <v>100.4585120544298</v>
      </c>
      <c r="I480" s="38">
        <v>45946</v>
      </c>
      <c r="J480">
        <v>26100.17190533371</v>
      </c>
      <c r="K480">
        <v>161.0017190533371</v>
      </c>
      <c r="L480">
        <v>16100.17190533371</v>
      </c>
      <c r="M480">
        <v>28585.20871249299</v>
      </c>
      <c r="N480">
        <v>26100.17190533371</v>
      </c>
      <c r="P480">
        <v>161.0017190533371</v>
      </c>
    </row>
    <row r="481" spans="7:17">
      <c r="G481" s="38">
        <v>45950</v>
      </c>
      <c r="H481">
        <v>91.76157373169649</v>
      </c>
      <c r="I481" s="38">
        <v>45950</v>
      </c>
      <c r="J481">
        <v>26100.17190533371</v>
      </c>
      <c r="K481">
        <v>161.0017190533371</v>
      </c>
      <c r="L481">
        <v>16100.17190533371</v>
      </c>
      <c r="M481">
        <v>28585.20871249299</v>
      </c>
      <c r="N481">
        <v>26100.17190533371</v>
      </c>
      <c r="P481">
        <v>161.0017190533371</v>
      </c>
    </row>
    <row r="482" spans="7:17">
      <c r="G482" s="38">
        <v>45953</v>
      </c>
      <c r="H482">
        <v>79.81437657151307</v>
      </c>
      <c r="I482" s="38">
        <v>45953</v>
      </c>
      <c r="J482">
        <v>26188.52012219767</v>
      </c>
      <c r="K482">
        <v>161.8852012219767</v>
      </c>
      <c r="L482">
        <v>16188.52012219767</v>
      </c>
      <c r="M482">
        <v>28693.2783973558</v>
      </c>
      <c r="N482">
        <v>26188.52012219767</v>
      </c>
      <c r="P482">
        <v>161.8852012219767</v>
      </c>
    </row>
    <row r="483" spans="7:17">
      <c r="G483" s="38">
        <v>45957</v>
      </c>
      <c r="H483">
        <v>72.4042301434699</v>
      </c>
      <c r="I483" s="38">
        <v>45957</v>
      </c>
      <c r="J483">
        <v>26397.92966649546</v>
      </c>
      <c r="K483">
        <v>163.9792966649546</v>
      </c>
      <c r="L483">
        <v>16397.92966649546</v>
      </c>
      <c r="M483">
        <v>28912.78419834928</v>
      </c>
      <c r="N483">
        <v>26397.92966649546</v>
      </c>
      <c r="P483">
        <v>163.9792966649546</v>
      </c>
    </row>
    <row r="484" spans="7:17">
      <c r="G484" s="38">
        <v>45960</v>
      </c>
      <c r="H484">
        <v>80.7868658482473</v>
      </c>
      <c r="I484" s="38">
        <v>45960</v>
      </c>
      <c r="J484">
        <v>26554.10413356113</v>
      </c>
      <c r="K484">
        <v>165.5410413356113</v>
      </c>
      <c r="L484">
        <v>16554.10413356113</v>
      </c>
      <c r="M484">
        <v>29098.88356146526</v>
      </c>
      <c r="N484">
        <v>26554.10413356113</v>
      </c>
      <c r="P484">
        <v>165.5410413356113</v>
      </c>
    </row>
    <row r="485" spans="7:17">
      <c r="G485" s="38">
        <v>45964</v>
      </c>
      <c r="H485">
        <v>77.78804910516197</v>
      </c>
      <c r="I485" s="38">
        <v>45964</v>
      </c>
      <c r="J485">
        <v>26391.40840050162</v>
      </c>
      <c r="K485">
        <v>163.9140840050162</v>
      </c>
      <c r="L485">
        <v>16391.40840050162</v>
      </c>
      <c r="M485">
        <v>28946.30934620019</v>
      </c>
      <c r="N485">
        <v>26391.40840050162</v>
      </c>
      <c r="P485">
        <v>163.9140840050162</v>
      </c>
    </row>
    <row r="486" spans="7:17">
      <c r="G486" s="38">
        <v>45967</v>
      </c>
      <c r="H486">
        <v>79.18207365774292</v>
      </c>
      <c r="I486" s="38">
        <v>45967</v>
      </c>
      <c r="J486">
        <v>26748.04288587399</v>
      </c>
      <c r="K486">
        <v>167.4804288587399</v>
      </c>
      <c r="L486">
        <v>16748.04288587399</v>
      </c>
      <c r="M486">
        <v>29322.77707132865</v>
      </c>
      <c r="N486">
        <v>26748.04288587399</v>
      </c>
      <c r="P486">
        <v>167.4804288587399</v>
      </c>
    </row>
    <row r="487" spans="7:17">
      <c r="G487" s="38">
        <v>45971</v>
      </c>
      <c r="H487">
        <v>88.47433811566334</v>
      </c>
      <c r="I487" s="38">
        <v>45971</v>
      </c>
      <c r="J487">
        <v>26828.34336737695</v>
      </c>
      <c r="K487">
        <v>168.2834336737695</v>
      </c>
      <c r="L487">
        <v>16828.34336737695</v>
      </c>
      <c r="M487">
        <v>29413.18946333308</v>
      </c>
      <c r="N487">
        <v>26828.34336737695</v>
      </c>
      <c r="P487">
        <v>168.2834336737695</v>
      </c>
    </row>
    <row r="488" spans="7:17">
      <c r="G488" s="38">
        <v>45975</v>
      </c>
      <c r="H488">
        <v>86.89173199230882</v>
      </c>
      <c r="I488" s="38">
        <v>45975</v>
      </c>
      <c r="J488">
        <v>27051.40146764187</v>
      </c>
      <c r="K488">
        <v>170.5140146764188</v>
      </c>
      <c r="L488">
        <v>17051.40146764187</v>
      </c>
      <c r="M488">
        <v>29636.247563598</v>
      </c>
      <c r="N488">
        <v>27051.40146764187</v>
      </c>
      <c r="O488">
        <v>27051.40146764187</v>
      </c>
      <c r="P488">
        <v>170.5140146764188</v>
      </c>
      <c r="Q488">
        <v>170.5140146764188</v>
      </c>
    </row>
    <row r="489" spans="7:17">
      <c r="G489" s="38">
        <v>45979</v>
      </c>
      <c r="H489">
        <v>88.15264014199083</v>
      </c>
      <c r="I489" s="38">
        <v>45979</v>
      </c>
      <c r="J489">
        <v>27120.36140616439</v>
      </c>
      <c r="K489">
        <v>171.2036140616439</v>
      </c>
      <c r="L489">
        <v>17120.36140616439</v>
      </c>
      <c r="M489">
        <v>29705.20750212052</v>
      </c>
      <c r="O489">
        <v>27120.36140616439</v>
      </c>
      <c r="Q489">
        <v>171.2036140616439</v>
      </c>
    </row>
    <row r="490" spans="7:17">
      <c r="G490" s="38">
        <v>45982</v>
      </c>
      <c r="H490">
        <v>84.79514864664989</v>
      </c>
      <c r="I490" s="38">
        <v>45982</v>
      </c>
      <c r="J490">
        <v>27319.81552451558</v>
      </c>
      <c r="K490">
        <v>173.1981552451558</v>
      </c>
      <c r="L490">
        <v>17319.81552451558</v>
      </c>
      <c r="M490">
        <v>29914.84494066018</v>
      </c>
      <c r="N490">
        <v>27319.81552451558</v>
      </c>
      <c r="O490">
        <v>27319.81552451558</v>
      </c>
      <c r="P490">
        <v>173.1981552451558</v>
      </c>
      <c r="Q490">
        <v>173.1981552451558</v>
      </c>
    </row>
    <row r="491" spans="7:17">
      <c r="G491" s="38">
        <v>45986</v>
      </c>
      <c r="H491">
        <v>92.30513237686733</v>
      </c>
      <c r="I491" s="38">
        <v>45986</v>
      </c>
      <c r="J491">
        <v>27795.8493582796</v>
      </c>
      <c r="K491">
        <v>177.958493582796</v>
      </c>
      <c r="L491">
        <v>17795.8493582796</v>
      </c>
      <c r="M491">
        <v>30410.87344062848</v>
      </c>
      <c r="N491">
        <v>27795.8493582796</v>
      </c>
      <c r="P491">
        <v>177.958493582796</v>
      </c>
    </row>
    <row r="492" spans="7:17">
      <c r="G492" s="38">
        <v>45989</v>
      </c>
      <c r="H492">
        <v>108.4196124833605</v>
      </c>
      <c r="I492" s="38">
        <v>45989</v>
      </c>
      <c r="J492">
        <v>27764.2809774939</v>
      </c>
      <c r="K492">
        <v>177.642809774939</v>
      </c>
      <c r="L492">
        <v>17764.2809774939</v>
      </c>
      <c r="M492">
        <v>30389.38005984278</v>
      </c>
      <c r="N492">
        <v>27764.2809774939</v>
      </c>
      <c r="P492">
        <v>177.642809774939</v>
      </c>
    </row>
    <row r="493" spans="7:17">
      <c r="G493" s="38">
        <v>45993</v>
      </c>
      <c r="H493">
        <v>117.2385741754178</v>
      </c>
      <c r="I493" s="38">
        <v>45993</v>
      </c>
      <c r="J493">
        <v>27764.2809774939</v>
      </c>
      <c r="K493">
        <v>177.642809774939</v>
      </c>
      <c r="L493">
        <v>17764.2809774939</v>
      </c>
      <c r="M493">
        <v>30389.38005984278</v>
      </c>
      <c r="N493">
        <v>27764.2809774939</v>
      </c>
      <c r="P493">
        <v>177.642809774939</v>
      </c>
    </row>
    <row r="494" spans="7:17">
      <c r="G494" s="38">
        <v>45996</v>
      </c>
      <c r="H494">
        <v>115.5413400384558</v>
      </c>
      <c r="I494" s="38">
        <v>45996</v>
      </c>
      <c r="J494">
        <v>27764.2809774939</v>
      </c>
      <c r="K494">
        <v>177.642809774939</v>
      </c>
      <c r="L494">
        <v>17764.2809774939</v>
      </c>
      <c r="M494">
        <v>30389.38005984278</v>
      </c>
      <c r="N494">
        <v>27764.2809774939</v>
      </c>
      <c r="P494">
        <v>177.642809774939</v>
      </c>
    </row>
    <row r="495" spans="7:17">
      <c r="G495" s="38">
        <v>46000</v>
      </c>
      <c r="H495">
        <v>125.8504659074101</v>
      </c>
      <c r="I495" s="38">
        <v>46000</v>
      </c>
      <c r="J495">
        <v>27764.2809774939</v>
      </c>
      <c r="K495">
        <v>177.642809774939</v>
      </c>
      <c r="L495">
        <v>17764.2809774939</v>
      </c>
      <c r="M495">
        <v>30389.38005984278</v>
      </c>
      <c r="N495">
        <v>27764.2809774939</v>
      </c>
      <c r="P495">
        <v>177.642809774939</v>
      </c>
    </row>
    <row r="496" spans="7:17">
      <c r="G496" s="38">
        <v>46003</v>
      </c>
      <c r="H496">
        <v>128.7642360597545</v>
      </c>
      <c r="I496" s="38">
        <v>46003</v>
      </c>
      <c r="J496">
        <v>27764.2809774939</v>
      </c>
      <c r="K496">
        <v>177.642809774939</v>
      </c>
      <c r="L496">
        <v>17764.2809774939</v>
      </c>
      <c r="M496">
        <v>30389.38005984278</v>
      </c>
      <c r="N496">
        <v>27764.2809774939</v>
      </c>
      <c r="P496">
        <v>177.642809774939</v>
      </c>
    </row>
    <row r="497" spans="7:16">
      <c r="G497" s="38">
        <v>46008</v>
      </c>
      <c r="H497">
        <v>145.1338559384706</v>
      </c>
      <c r="I497" s="38">
        <v>46008</v>
      </c>
      <c r="J497">
        <v>27764.2809774939</v>
      </c>
      <c r="K497">
        <v>177.642809774939</v>
      </c>
      <c r="L497">
        <v>17764.2809774939</v>
      </c>
      <c r="M497">
        <v>30389.38005984278</v>
      </c>
      <c r="N497">
        <v>27764.2809774939</v>
      </c>
      <c r="P497">
        <v>177.642809774939</v>
      </c>
    </row>
    <row r="498" spans="7:16">
      <c r="G498" s="38">
        <v>46012</v>
      </c>
      <c r="H498">
        <v>156.389587339151</v>
      </c>
      <c r="I498" s="38">
        <v>46012</v>
      </c>
      <c r="J498">
        <v>27764.2809774939</v>
      </c>
      <c r="K498">
        <v>177.642809774939</v>
      </c>
      <c r="L498">
        <v>17764.2809774939</v>
      </c>
      <c r="M498">
        <v>30389.38005984278</v>
      </c>
      <c r="N498">
        <v>27764.2809774939</v>
      </c>
      <c r="P498">
        <v>177.642809774939</v>
      </c>
    </row>
    <row r="499" spans="7:16">
      <c r="G499" s="38">
        <v>46015</v>
      </c>
      <c r="H499">
        <v>165.2381304540748</v>
      </c>
      <c r="I499" s="38">
        <v>46015</v>
      </c>
      <c r="J499">
        <v>27764.2809774939</v>
      </c>
      <c r="K499">
        <v>177.642809774939</v>
      </c>
      <c r="L499">
        <v>17764.2809774939</v>
      </c>
      <c r="M499">
        <v>30389.38005984278</v>
      </c>
      <c r="N499">
        <v>27764.2809774939</v>
      </c>
      <c r="P499">
        <v>177.642809774939</v>
      </c>
    </row>
    <row r="500" spans="7:16">
      <c r="G500" s="38">
        <v>46019</v>
      </c>
      <c r="H500">
        <v>194.9970418577133</v>
      </c>
      <c r="I500" s="38">
        <v>46019</v>
      </c>
      <c r="J500">
        <v>27764.2809774939</v>
      </c>
      <c r="K500">
        <v>177.642809774939</v>
      </c>
      <c r="L500">
        <v>17764.2809774939</v>
      </c>
      <c r="M500">
        <v>30389.38005984278</v>
      </c>
      <c r="N500">
        <v>27764.2809774939</v>
      </c>
      <c r="P500">
        <v>177.642809774939</v>
      </c>
    </row>
    <row r="501" spans="7:16">
      <c r="G501" s="38">
        <v>46022</v>
      </c>
      <c r="H501">
        <v>164.6280136074545</v>
      </c>
      <c r="I501" s="38">
        <v>46022</v>
      </c>
      <c r="J501">
        <v>27764.2809774939</v>
      </c>
      <c r="K501">
        <v>177.642809774939</v>
      </c>
      <c r="L501">
        <v>17764.2809774939</v>
      </c>
      <c r="M501">
        <v>30389.38005984278</v>
      </c>
      <c r="N501">
        <v>27764.2809774939</v>
      </c>
      <c r="P501">
        <v>177.642809774939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14.95</v>
      </c>
      <c r="C2">
        <v>-3.25</v>
      </c>
    </row>
    <row r="3" spans="1:3">
      <c r="A3" t="s">
        <v>40</v>
      </c>
      <c r="B3">
        <v>7.27</v>
      </c>
      <c r="C3">
        <v>-1.28</v>
      </c>
    </row>
    <row r="4" spans="1:3">
      <c r="A4" t="s">
        <v>41</v>
      </c>
      <c r="B4">
        <v>-1.72</v>
      </c>
      <c r="C4">
        <v>-4.4</v>
      </c>
    </row>
    <row r="5" spans="1:3">
      <c r="A5" t="s">
        <v>42</v>
      </c>
      <c r="B5">
        <v>-1.79</v>
      </c>
      <c r="C5">
        <v>-4.27</v>
      </c>
    </row>
    <row r="6" spans="1:3">
      <c r="A6" t="s">
        <v>43</v>
      </c>
      <c r="B6">
        <v>0.68</v>
      </c>
      <c r="C6">
        <v>-2.65</v>
      </c>
    </row>
    <row r="7" spans="1:3">
      <c r="A7" t="s">
        <v>44</v>
      </c>
      <c r="B7">
        <v>-0.6899999999999999</v>
      </c>
      <c r="C7">
        <v>-9.27</v>
      </c>
    </row>
    <row r="8" spans="1:3">
      <c r="A8" t="s">
        <v>45</v>
      </c>
      <c r="B8">
        <v>-4.02</v>
      </c>
      <c r="C8">
        <v>1.88</v>
      </c>
    </row>
    <row r="9" spans="1:3">
      <c r="A9" t="s">
        <v>46</v>
      </c>
      <c r="B9">
        <v>-2.29</v>
      </c>
      <c r="C9">
        <v>-5.51</v>
      </c>
    </row>
    <row r="10" spans="1:3">
      <c r="A10" t="s">
        <v>47</v>
      </c>
      <c r="B10">
        <v>7.15</v>
      </c>
      <c r="C10">
        <v>-5.35</v>
      </c>
    </row>
    <row r="11" spans="1:3">
      <c r="A11" t="s">
        <v>48</v>
      </c>
      <c r="B11">
        <v>-1.08</v>
      </c>
      <c r="C11">
        <v>-8.35</v>
      </c>
    </row>
    <row r="12" spans="1:3">
      <c r="A12" t="s">
        <v>49</v>
      </c>
      <c r="B12">
        <v>-0.34</v>
      </c>
      <c r="C12">
        <v>1.08</v>
      </c>
    </row>
    <row r="13" spans="1:3">
      <c r="A13" t="s">
        <v>50</v>
      </c>
      <c r="B13">
        <v>4.84</v>
      </c>
      <c r="C13">
        <v>-11.13</v>
      </c>
    </row>
    <row r="14" spans="1:3">
      <c r="A14" t="s">
        <v>51</v>
      </c>
      <c r="B14">
        <v>2.27</v>
      </c>
      <c r="C14">
        <v>-4.99</v>
      </c>
    </row>
    <row r="15" spans="1:3">
      <c r="A15" t="s">
        <v>52</v>
      </c>
      <c r="B15">
        <v>-4.37</v>
      </c>
      <c r="C15">
        <v>-9.4</v>
      </c>
    </row>
    <row r="16" spans="1:3">
      <c r="A16" t="s">
        <v>53</v>
      </c>
      <c r="B16">
        <v>1.02</v>
      </c>
      <c r="C16">
        <v>-2.69</v>
      </c>
    </row>
    <row r="17" spans="1:3">
      <c r="A17" t="s">
        <v>54</v>
      </c>
      <c r="B17">
        <v>3.87</v>
      </c>
      <c r="C17">
        <v>1.05</v>
      </c>
    </row>
    <row r="18" spans="1:3">
      <c r="A18" t="s">
        <v>55</v>
      </c>
      <c r="B18">
        <v>4.53</v>
      </c>
      <c r="C18">
        <v>-11.17</v>
      </c>
    </row>
    <row r="19" spans="1:3">
      <c r="A19" t="s">
        <v>56</v>
      </c>
      <c r="B19">
        <v>-0.15</v>
      </c>
      <c r="C19">
        <v>-2.46</v>
      </c>
    </row>
    <row r="20" spans="1:3">
      <c r="A20" t="s">
        <v>57</v>
      </c>
      <c r="B20">
        <v>-0.78</v>
      </c>
      <c r="C20">
        <v>5.26</v>
      </c>
    </row>
    <row r="21" spans="1:3">
      <c r="A21" t="s">
        <v>58</v>
      </c>
      <c r="B21">
        <v>-0.37</v>
      </c>
      <c r="C21">
        <v>2.87</v>
      </c>
    </row>
    <row r="22" spans="1:3">
      <c r="A22" t="s">
        <v>59</v>
      </c>
      <c r="B22">
        <v>1.59</v>
      </c>
      <c r="C22">
        <v>-1.31</v>
      </c>
    </row>
    <row r="23" spans="1:3">
      <c r="A23" t="s">
        <v>60</v>
      </c>
      <c r="B23">
        <v>1.88</v>
      </c>
      <c r="C23">
        <v>-3.84</v>
      </c>
    </row>
    <row r="24" spans="1:3">
      <c r="A24" t="s">
        <v>61</v>
      </c>
      <c r="B24">
        <v>-0.34</v>
      </c>
      <c r="C24">
        <v>-5.14</v>
      </c>
    </row>
    <row r="25" spans="1:3">
      <c r="A25" t="s">
        <v>62</v>
      </c>
      <c r="B25">
        <v>-0.04</v>
      </c>
      <c r="C25">
        <v>8.699999999999999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2026-03-14T12:03:23Z</dcterms:created>
  <dcterms:modified xsi:type="dcterms:W3CDTF">2026-03-14T12:03:23Z</dcterms:modified>
</cp:coreProperties>
</file>