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<sst xmlns="http://schemas.openxmlformats.org/spreadsheetml/2006/main" count="614" uniqueCount="89">
  <si>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</si>
  <si>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</si>
  <si>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</si>
  <si>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</si>
  <si>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</si>
  <si>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</si>
  <si>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</si>
  <si>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</si>
  <si>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</si>
  <si>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</si>
  <si>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</si>
  <si>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</si>
  <si>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</si>
  <si>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</si>
  <si>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</si>
  <si>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</si>
  <si>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</si>
  <si>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</si>
  <si>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</si>
  <si>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</si>
  <si>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</si>
  <si>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</si>
  <si>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</si>
  <si>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</si>
  <si>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</si>
  <si>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</si>
  <si>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</si>
  <si>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</si>
  <si>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</si>
  <si>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</si>
  <si>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</si>
  <si>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SL</t>
  </si>
  <si>
    <t>SHORT</t>
  </si>
  <si>
    <t>TP</t>
  </si>
  <si>
    <t>CUSTOM</t>
  </si>
  <si>
    <t>B&amp;H</t>
  </si>
  <si>
    <t>END</t>
  </si>
  <si>
    <t>PERIODO</t>
  </si>
  <si>
    <t>ESTRATEGIA_%</t>
  </si>
  <si>
    <t>SP500_%</t>
  </si>
  <si>
    <t>Sep 21</t>
  </si>
  <si>
    <t>Ene 22</t>
  </si>
  <si>
    <t>Feb 22</t>
  </si>
  <si>
    <t>Abr 22</t>
  </si>
  <si>
    <t>May 22</t>
  </si>
  <si>
    <t>Jun 22</t>
  </si>
  <si>
    <t>Sep 22</t>
  </si>
  <si>
    <t>Oct 22</t>
  </si>
  <si>
    <t>Dic 22</t>
  </si>
  <si>
    <t>Mar 23</t>
  </si>
  <si>
    <t>Ago 23</t>
  </si>
  <si>
    <t>Sep 23</t>
  </si>
  <si>
    <t>Oct 23</t>
  </si>
  <si>
    <t>Abr 24</t>
  </si>
  <si>
    <t>Dic 24</t>
  </si>
  <si>
    <t>Mar 25</t>
  </si>
  <si>
    <t>Abr 25</t>
  </si>
  <si>
    <t>Estrategia</t>
  </si>
  <si>
    <t>SP500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</si>
  <si>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</si>
  <si>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</si>
  <si>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</si>
  <si>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</si>
  <si>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</si>
  <si>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</si>
  <si>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</si>
  <si>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</si>
  <si>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</si>
  <si>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</si>
  <si>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</si>
  <si>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</si>
  <si>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</si>
  <si>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</si>
  <si>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</si>
  <si>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</si>
  <si>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</si>
  <si>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</si>
  <si>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</si>
  <si>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</si>
  <si>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</si>
  <si>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</si>
  <si>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</si>
  <si>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</si>
  <si>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</si>
  <si>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</si>
  <si>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</si>
  <si>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6.7 días</t>
  </si>
  <si>
    <t>Dur. media B&amp;H</t>
  </si>
  <si>
    <t>12.7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</si>
</sst>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9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E53E3E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168" fontId="16" fillId="3" borderId="5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2"/>
    </xf>
    <xf numFmtId="168" fontId="17" fillId="8" borderId="4" xfId="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9613.598331552903</c:v>
                </c:pt>
                <c:pt idx="2">
                  <c:v>9492.666111465001</c:v>
                </c:pt>
                <c:pt idx="3">
                  <c:v>9439.452791114834</c:v>
                </c:pt>
                <c:pt idx="4">
                  <c:v>9642.673907204575</c:v>
                </c:pt>
                <c:pt idx="5">
                  <c:v>9422.432282125679</c:v>
                </c:pt>
                <c:pt idx="6">
                  <c:v>9452.912315491285</c:v>
                </c:pt>
                <c:pt idx="7">
                  <c:v>9690.724409252034</c:v>
                </c:pt>
                <c:pt idx="8">
                  <c:v>9557.834325504147</c:v>
                </c:pt>
                <c:pt idx="9">
                  <c:v>9332.372699927098</c:v>
                </c:pt>
                <c:pt idx="10">
                  <c:v>9236.557868448323</c:v>
                </c:pt>
                <c:pt idx="11">
                  <c:v>9206.945812867149</c:v>
                </c:pt>
                <c:pt idx="12">
                  <c:v>9344.828024404995</c:v>
                </c:pt>
                <c:pt idx="13">
                  <c:v>9187.272789443077</c:v>
                </c:pt>
                <c:pt idx="14">
                  <c:v>9058.168789876765</c:v>
                </c:pt>
                <c:pt idx="15">
                  <c:v>8881.497416222419</c:v>
                </c:pt>
                <c:pt idx="16">
                  <c:v>8970.56928448745</c:v>
                </c:pt>
                <c:pt idx="17">
                  <c:v>8388.530386090086</c:v>
                </c:pt>
                <c:pt idx="18">
                  <c:v>8309.59742103634</c:v>
                </c:pt>
                <c:pt idx="19">
                  <c:v>8474.718132774373</c:v>
                </c:pt>
                <c:pt idx="22">
                  <c:v>8316.655278969261</c:v>
                </c:pt>
                <c:pt idx="23">
                  <c:v>8293.826604071559</c:v>
                </c:pt>
                <c:pt idx="24">
                  <c:v>8350.021121079493</c:v>
                </c:pt>
                <c:pt idx="25">
                  <c:v>8501.10945431668</c:v>
                </c:pt>
                <c:pt idx="26">
                  <c:v>8520.509300842095</c:v>
                </c:pt>
                <c:pt idx="27">
                  <c:v>8520.509300842095</c:v>
                </c:pt>
                <c:pt idx="28">
                  <c:v>8520.509300842095</c:v>
                </c:pt>
                <c:pt idx="29">
                  <c:v>8520.509300842095</c:v>
                </c:pt>
                <c:pt idx="30">
                  <c:v>8520.509300842095</c:v>
                </c:pt>
                <c:pt idx="31">
                  <c:v>8659.148023417272</c:v>
                </c:pt>
                <c:pt idx="32">
                  <c:v>8683.355168626991</c:v>
                </c:pt>
                <c:pt idx="33">
                  <c:v>8639.795375187532</c:v>
                </c:pt>
                <c:pt idx="34">
                  <c:v>8696.936144226005</c:v>
                </c:pt>
                <c:pt idx="35">
                  <c:v>8762.357356608021</c:v>
                </c:pt>
                <c:pt idx="36">
                  <c:v>8933.542810369552</c:v>
                </c:pt>
                <c:pt idx="37">
                  <c:v>8827.610068953551</c:v>
                </c:pt>
                <c:pt idx="38">
                  <c:v>8855.051002380629</c:v>
                </c:pt>
                <c:pt idx="39">
                  <c:v>8751.454585809555</c:v>
                </c:pt>
                <c:pt idx="40">
                  <c:v>8747.273498313551</c:v>
                </c:pt>
                <c:pt idx="46">
                  <c:v>8955.902830427118</c:v>
                </c:pt>
                <c:pt idx="47">
                  <c:v>8740.290224791663</c:v>
                </c:pt>
                <c:pt idx="48">
                  <c:v>8795.298709534227</c:v>
                </c:pt>
                <c:pt idx="54">
                  <c:v>8830.912789408609</c:v>
                </c:pt>
                <c:pt idx="55">
                  <c:v>8863.844129308964</c:v>
                </c:pt>
                <c:pt idx="56">
                  <c:v>8962.985646491352</c:v>
                </c:pt>
                <c:pt idx="57">
                  <c:v>8962.985646491352</c:v>
                </c:pt>
                <c:pt idx="58">
                  <c:v>8962.985646491352</c:v>
                </c:pt>
                <c:pt idx="59">
                  <c:v>9022.891864516136</c:v>
                </c:pt>
                <c:pt idx="60">
                  <c:v>9050.439445371079</c:v>
                </c:pt>
                <c:pt idx="61">
                  <c:v>9076.019795693819</c:v>
                </c:pt>
                <c:pt idx="63">
                  <c:v>9231.202914280238</c:v>
                </c:pt>
                <c:pt idx="64">
                  <c:v>9039.080564340207</c:v>
                </c:pt>
                <c:pt idx="65">
                  <c:v>9014.671478380918</c:v>
                </c:pt>
                <c:pt idx="68">
                  <c:v>9129.300400974062</c:v>
                </c:pt>
                <c:pt idx="69">
                  <c:v>9261.325271757525</c:v>
                </c:pt>
                <c:pt idx="70">
                  <c:v>9290.520889694952</c:v>
                </c:pt>
                <c:pt idx="71">
                  <c:v>9343.129610921136</c:v>
                </c:pt>
                <c:pt idx="72">
                  <c:v>9371.261215017774</c:v>
                </c:pt>
                <c:pt idx="73">
                  <c:v>9597.143262370506</c:v>
                </c:pt>
                <c:pt idx="74">
                  <c:v>9411.725994059774</c:v>
                </c:pt>
                <c:pt idx="75">
                  <c:v>9332.140917530651</c:v>
                </c:pt>
                <c:pt idx="76">
                  <c:v>9434.819979951408</c:v>
                </c:pt>
                <c:pt idx="77">
                  <c:v>9426.138013176109</c:v>
                </c:pt>
                <c:pt idx="78">
                  <c:v>9420.407960835075</c:v>
                </c:pt>
                <c:pt idx="79">
                  <c:v>9624.609099848751</c:v>
                </c:pt>
                <c:pt idx="80">
                  <c:v>9721.734501496379</c:v>
                </c:pt>
                <c:pt idx="81">
                  <c:v>9721.734501496379</c:v>
                </c:pt>
                <c:pt idx="82">
                  <c:v>9721.734501496379</c:v>
                </c:pt>
                <c:pt idx="83">
                  <c:v>9721.734501496379</c:v>
                </c:pt>
                <c:pt idx="84">
                  <c:v>9721.734501496379</c:v>
                </c:pt>
                <c:pt idx="85">
                  <c:v>9721.734501496379</c:v>
                </c:pt>
                <c:pt idx="86">
                  <c:v>9721.734501496379</c:v>
                </c:pt>
                <c:pt idx="87">
                  <c:v>9761.633799389632</c:v>
                </c:pt>
                <c:pt idx="88">
                  <c:v>9846.088099217399</c:v>
                </c:pt>
                <c:pt idx="89">
                  <c:v>9762.049640358326</c:v>
                </c:pt>
                <c:pt idx="90">
                  <c:v>9703.109541821166</c:v>
                </c:pt>
                <c:pt idx="91">
                  <c:v>9709.728701157919</c:v>
                </c:pt>
                <c:pt idx="92">
                  <c:v>9428.384087274066</c:v>
                </c:pt>
                <c:pt idx="93">
                  <c:v>9049.563107940878</c:v>
                </c:pt>
                <c:pt idx="94">
                  <c:v>9114.287110508356</c:v>
                </c:pt>
                <c:pt idx="96">
                  <c:v>9012.755511070462</c:v>
                </c:pt>
                <c:pt idx="97">
                  <c:v>9049.007862796154</c:v>
                </c:pt>
                <c:pt idx="98">
                  <c:v>8977.565037416451</c:v>
                </c:pt>
                <c:pt idx="101">
                  <c:v>9214.581982863545</c:v>
                </c:pt>
                <c:pt idx="102">
                  <c:v>9291.406304062053</c:v>
                </c:pt>
                <c:pt idx="103">
                  <c:v>9273.667325713843</c:v>
                </c:pt>
                <c:pt idx="104">
                  <c:v>9316.525311578031</c:v>
                </c:pt>
                <c:pt idx="105">
                  <c:v>9730.578682046338</c:v>
                </c:pt>
                <c:pt idx="106">
                  <c:v>9862.64644527814</c:v>
                </c:pt>
                <c:pt idx="107">
                  <c:v>9859.32280295276</c:v>
                </c:pt>
                <c:pt idx="108">
                  <c:v>10226.43398944969</c:v>
                </c:pt>
                <c:pt idx="109">
                  <c:v>10266.50843689795</c:v>
                </c:pt>
                <c:pt idx="110">
                  <c:v>10266.50843689795</c:v>
                </c:pt>
                <c:pt idx="111">
                  <c:v>10266.50843689795</c:v>
                </c:pt>
                <c:pt idx="112">
                  <c:v>10183.27793729586</c:v>
                </c:pt>
                <c:pt idx="113">
                  <c:v>10349.07746255007</c:v>
                </c:pt>
                <c:pt idx="114">
                  <c:v>9875.322247556487</c:v>
                </c:pt>
                <c:pt idx="115">
                  <c:v>9969.177662288446</c:v>
                </c:pt>
                <c:pt idx="116">
                  <c:v>9626.98825179447</c:v>
                </c:pt>
                <c:pt idx="117">
                  <c:v>9518.218375918133</c:v>
                </c:pt>
                <c:pt idx="118">
                  <c:v>9482.161436237731</c:v>
                </c:pt>
                <c:pt idx="119">
                  <c:v>9406.58779047176</c:v>
                </c:pt>
                <c:pt idx="120">
                  <c:v>9909.01914077509</c:v>
                </c:pt>
                <c:pt idx="126">
                  <c:v>10276.35611161852</c:v>
                </c:pt>
                <c:pt idx="127">
                  <c:v>10499.14878477892</c:v>
                </c:pt>
                <c:pt idx="128">
                  <c:v>10504.95592883482</c:v>
                </c:pt>
                <c:pt idx="129">
                  <c:v>10371.36713161477</c:v>
                </c:pt>
                <c:pt idx="130">
                  <c:v>10795.65368089803</c:v>
                </c:pt>
                <c:pt idx="131">
                  <c:v>10883.25164124444</c:v>
                </c:pt>
                <c:pt idx="132">
                  <c:v>10830.82349511647</c:v>
                </c:pt>
                <c:pt idx="133">
                  <c:v>10886.49023149344</c:v>
                </c:pt>
                <c:pt idx="134">
                  <c:v>10823.03175136591</c:v>
                </c:pt>
                <c:pt idx="135">
                  <c:v>11054.83670115117</c:v>
                </c:pt>
                <c:pt idx="136">
                  <c:v>10514.61300431382</c:v>
                </c:pt>
                <c:pt idx="137">
                  <c:v>10585.61381895564</c:v>
                </c:pt>
                <c:pt idx="138">
                  <c:v>10605.74891243095</c:v>
                </c:pt>
                <c:pt idx="139">
                  <c:v>10702.96666216227</c:v>
                </c:pt>
                <c:pt idx="144">
                  <c:v>11226.94330387602</c:v>
                </c:pt>
                <c:pt idx="145">
                  <c:v>10825.26927102558</c:v>
                </c:pt>
                <c:pt idx="146">
                  <c:v>10972.56355675079</c:v>
                </c:pt>
                <c:pt idx="147">
                  <c:v>10999.34078160334</c:v>
                </c:pt>
                <c:pt idx="148">
                  <c:v>11124.91002225894</c:v>
                </c:pt>
                <c:pt idx="149">
                  <c:v>11124.91002225894</c:v>
                </c:pt>
                <c:pt idx="150">
                  <c:v>11124.91002225894</c:v>
                </c:pt>
                <c:pt idx="151">
                  <c:v>11124.91002225894</c:v>
                </c:pt>
                <c:pt idx="152">
                  <c:v>11124.91002225894</c:v>
                </c:pt>
                <c:pt idx="153">
                  <c:v>11124.91002225894</c:v>
                </c:pt>
                <c:pt idx="154">
                  <c:v>11124.91002225894</c:v>
                </c:pt>
                <c:pt idx="155">
                  <c:v>11124.91002225894</c:v>
                </c:pt>
                <c:pt idx="156">
                  <c:v>11124.91002225894</c:v>
                </c:pt>
                <c:pt idx="157">
                  <c:v>11124.91002225894</c:v>
                </c:pt>
                <c:pt idx="158">
                  <c:v>11124.91002225894</c:v>
                </c:pt>
                <c:pt idx="159">
                  <c:v>11124.91002225894</c:v>
                </c:pt>
                <c:pt idx="160">
                  <c:v>11124.91002225894</c:v>
                </c:pt>
                <c:pt idx="161">
                  <c:v>11124.91002225894</c:v>
                </c:pt>
                <c:pt idx="162">
                  <c:v>11124.91002225894</c:v>
                </c:pt>
                <c:pt idx="163">
                  <c:v>11264.51167467137</c:v>
                </c:pt>
                <c:pt idx="164">
                  <c:v>11351.31872741232</c:v>
                </c:pt>
                <c:pt idx="165">
                  <c:v>11117.53241348723</c:v>
                </c:pt>
                <c:pt idx="166">
                  <c:v>10890.79144186539</c:v>
                </c:pt>
                <c:pt idx="167">
                  <c:v>10907.20610911987</c:v>
                </c:pt>
                <c:pt idx="168">
                  <c:v>10686.54895592336</c:v>
                </c:pt>
                <c:pt idx="169">
                  <c:v>10498.8941111512</c:v>
                </c:pt>
                <c:pt idx="170">
                  <c:v>10182.59543843024</c:v>
                </c:pt>
                <c:pt idx="171">
                  <c:v>10482.27328869228</c:v>
                </c:pt>
                <c:pt idx="172">
                  <c:v>10114.24421231632</c:v>
                </c:pt>
                <c:pt idx="173">
                  <c:v>9824.413328006844</c:v>
                </c:pt>
                <c:pt idx="174">
                  <c:v>9909.904040986394</c:v>
                </c:pt>
                <c:pt idx="175">
                  <c:v>10067.76032262651</c:v>
                </c:pt>
                <c:pt idx="176">
                  <c:v>10387.99090324039</c:v>
                </c:pt>
                <c:pt idx="185">
                  <c:v>10562.36960343199</c:v>
                </c:pt>
                <c:pt idx="186">
                  <c:v>11304.0026676619</c:v>
                </c:pt>
                <c:pt idx="191">
                  <c:v>11057.69266585855</c:v>
                </c:pt>
                <c:pt idx="192">
                  <c:v>11002.54743039133</c:v>
                </c:pt>
                <c:pt idx="193">
                  <c:v>11265.63241352537</c:v>
                </c:pt>
                <c:pt idx="194">
                  <c:v>11257.96789302556</c:v>
                </c:pt>
                <c:pt idx="195">
                  <c:v>10991.14008104558</c:v>
                </c:pt>
                <c:pt idx="196">
                  <c:v>11144.2635261311</c:v>
                </c:pt>
                <c:pt idx="197">
                  <c:v>10823.84287357122</c:v>
                </c:pt>
                <c:pt idx="198">
                  <c:v>10983.74810247297</c:v>
                </c:pt>
                <c:pt idx="199">
                  <c:v>11014.63671266064</c:v>
                </c:pt>
                <c:pt idx="200">
                  <c:v>11027.54421516608</c:v>
                </c:pt>
                <c:pt idx="201">
                  <c:v>11179.94841394684</c:v>
                </c:pt>
                <c:pt idx="202">
                  <c:v>11217.953749194</c:v>
                </c:pt>
                <c:pt idx="203">
                  <c:v>11217.953749194</c:v>
                </c:pt>
                <c:pt idx="204">
                  <c:v>11217.953749194</c:v>
                </c:pt>
                <c:pt idx="205">
                  <c:v>11217.953749194</c:v>
                </c:pt>
                <c:pt idx="206">
                  <c:v>11217.953749194</c:v>
                </c:pt>
                <c:pt idx="207">
                  <c:v>11217.953749194</c:v>
                </c:pt>
                <c:pt idx="208">
                  <c:v>11217.953749194</c:v>
                </c:pt>
                <c:pt idx="209">
                  <c:v>11217.953749194</c:v>
                </c:pt>
                <c:pt idx="210">
                  <c:v>11217.953749194</c:v>
                </c:pt>
                <c:pt idx="211">
                  <c:v>11167.21772172621</c:v>
                </c:pt>
                <c:pt idx="212">
                  <c:v>11310.29614028555</c:v>
                </c:pt>
                <c:pt idx="213">
                  <c:v>11342.32049124403</c:v>
                </c:pt>
                <c:pt idx="214">
                  <c:v>11405.16740905617</c:v>
                </c:pt>
                <c:pt idx="215">
                  <c:v>11498.62741065241</c:v>
                </c:pt>
                <c:pt idx="216">
                  <c:v>11309.49569172144</c:v>
                </c:pt>
                <c:pt idx="217">
                  <c:v>11295.41546037197</c:v>
                </c:pt>
                <c:pt idx="218">
                  <c:v>11257.32884634462</c:v>
                </c:pt>
                <c:pt idx="219">
                  <c:v>11099.8240187256</c:v>
                </c:pt>
                <c:pt idx="220">
                  <c:v>11129.30261540729</c:v>
                </c:pt>
                <c:pt idx="221">
                  <c:v>11339.1904463399</c:v>
                </c:pt>
                <c:pt idx="230">
                  <c:v>11650.59092773427</c:v>
                </c:pt>
                <c:pt idx="231">
                  <c:v>11629.76922403883</c:v>
                </c:pt>
                <c:pt idx="232">
                  <c:v>11637.59890303656</c:v>
                </c:pt>
                <c:pt idx="233">
                  <c:v>11615.76269040713</c:v>
                </c:pt>
                <c:pt idx="234">
                  <c:v>11644.03059843146</c:v>
                </c:pt>
                <c:pt idx="235">
                  <c:v>11683.19355574928</c:v>
                </c:pt>
                <c:pt idx="236">
                  <c:v>11657.73617725978</c:v>
                </c:pt>
                <c:pt idx="237">
                  <c:v>11644.70638830294</c:v>
                </c:pt>
                <c:pt idx="239">
                  <c:v>11530.86772487612</c:v>
                </c:pt>
                <c:pt idx="240">
                  <c:v>11657.61453267664</c:v>
                </c:pt>
                <c:pt idx="247">
                  <c:v>12001.16117803816</c:v>
                </c:pt>
                <c:pt idx="248">
                  <c:v>12048.15086016289</c:v>
                </c:pt>
                <c:pt idx="249">
                  <c:v>12209.66619639472</c:v>
                </c:pt>
                <c:pt idx="250">
                  <c:v>12158.552009185</c:v>
                </c:pt>
                <c:pt idx="251">
                  <c:v>12200.72044731426</c:v>
                </c:pt>
                <c:pt idx="252">
                  <c:v>12029.40115681109</c:v>
                </c:pt>
                <c:pt idx="253">
                  <c:v>12109.86562326623</c:v>
                </c:pt>
                <c:pt idx="256">
                  <c:v>12237.52727463656</c:v>
                </c:pt>
                <c:pt idx="257">
                  <c:v>12122.6597860058</c:v>
                </c:pt>
                <c:pt idx="258">
                  <c:v>12291.95117401677</c:v>
                </c:pt>
                <c:pt idx="259">
                  <c:v>12322.06063633931</c:v>
                </c:pt>
                <c:pt idx="260">
                  <c:v>12393.73084808129</c:v>
                </c:pt>
                <c:pt idx="261">
                  <c:v>12458.4849141252</c:v>
                </c:pt>
                <c:pt idx="262">
                  <c:v>12566.82429590816</c:v>
                </c:pt>
                <c:pt idx="263">
                  <c:v>12478.43276988158</c:v>
                </c:pt>
                <c:pt idx="264">
                  <c:v>12453.88716933179</c:v>
                </c:pt>
                <c:pt idx="265">
                  <c:v>12660.78740972439</c:v>
                </c:pt>
                <c:pt idx="269">
                  <c:v>12635.6188788201</c:v>
                </c:pt>
                <c:pt idx="270">
                  <c:v>12632.83933207003</c:v>
                </c:pt>
                <c:pt idx="271">
                  <c:v>12737.95724228633</c:v>
                </c:pt>
                <c:pt idx="272">
                  <c:v>12817.60325457411</c:v>
                </c:pt>
                <c:pt idx="273">
                  <c:v>12686.93505912298</c:v>
                </c:pt>
                <c:pt idx="274">
                  <c:v>12774.30075741349</c:v>
                </c:pt>
                <c:pt idx="275">
                  <c:v>12462.43804708844</c:v>
                </c:pt>
                <c:pt idx="276">
                  <c:v>12433.75620850301</c:v>
                </c:pt>
                <c:pt idx="277">
                  <c:v>12619.25261793679</c:v>
                </c:pt>
                <c:pt idx="280">
                  <c:v>12456.22589057201</c:v>
                </c:pt>
                <c:pt idx="281">
                  <c:v>12615.23302874503</c:v>
                </c:pt>
                <c:pt idx="282">
                  <c:v>12730.99457849817</c:v>
                </c:pt>
                <c:pt idx="283">
                  <c:v>13102.66241117265</c:v>
                </c:pt>
                <c:pt idx="284">
                  <c:v>13101.49694874116</c:v>
                </c:pt>
                <c:pt idx="285">
                  <c:v>13101.49694874116</c:v>
                </c:pt>
                <c:pt idx="286">
                  <c:v>13101.49694874116</c:v>
                </c:pt>
                <c:pt idx="287">
                  <c:v>13101.49694874116</c:v>
                </c:pt>
                <c:pt idx="288">
                  <c:v>13101.49694874116</c:v>
                </c:pt>
                <c:pt idx="289">
                  <c:v>13101.49694874116</c:v>
                </c:pt>
                <c:pt idx="290">
                  <c:v>13101.49694874116</c:v>
                </c:pt>
                <c:pt idx="291">
                  <c:v>12990.97506564598</c:v>
                </c:pt>
                <c:pt idx="292">
                  <c:v>13018.06801287492</c:v>
                </c:pt>
                <c:pt idx="293">
                  <c:v>12974.63479002459</c:v>
                </c:pt>
                <c:pt idx="294">
                  <c:v>12859.66828153767</c:v>
                </c:pt>
                <c:pt idx="295">
                  <c:v>13028.43213753829</c:v>
                </c:pt>
                <c:pt idx="299">
                  <c:v>13218.11565106585</c:v>
                </c:pt>
                <c:pt idx="300">
                  <c:v>13306.79674297222</c:v>
                </c:pt>
                <c:pt idx="301">
                  <c:v>13195.82175592636</c:v>
                </c:pt>
                <c:pt idx="302">
                  <c:v>13129.96047717452</c:v>
                </c:pt>
                <c:pt idx="303">
                  <c:v>13229.14735763629</c:v>
                </c:pt>
                <c:pt idx="304">
                  <c:v>12985.39169118397</c:v>
                </c:pt>
                <c:pt idx="305">
                  <c:v>13040.51287153238</c:v>
                </c:pt>
                <c:pt idx="311">
                  <c:v>13281.02848511981</c:v>
                </c:pt>
                <c:pt idx="312">
                  <c:v>13357.74731483542</c:v>
                </c:pt>
                <c:pt idx="313">
                  <c:v>13156.67487788001</c:v>
                </c:pt>
                <c:pt idx="314">
                  <c:v>13101.75995318022</c:v>
                </c:pt>
                <c:pt idx="315">
                  <c:v>13059.88298680194</c:v>
                </c:pt>
                <c:pt idx="316">
                  <c:v>13155.86193083843</c:v>
                </c:pt>
                <c:pt idx="317">
                  <c:v>13064.24561036791</c:v>
                </c:pt>
                <c:pt idx="318">
                  <c:v>13106.12675960948</c:v>
                </c:pt>
                <c:pt idx="319">
                  <c:v>13084.94187176977</c:v>
                </c:pt>
                <c:pt idx="320">
                  <c:v>13038.8761257144</c:v>
                </c:pt>
                <c:pt idx="321">
                  <c:v>13140.75460867429</c:v>
                </c:pt>
                <c:pt idx="324">
                  <c:v>13260.35235047459</c:v>
                </c:pt>
                <c:pt idx="325">
                  <c:v>13321.15558194519</c:v>
                </c:pt>
                <c:pt idx="326">
                  <c:v>13388.90927671023</c:v>
                </c:pt>
                <c:pt idx="327">
                  <c:v>13433.43829908151</c:v>
                </c:pt>
                <c:pt idx="328">
                  <c:v>13570.90428603335</c:v>
                </c:pt>
                <c:pt idx="329">
                  <c:v>13624.05099654826</c:v>
                </c:pt>
                <c:pt idx="330">
                  <c:v>13463.72295367022</c:v>
                </c:pt>
                <c:pt idx="331">
                  <c:v>13495.46051852997</c:v>
                </c:pt>
                <c:pt idx="339">
                  <c:v>13803.72570897472</c:v>
                </c:pt>
                <c:pt idx="340">
                  <c:v>13788.8432200764</c:v>
                </c:pt>
                <c:pt idx="341">
                  <c:v>13683.0569402103</c:v>
                </c:pt>
                <c:pt idx="342">
                  <c:v>13761.87506546679</c:v>
                </c:pt>
                <c:pt idx="343">
                  <c:v>13831.20543856597</c:v>
                </c:pt>
                <c:pt idx="344">
                  <c:v>13927.04932277644</c:v>
                </c:pt>
                <c:pt idx="345">
                  <c:v>13995.41854279216</c:v>
                </c:pt>
                <c:pt idx="346">
                  <c:v>13995.41854279216</c:v>
                </c:pt>
                <c:pt idx="347">
                  <c:v>13973.0176079238</c:v>
                </c:pt>
                <c:pt idx="348">
                  <c:v>14004.77161410421</c:v>
                </c:pt>
                <c:pt idx="349">
                  <c:v>14109.8126745626</c:v>
                </c:pt>
                <c:pt idx="350">
                  <c:v>14157.68957673617</c:v>
                </c:pt>
                <c:pt idx="351">
                  <c:v>14289.26696051246</c:v>
                </c:pt>
                <c:pt idx="352">
                  <c:v>14267.0977664176</c:v>
                </c:pt>
                <c:pt idx="353">
                  <c:v>14267.0977664176</c:v>
                </c:pt>
                <c:pt idx="354">
                  <c:v>14320.83988286432</c:v>
                </c:pt>
                <c:pt idx="355">
                  <c:v>14492.31201192761</c:v>
                </c:pt>
                <c:pt idx="356">
                  <c:v>14438.38239572878</c:v>
                </c:pt>
                <c:pt idx="357">
                  <c:v>14513.82760848151</c:v>
                </c:pt>
                <c:pt idx="358">
                  <c:v>14627.2827664176</c:v>
                </c:pt>
                <c:pt idx="359">
                  <c:v>14813.62167211802</c:v>
                </c:pt>
                <c:pt idx="360">
                  <c:v>14853.01437730994</c:v>
                </c:pt>
                <c:pt idx="361">
                  <c:v>14955.03909809948</c:v>
                </c:pt>
                <c:pt idx="362">
                  <c:v>14955.03909809948</c:v>
                </c:pt>
                <c:pt idx="363">
                  <c:v>14955.03909809948</c:v>
                </c:pt>
                <c:pt idx="364">
                  <c:v>14955.03909809948</c:v>
                </c:pt>
                <c:pt idx="365">
                  <c:v>14955.03909809948</c:v>
                </c:pt>
                <c:pt idx="366">
                  <c:v>14955.03909809948</c:v>
                </c:pt>
                <c:pt idx="367">
                  <c:v>14913.54115108454</c:v>
                </c:pt>
                <c:pt idx="368">
                  <c:v>15029.95404525889</c:v>
                </c:pt>
                <c:pt idx="369">
                  <c:v>15307.65837355522</c:v>
                </c:pt>
                <c:pt idx="370">
                  <c:v>15333.17345391258</c:v>
                </c:pt>
                <c:pt idx="371">
                  <c:v>15395.13174809627</c:v>
                </c:pt>
                <c:pt idx="372">
                  <c:v>15395.13174809627</c:v>
                </c:pt>
                <c:pt idx="373">
                  <c:v>15395.13174809627</c:v>
                </c:pt>
                <c:pt idx="374">
                  <c:v>15395.13174809627</c:v>
                </c:pt>
                <c:pt idx="375">
                  <c:v>15309.07376602185</c:v>
                </c:pt>
                <c:pt idx="376">
                  <c:v>15229.55192208672</c:v>
                </c:pt>
                <c:pt idx="377">
                  <c:v>15227.18155754081</c:v>
                </c:pt>
                <c:pt idx="378">
                  <c:v>15227.18155754081</c:v>
                </c:pt>
                <c:pt idx="379">
                  <c:v>15227.18155754081</c:v>
                </c:pt>
                <c:pt idx="380">
                  <c:v>15282.64082014487</c:v>
                </c:pt>
                <c:pt idx="381">
                  <c:v>15262.88260198935</c:v>
                </c:pt>
                <c:pt idx="382">
                  <c:v>15442.68529710411</c:v>
                </c:pt>
                <c:pt idx="383">
                  <c:v>15396.60377856168</c:v>
                </c:pt>
                <c:pt idx="384">
                  <c:v>15838.60128556085</c:v>
                </c:pt>
                <c:pt idx="387">
                  <c:v>15683.88357312599</c:v>
                </c:pt>
                <c:pt idx="388">
                  <c:v>15756.65144536364</c:v>
                </c:pt>
                <c:pt idx="389">
                  <c:v>15824.82321947621</c:v>
                </c:pt>
                <c:pt idx="390">
                  <c:v>15902.63405631098</c:v>
                </c:pt>
                <c:pt idx="391">
                  <c:v>15941.71703193875</c:v>
                </c:pt>
                <c:pt idx="392">
                  <c:v>15930.06410950047</c:v>
                </c:pt>
                <c:pt idx="393">
                  <c:v>15930.06410950047</c:v>
                </c:pt>
                <c:pt idx="394">
                  <c:v>15917.34866251838</c:v>
                </c:pt>
                <c:pt idx="395">
                  <c:v>15897.02316297823</c:v>
                </c:pt>
                <c:pt idx="396">
                  <c:v>16074.97695659203</c:v>
                </c:pt>
                <c:pt idx="397">
                  <c:v>15900.98903630676</c:v>
                </c:pt>
                <c:pt idx="398">
                  <c:v>16004.22356242199</c:v>
                </c:pt>
                <c:pt idx="399">
                  <c:v>16126.77492609935</c:v>
                </c:pt>
                <c:pt idx="400">
                  <c:v>16065.07390219274</c:v>
                </c:pt>
                <c:pt idx="401">
                  <c:v>16130.18107219847</c:v>
                </c:pt>
                <c:pt idx="402">
                  <c:v>16302.19997409311</c:v>
                </c:pt>
                <c:pt idx="403">
                  <c:v>16048.00055225146</c:v>
                </c:pt>
                <c:pt idx="404">
                  <c:v>16120.12941221175</c:v>
                </c:pt>
                <c:pt idx="408">
                  <c:v>15993.03308181463</c:v>
                </c:pt>
                <c:pt idx="409">
                  <c:v>16204.518367932</c:v>
                </c:pt>
                <c:pt idx="410">
                  <c:v>16120.70641989137</c:v>
                </c:pt>
                <c:pt idx="411">
                  <c:v>16237.57018280974</c:v>
                </c:pt>
                <c:pt idx="412">
                  <c:v>16241.56846869637</c:v>
                </c:pt>
                <c:pt idx="413">
                  <c:v>16222.2986331066</c:v>
                </c:pt>
                <c:pt idx="414">
                  <c:v>16357.80844261354</c:v>
                </c:pt>
                <c:pt idx="415">
                  <c:v>16565.61535019631</c:v>
                </c:pt>
                <c:pt idx="416">
                  <c:v>16465.26450827353</c:v>
                </c:pt>
                <c:pt idx="417">
                  <c:v>16325.6909603579</c:v>
                </c:pt>
                <c:pt idx="418">
                  <c:v>16073.66084021655</c:v>
                </c:pt>
                <c:pt idx="419">
                  <c:v>16066.81642613643</c:v>
                </c:pt>
                <c:pt idx="420">
                  <c:v>16065.92599470196</c:v>
                </c:pt>
                <c:pt idx="421">
                  <c:v>16146.67799515126</c:v>
                </c:pt>
                <c:pt idx="422">
                  <c:v>16320.4446814402</c:v>
                </c:pt>
                <c:pt idx="423">
                  <c:v>16320.4446814402</c:v>
                </c:pt>
                <c:pt idx="424">
                  <c:v>16320.4446814402</c:v>
                </c:pt>
                <c:pt idx="425">
                  <c:v>16886.43557891493</c:v>
                </c:pt>
                <c:pt idx="426">
                  <c:v>16116.64848290631</c:v>
                </c:pt>
                <c:pt idx="427">
                  <c:v>17409.17105693627</c:v>
                </c:pt>
                <c:pt idx="428">
                  <c:v>17462.74074122831</c:v>
                </c:pt>
                <c:pt idx="429">
                  <c:v>17462.74074122831</c:v>
                </c:pt>
                <c:pt idx="430">
                  <c:v>17462.74074122831</c:v>
                </c:pt>
                <c:pt idx="431">
                  <c:v>17462.74074122831</c:v>
                </c:pt>
                <c:pt idx="432">
                  <c:v>17462.74074122831</c:v>
                </c:pt>
                <c:pt idx="433">
                  <c:v>17462.74074122831</c:v>
                </c:pt>
                <c:pt idx="434">
                  <c:v>17462.74074122831</c:v>
                </c:pt>
                <c:pt idx="435">
                  <c:v>17462.74074122831</c:v>
                </c:pt>
                <c:pt idx="436">
                  <c:v>17462.74074122831</c:v>
                </c:pt>
                <c:pt idx="437">
                  <c:v>17462.74074122831</c:v>
                </c:pt>
                <c:pt idx="438">
                  <c:v>17462.74074122831</c:v>
                </c:pt>
                <c:pt idx="439">
                  <c:v>17331.73604542799</c:v>
                </c:pt>
                <c:pt idx="440">
                  <c:v>17075.93200898779</c:v>
                </c:pt>
                <c:pt idx="441">
                  <c:v>17177.80452329944</c:v>
                </c:pt>
                <c:pt idx="442">
                  <c:v>17233.01031082196</c:v>
                </c:pt>
                <c:pt idx="443">
                  <c:v>17239.60207157194</c:v>
                </c:pt>
                <c:pt idx="444">
                  <c:v>17203.26805918872</c:v>
                </c:pt>
                <c:pt idx="445">
                  <c:v>17183.8067498349</c:v>
                </c:pt>
                <c:pt idx="446">
                  <c:v>17150.49389154256</c:v>
                </c:pt>
                <c:pt idx="447">
                  <c:v>17400.34617397521</c:v>
                </c:pt>
                <c:pt idx="448">
                  <c:v>17481.47195044611</c:v>
                </c:pt>
                <c:pt idx="449">
                  <c:v>17481.47195044611</c:v>
                </c:pt>
                <c:pt idx="450">
                  <c:v>17481.47195044611</c:v>
                </c:pt>
                <c:pt idx="451">
                  <c:v>17481.47195044611</c:v>
                </c:pt>
                <c:pt idx="452">
                  <c:v>17497.49502085839</c:v>
                </c:pt>
                <c:pt idx="453">
                  <c:v>17554.13519415463</c:v>
                </c:pt>
                <c:pt idx="454">
                  <c:v>17550.24554154035</c:v>
                </c:pt>
                <c:pt idx="455">
                  <c:v>17669.8751036025</c:v>
                </c:pt>
                <c:pt idx="456">
                  <c:v>17693.32793721522</c:v>
                </c:pt>
                <c:pt idx="457">
                  <c:v>17723.74701576179</c:v>
                </c:pt>
                <c:pt idx="458">
                  <c:v>17797.52171002846</c:v>
                </c:pt>
                <c:pt idx="459">
                  <c:v>17767.62722862177</c:v>
                </c:pt>
                <c:pt idx="460">
                  <c:v>17720.6752239063</c:v>
                </c:pt>
                <c:pt idx="461">
                  <c:v>17817.22051383343</c:v>
                </c:pt>
                <c:pt idx="462">
                  <c:v>17794.00807911953</c:v>
                </c:pt>
                <c:pt idx="463">
                  <c:v>17744.10302646606</c:v>
                </c:pt>
                <c:pt idx="464">
                  <c:v>17735.33172236865</c:v>
                </c:pt>
                <c:pt idx="465">
                  <c:v>17747.25115096432</c:v>
                </c:pt>
                <c:pt idx="466">
                  <c:v>17847.05575836771</c:v>
                </c:pt>
                <c:pt idx="467">
                  <c:v>18010.9233271357</c:v>
                </c:pt>
                <c:pt idx="468">
                  <c:v>18089.75146548505</c:v>
                </c:pt>
                <c:pt idx="469">
                  <c:v>18179.31121125053</c:v>
                </c:pt>
                <c:pt idx="470">
                  <c:v>18244.86801142632</c:v>
                </c:pt>
                <c:pt idx="471">
                  <c:v>18261.83497184385</c:v>
                </c:pt>
                <c:pt idx="472">
                  <c:v>18261.83497184385</c:v>
                </c:pt>
                <c:pt idx="473">
                  <c:v>18215.15265946275</c:v>
                </c:pt>
                <c:pt idx="474">
                  <c:v>18132.1501539771</c:v>
                </c:pt>
                <c:pt idx="475">
                  <c:v>18144.46185438495</c:v>
                </c:pt>
                <c:pt idx="477">
                  <c:v>18315.35499696259</c:v>
                </c:pt>
                <c:pt idx="478">
                  <c:v>18355.95323649325</c:v>
                </c:pt>
                <c:pt idx="479">
                  <c:v>18627.02683722167</c:v>
                </c:pt>
                <c:pt idx="480">
                  <c:v>18647.14879913033</c:v>
                </c:pt>
                <c:pt idx="481">
                  <c:v>18826.97551601803</c:v>
                </c:pt>
                <c:pt idx="482">
                  <c:v>18801.87393261987</c:v>
                </c:pt>
                <c:pt idx="483">
                  <c:v>18801.87393261987</c:v>
                </c:pt>
                <c:pt idx="484">
                  <c:v>18684.86695230193</c:v>
                </c:pt>
                <c:pt idx="485">
                  <c:v>18841.86898174786</c:v>
                </c:pt>
                <c:pt idx="486">
                  <c:v>18713.17423916822</c:v>
                </c:pt>
                <c:pt idx="487">
                  <c:v>18513.11079509587</c:v>
                </c:pt>
                <c:pt idx="488">
                  <c:v>18508.44987477966</c:v>
                </c:pt>
                <c:pt idx="489">
                  <c:v>18248.73140291663</c:v>
                </c:pt>
                <c:pt idx="490">
                  <c:v>18322.32957281875</c:v>
                </c:pt>
                <c:pt idx="495">
                  <c:v>18431.21533728852</c:v>
                </c:pt>
                <c:pt idx="496">
                  <c:v>18261.42008839716</c:v>
                </c:pt>
                <c:pt idx="497">
                  <c:v>18300.57352066017</c:v>
                </c:pt>
                <c:pt idx="499">
                  <c:v>18231.81722867907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">
                  <c:v>8474.718132774373</c:v>
                </c:pt>
                <c:pt idx="20">
                  <c:v>8508.665640481702</c:v>
                </c:pt>
                <c:pt idx="21">
                  <c:v>8394.152962109707</c:v>
                </c:pt>
                <c:pt idx="22">
                  <c:v>8316.655278969261</c:v>
                </c:pt>
                <c:pt idx="40">
                  <c:v>8747.273498313551</c:v>
                </c:pt>
                <c:pt idx="41">
                  <c:v>8734.059299565732</c:v>
                </c:pt>
                <c:pt idx="42">
                  <c:v>8790.30957565165</c:v>
                </c:pt>
                <c:pt idx="43">
                  <c:v>8791.03318559095</c:v>
                </c:pt>
                <c:pt idx="44">
                  <c:v>8828.550697472445</c:v>
                </c:pt>
                <c:pt idx="45">
                  <c:v>8831.449295907452</c:v>
                </c:pt>
                <c:pt idx="46">
                  <c:v>8955.902830427118</c:v>
                </c:pt>
                <c:pt idx="48">
                  <c:v>8795.298709534227</c:v>
                </c:pt>
                <c:pt idx="49">
                  <c:v>8842.533217491822</c:v>
                </c:pt>
                <c:pt idx="50">
                  <c:v>8924.074721423489</c:v>
                </c:pt>
                <c:pt idx="51">
                  <c:v>8933.734411423255</c:v>
                </c:pt>
                <c:pt idx="52">
                  <c:v>8955.880015841169</c:v>
                </c:pt>
                <c:pt idx="53">
                  <c:v>8980.346574904997</c:v>
                </c:pt>
                <c:pt idx="54">
                  <c:v>8830.912789408609</c:v>
                </c:pt>
                <c:pt idx="61">
                  <c:v>9076.019795693819</c:v>
                </c:pt>
                <c:pt idx="62">
                  <c:v>9093.860284104858</c:v>
                </c:pt>
                <c:pt idx="63">
                  <c:v>9231.202914280238</c:v>
                </c:pt>
                <c:pt idx="65">
                  <c:v>9014.671478380918</c:v>
                </c:pt>
                <c:pt idx="66">
                  <c:v>9126.410504494836</c:v>
                </c:pt>
                <c:pt idx="67">
                  <c:v>9127.720818932379</c:v>
                </c:pt>
                <c:pt idx="68">
                  <c:v>9129.300400974062</c:v>
                </c:pt>
                <c:pt idx="94">
                  <c:v>9114.287110508356</c:v>
                </c:pt>
                <c:pt idx="95">
                  <c:v>8979.882734006123</c:v>
                </c:pt>
                <c:pt idx="96">
                  <c:v>9012.755511070462</c:v>
                </c:pt>
                <c:pt idx="98">
                  <c:v>8977.565037416451</c:v>
                </c:pt>
                <c:pt idx="99">
                  <c:v>9093.917965206203</c:v>
                </c:pt>
                <c:pt idx="100">
                  <c:v>9085.962679949716</c:v>
                </c:pt>
                <c:pt idx="101">
                  <c:v>9214.581982863545</c:v>
                </c:pt>
                <c:pt idx="117">
                  <c:v>9518.218375918133</c:v>
                </c:pt>
                <c:pt idx="118">
                  <c:v>9482.161436237731</c:v>
                </c:pt>
                <c:pt idx="120">
                  <c:v>9909.01914077509</c:v>
                </c:pt>
                <c:pt idx="121">
                  <c:v>10123.13489285552</c:v>
                </c:pt>
                <c:pt idx="122">
                  <c:v>10164.99138895269</c:v>
                </c:pt>
                <c:pt idx="123">
                  <c:v>10306.28948989092</c:v>
                </c:pt>
                <c:pt idx="124">
                  <c:v>10492.90520090718</c:v>
                </c:pt>
                <c:pt idx="125">
                  <c:v>10341.7107260684</c:v>
                </c:pt>
                <c:pt idx="126">
                  <c:v>10276.35611161852</c:v>
                </c:pt>
                <c:pt idx="139">
                  <c:v>10702.96666216227</c:v>
                </c:pt>
                <c:pt idx="140">
                  <c:v>11207.51235472267</c:v>
                </c:pt>
                <c:pt idx="141">
                  <c:v>11016.36856259373</c:v>
                </c:pt>
                <c:pt idx="142">
                  <c:v>11087.52671141426</c:v>
                </c:pt>
                <c:pt idx="143">
                  <c:v>11048.27203926182</c:v>
                </c:pt>
                <c:pt idx="144">
                  <c:v>11226.94330387602</c:v>
                </c:pt>
                <c:pt idx="170">
                  <c:v>10182.59543843024</c:v>
                </c:pt>
                <c:pt idx="171">
                  <c:v>10482.27328869228</c:v>
                </c:pt>
                <c:pt idx="176">
                  <c:v>10387.99090324039</c:v>
                </c:pt>
                <c:pt idx="177">
                  <c:v>9997.465257493721</c:v>
                </c:pt>
                <c:pt idx="178">
                  <c:v>10274.55844052839</c:v>
                </c:pt>
                <c:pt idx="179">
                  <c:v>10363.60140177053</c:v>
                </c:pt>
                <c:pt idx="180">
                  <c:v>10427.67031086697</c:v>
                </c:pt>
                <c:pt idx="181">
                  <c:v>10620.46158883213</c:v>
                </c:pt>
                <c:pt idx="182">
                  <c:v>10835.43616087773</c:v>
                </c:pt>
                <c:pt idx="183">
                  <c:v>10730.1631635901</c:v>
                </c:pt>
                <c:pt idx="184">
                  <c:v>10460.83615382002</c:v>
                </c:pt>
                <c:pt idx="185">
                  <c:v>10562.36960343199</c:v>
                </c:pt>
                <c:pt idx="186">
                  <c:v>11304.0026676619</c:v>
                </c:pt>
                <c:pt idx="187">
                  <c:v>11272.16287305452</c:v>
                </c:pt>
                <c:pt idx="188">
                  <c:v>11222.74666027901</c:v>
                </c:pt>
                <c:pt idx="189">
                  <c:v>11419.82075213302</c:v>
                </c:pt>
                <c:pt idx="190">
                  <c:v>11326.01776342344</c:v>
                </c:pt>
                <c:pt idx="191">
                  <c:v>11057.69266585855</c:v>
                </c:pt>
                <c:pt idx="192">
                  <c:v>11002.54743039133</c:v>
                </c:pt>
                <c:pt idx="193">
                  <c:v>11265.63241352537</c:v>
                </c:pt>
                <c:pt idx="221">
                  <c:v>11339.1904463399</c:v>
                </c:pt>
                <c:pt idx="222">
                  <c:v>11257.46731604033</c:v>
                </c:pt>
                <c:pt idx="223">
                  <c:v>11292.0777526028</c:v>
                </c:pt>
                <c:pt idx="224">
                  <c:v>11564.17233147595</c:v>
                </c:pt>
                <c:pt idx="225">
                  <c:v>11525.73076401217</c:v>
                </c:pt>
                <c:pt idx="226">
                  <c:v>11610.83805994123</c:v>
                </c:pt>
                <c:pt idx="227">
                  <c:v>11694.44099846972</c:v>
                </c:pt>
                <c:pt idx="228">
                  <c:v>11704.7978223396</c:v>
                </c:pt>
                <c:pt idx="229">
                  <c:v>11661.49838089295</c:v>
                </c:pt>
                <c:pt idx="230">
                  <c:v>11650.59092773427</c:v>
                </c:pt>
                <c:pt idx="237">
                  <c:v>11644.70638830294</c:v>
                </c:pt>
                <c:pt idx="238">
                  <c:v>11545.94014214465</c:v>
                </c:pt>
                <c:pt idx="239">
                  <c:v>11530.86772487612</c:v>
                </c:pt>
                <c:pt idx="240">
                  <c:v>11657.61453267664</c:v>
                </c:pt>
                <c:pt idx="241">
                  <c:v>11855.74073312247</c:v>
                </c:pt>
                <c:pt idx="242">
                  <c:v>11820.8836113641</c:v>
                </c:pt>
                <c:pt idx="243">
                  <c:v>11921.94368391152</c:v>
                </c:pt>
                <c:pt idx="244">
                  <c:v>12077.84990753911</c:v>
                </c:pt>
                <c:pt idx="245">
                  <c:v>12160.36649326907</c:v>
                </c:pt>
                <c:pt idx="246">
                  <c:v>12062.05753667324</c:v>
                </c:pt>
                <c:pt idx="247">
                  <c:v>12001.16117803816</c:v>
                </c:pt>
                <c:pt idx="253">
                  <c:v>12109.86562326623</c:v>
                </c:pt>
                <c:pt idx="254">
                  <c:v>12160.23652654396</c:v>
                </c:pt>
                <c:pt idx="255">
                  <c:v>12191.1802786262</c:v>
                </c:pt>
                <c:pt idx="256">
                  <c:v>12237.52727463656</c:v>
                </c:pt>
                <c:pt idx="265">
                  <c:v>12660.78740972439</c:v>
                </c:pt>
                <c:pt idx="266">
                  <c:v>12683.20682379377</c:v>
                </c:pt>
                <c:pt idx="267">
                  <c:v>12629.97092251813</c:v>
                </c:pt>
                <c:pt idx="268">
                  <c:v>12562.86692152373</c:v>
                </c:pt>
                <c:pt idx="269">
                  <c:v>12635.6188788201</c:v>
                </c:pt>
                <c:pt idx="270">
                  <c:v>12632.83933207003</c:v>
                </c:pt>
                <c:pt idx="271">
                  <c:v>12737.95724228633</c:v>
                </c:pt>
                <c:pt idx="277">
                  <c:v>12619.25261793679</c:v>
                </c:pt>
                <c:pt idx="278">
                  <c:v>12646.68739280627</c:v>
                </c:pt>
                <c:pt idx="279">
                  <c:v>12424.11228516881</c:v>
                </c:pt>
                <c:pt idx="280">
                  <c:v>12456.22589057201</c:v>
                </c:pt>
                <c:pt idx="295">
                  <c:v>13028.43213753829</c:v>
                </c:pt>
                <c:pt idx="296">
                  <c:v>12998.01588375992</c:v>
                </c:pt>
                <c:pt idx="297">
                  <c:v>13103.10800902386</c:v>
                </c:pt>
                <c:pt idx="298">
                  <c:v>13160.27963941981</c:v>
                </c:pt>
                <c:pt idx="299">
                  <c:v>13218.11565106585</c:v>
                </c:pt>
                <c:pt idx="305">
                  <c:v>13040.51287153238</c:v>
                </c:pt>
                <c:pt idx="306">
                  <c:v>13071.57524175743</c:v>
                </c:pt>
                <c:pt idx="307">
                  <c:v>13023.37643598117</c:v>
                </c:pt>
                <c:pt idx="308">
                  <c:v>13196.38630223233</c:v>
                </c:pt>
                <c:pt idx="309">
                  <c:v>13299.35356895641</c:v>
                </c:pt>
                <c:pt idx="310">
                  <c:v>13356.89895831583</c:v>
                </c:pt>
                <c:pt idx="311">
                  <c:v>13281.02848511981</c:v>
                </c:pt>
                <c:pt idx="314">
                  <c:v>13101.75995318022</c:v>
                </c:pt>
                <c:pt idx="315">
                  <c:v>13059.88298680194</c:v>
                </c:pt>
                <c:pt idx="316">
                  <c:v>13155.86193083843</c:v>
                </c:pt>
                <c:pt idx="317">
                  <c:v>13064.24561036791</c:v>
                </c:pt>
                <c:pt idx="321">
                  <c:v>13140.75460867429</c:v>
                </c:pt>
                <c:pt idx="322">
                  <c:v>13133.10678440877</c:v>
                </c:pt>
                <c:pt idx="323">
                  <c:v>13220.94850305815</c:v>
                </c:pt>
                <c:pt idx="324">
                  <c:v>13260.35235047459</c:v>
                </c:pt>
                <c:pt idx="331">
                  <c:v>13495.46051852997</c:v>
                </c:pt>
                <c:pt idx="332">
                  <c:v>13432.79840291804</c:v>
                </c:pt>
                <c:pt idx="333">
                  <c:v>13633.36902630228</c:v>
                </c:pt>
                <c:pt idx="334">
                  <c:v>13700.80597823219</c:v>
                </c:pt>
                <c:pt idx="335">
                  <c:v>13703.03724686947</c:v>
                </c:pt>
                <c:pt idx="336">
                  <c:v>13856.31911698686</c:v>
                </c:pt>
                <c:pt idx="337">
                  <c:v>13884.05087921376</c:v>
                </c:pt>
                <c:pt idx="338">
                  <c:v>13871.65712472323</c:v>
                </c:pt>
                <c:pt idx="339">
                  <c:v>13803.72570897472</c:v>
                </c:pt>
                <c:pt idx="384">
                  <c:v>15838.60128556085</c:v>
                </c:pt>
                <c:pt idx="385">
                  <c:v>15880.34533272137</c:v>
                </c:pt>
                <c:pt idx="386">
                  <c:v>15770.26846662668</c:v>
                </c:pt>
                <c:pt idx="387">
                  <c:v>15683.88357312599</c:v>
                </c:pt>
                <c:pt idx="404">
                  <c:v>16120.12941221175</c:v>
                </c:pt>
                <c:pt idx="405">
                  <c:v>16263.6920751218</c:v>
                </c:pt>
                <c:pt idx="406">
                  <c:v>16198.76183736942</c:v>
                </c:pt>
                <c:pt idx="407">
                  <c:v>16229.5013585682</c:v>
                </c:pt>
                <c:pt idx="408">
                  <c:v>15993.03308181463</c:v>
                </c:pt>
                <c:pt idx="461">
                  <c:v>17817.22051383343</c:v>
                </c:pt>
                <c:pt idx="462">
                  <c:v>17794.00807911953</c:v>
                </c:pt>
                <c:pt idx="475">
                  <c:v>18144.46185438495</c:v>
                </c:pt>
                <c:pt idx="476">
                  <c:v>18168.42873921382</c:v>
                </c:pt>
                <c:pt idx="477">
                  <c:v>18315.35499696259</c:v>
                </c:pt>
                <c:pt idx="490">
                  <c:v>18322.32957281875</c:v>
                </c:pt>
                <c:pt idx="491">
                  <c:v>18320.6161128318</c:v>
                </c:pt>
                <c:pt idx="492">
                  <c:v>18362.02939466606</c:v>
                </c:pt>
                <c:pt idx="493">
                  <c:v>18322.11594281178</c:v>
                </c:pt>
                <c:pt idx="494">
                  <c:v>18303.08813908737</c:v>
                </c:pt>
                <c:pt idx="495">
                  <c:v>18431.21533728852</c:v>
                </c:pt>
                <c:pt idx="497">
                  <c:v>18300.57352066017</c:v>
                </c:pt>
                <c:pt idx="498">
                  <c:v>18300.04964365601</c:v>
                </c:pt>
                <c:pt idx="499">
                  <c:v>18231.81722867907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9161.258378506664"/>
          <c:min val="7876.166359695748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2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9613.598331552903</c:v>
                </c:pt>
                <c:pt idx="2">
                  <c:v>9492.666111465001</c:v>
                </c:pt>
                <c:pt idx="3">
                  <c:v>9439.452791114834</c:v>
                </c:pt>
                <c:pt idx="4">
                  <c:v>9642.673907204575</c:v>
                </c:pt>
                <c:pt idx="5">
                  <c:v>9422.432282125679</c:v>
                </c:pt>
                <c:pt idx="6">
                  <c:v>9452.912315491285</c:v>
                </c:pt>
                <c:pt idx="7">
                  <c:v>9690.724409252034</c:v>
                </c:pt>
                <c:pt idx="8">
                  <c:v>9557.834325504147</c:v>
                </c:pt>
                <c:pt idx="9">
                  <c:v>9332.372699927098</c:v>
                </c:pt>
                <c:pt idx="10">
                  <c:v>9236.557868448323</c:v>
                </c:pt>
                <c:pt idx="11">
                  <c:v>9206.945812867149</c:v>
                </c:pt>
                <c:pt idx="12">
                  <c:v>9344.828024404995</c:v>
                </c:pt>
                <c:pt idx="13">
                  <c:v>9187.272789443077</c:v>
                </c:pt>
                <c:pt idx="14">
                  <c:v>9058.168789876765</c:v>
                </c:pt>
                <c:pt idx="15">
                  <c:v>8881.497416222419</c:v>
                </c:pt>
                <c:pt idx="16">
                  <c:v>8970.56928448745</c:v>
                </c:pt>
                <c:pt idx="17">
                  <c:v>8388.530386090086</c:v>
                </c:pt>
                <c:pt idx="18">
                  <c:v>8309.59742103634</c:v>
                </c:pt>
                <c:pt idx="19">
                  <c:v>8474.718132774373</c:v>
                </c:pt>
                <c:pt idx="22">
                  <c:v>8316.655278969261</c:v>
                </c:pt>
                <c:pt idx="23">
                  <c:v>8293.826604071559</c:v>
                </c:pt>
                <c:pt idx="24">
                  <c:v>8350.021121079493</c:v>
                </c:pt>
                <c:pt idx="25">
                  <c:v>8501.10945431668</c:v>
                </c:pt>
                <c:pt idx="26">
                  <c:v>8520.509300842095</c:v>
                </c:pt>
                <c:pt idx="27">
                  <c:v>8520.509300842095</c:v>
                </c:pt>
                <c:pt idx="28">
                  <c:v>8520.509300842095</c:v>
                </c:pt>
                <c:pt idx="29">
                  <c:v>8520.509300842095</c:v>
                </c:pt>
                <c:pt idx="30">
                  <c:v>8520.509300842095</c:v>
                </c:pt>
                <c:pt idx="31">
                  <c:v>8659.148023417272</c:v>
                </c:pt>
                <c:pt idx="32">
                  <c:v>8683.355168626991</c:v>
                </c:pt>
                <c:pt idx="33">
                  <c:v>8639.795375187532</c:v>
                </c:pt>
                <c:pt idx="34">
                  <c:v>8696.936144226005</c:v>
                </c:pt>
                <c:pt idx="35">
                  <c:v>8762.357356608021</c:v>
                </c:pt>
                <c:pt idx="36">
                  <c:v>8933.542810369552</c:v>
                </c:pt>
                <c:pt idx="37">
                  <c:v>8827.610068953551</c:v>
                </c:pt>
                <c:pt idx="38">
                  <c:v>8855.051002380629</c:v>
                </c:pt>
                <c:pt idx="39">
                  <c:v>8751.454585809555</c:v>
                </c:pt>
                <c:pt idx="40">
                  <c:v>8747.273498313551</c:v>
                </c:pt>
                <c:pt idx="46">
                  <c:v>8955.902830427118</c:v>
                </c:pt>
                <c:pt idx="47">
                  <c:v>8740.290224791663</c:v>
                </c:pt>
                <c:pt idx="48">
                  <c:v>8795.298709534227</c:v>
                </c:pt>
                <c:pt idx="54">
                  <c:v>8830.912789408609</c:v>
                </c:pt>
                <c:pt idx="55">
                  <c:v>8863.844129308964</c:v>
                </c:pt>
                <c:pt idx="56">
                  <c:v>8962.985646491352</c:v>
                </c:pt>
                <c:pt idx="57">
                  <c:v>8962.985646491352</c:v>
                </c:pt>
                <c:pt idx="58">
                  <c:v>8962.985646491352</c:v>
                </c:pt>
                <c:pt idx="59">
                  <c:v>9022.891864516136</c:v>
                </c:pt>
                <c:pt idx="60">
                  <c:v>9050.439445371079</c:v>
                </c:pt>
                <c:pt idx="61">
                  <c:v>9076.019795693819</c:v>
                </c:pt>
                <c:pt idx="63">
                  <c:v>9231.202914280238</c:v>
                </c:pt>
                <c:pt idx="64">
                  <c:v>9039.080564340207</c:v>
                </c:pt>
                <c:pt idx="65">
                  <c:v>9014.671478380918</c:v>
                </c:pt>
                <c:pt idx="68">
                  <c:v>9129.300400974062</c:v>
                </c:pt>
                <c:pt idx="69">
                  <c:v>9261.325271757525</c:v>
                </c:pt>
                <c:pt idx="70">
                  <c:v>9290.520889694952</c:v>
                </c:pt>
                <c:pt idx="71">
                  <c:v>9343.129610921136</c:v>
                </c:pt>
                <c:pt idx="72">
                  <c:v>9371.261215017774</c:v>
                </c:pt>
                <c:pt idx="73">
                  <c:v>9597.143262370506</c:v>
                </c:pt>
                <c:pt idx="74">
                  <c:v>9411.725994059774</c:v>
                </c:pt>
                <c:pt idx="75">
                  <c:v>9332.140917530651</c:v>
                </c:pt>
                <c:pt idx="76">
                  <c:v>9434.819979951408</c:v>
                </c:pt>
                <c:pt idx="77">
                  <c:v>9426.138013176109</c:v>
                </c:pt>
                <c:pt idx="78">
                  <c:v>9420.407960835075</c:v>
                </c:pt>
                <c:pt idx="79">
                  <c:v>9624.609099848751</c:v>
                </c:pt>
                <c:pt idx="80">
                  <c:v>9721.734501496379</c:v>
                </c:pt>
                <c:pt idx="81">
                  <c:v>9721.734501496379</c:v>
                </c:pt>
                <c:pt idx="82">
                  <c:v>9721.734501496379</c:v>
                </c:pt>
                <c:pt idx="83">
                  <c:v>9721.734501496379</c:v>
                </c:pt>
                <c:pt idx="84">
                  <c:v>9721.734501496379</c:v>
                </c:pt>
                <c:pt idx="85">
                  <c:v>9721.734501496379</c:v>
                </c:pt>
                <c:pt idx="86">
                  <c:v>9721.734501496379</c:v>
                </c:pt>
                <c:pt idx="87">
                  <c:v>9761.633799389632</c:v>
                </c:pt>
                <c:pt idx="88">
                  <c:v>9846.088099217399</c:v>
                </c:pt>
                <c:pt idx="89">
                  <c:v>9762.049640358326</c:v>
                </c:pt>
                <c:pt idx="90">
                  <c:v>9703.109541821166</c:v>
                </c:pt>
                <c:pt idx="91">
                  <c:v>9709.728701157919</c:v>
                </c:pt>
                <c:pt idx="92">
                  <c:v>9428.384087274066</c:v>
                </c:pt>
                <c:pt idx="93">
                  <c:v>9049.563107940878</c:v>
                </c:pt>
                <c:pt idx="94">
                  <c:v>9114.287110508356</c:v>
                </c:pt>
                <c:pt idx="96">
                  <c:v>9012.755511070462</c:v>
                </c:pt>
                <c:pt idx="97">
                  <c:v>9049.007862796154</c:v>
                </c:pt>
                <c:pt idx="98">
                  <c:v>8977.565037416451</c:v>
                </c:pt>
                <c:pt idx="101">
                  <c:v>9214.581982863545</c:v>
                </c:pt>
                <c:pt idx="102">
                  <c:v>9291.406304062053</c:v>
                </c:pt>
                <c:pt idx="103">
                  <c:v>9273.667325713843</c:v>
                </c:pt>
                <c:pt idx="104">
                  <c:v>9316.525311578031</c:v>
                </c:pt>
                <c:pt idx="105">
                  <c:v>9730.578682046338</c:v>
                </c:pt>
                <c:pt idx="106">
                  <c:v>9862.64644527814</c:v>
                </c:pt>
                <c:pt idx="107">
                  <c:v>9859.32280295276</c:v>
                </c:pt>
                <c:pt idx="108">
                  <c:v>10226.43398944969</c:v>
                </c:pt>
                <c:pt idx="109">
                  <c:v>10266.50843689795</c:v>
                </c:pt>
                <c:pt idx="110">
                  <c:v>10266.50843689795</c:v>
                </c:pt>
                <c:pt idx="111">
                  <c:v>10266.50843689795</c:v>
                </c:pt>
                <c:pt idx="112">
                  <c:v>10183.27793729586</c:v>
                </c:pt>
                <c:pt idx="113">
                  <c:v>10349.07746255007</c:v>
                </c:pt>
                <c:pt idx="114">
                  <c:v>9875.322247556487</c:v>
                </c:pt>
                <c:pt idx="115">
                  <c:v>9969.177662288446</c:v>
                </c:pt>
                <c:pt idx="116">
                  <c:v>9626.98825179447</c:v>
                </c:pt>
                <c:pt idx="117">
                  <c:v>9518.218375918133</c:v>
                </c:pt>
                <c:pt idx="118">
                  <c:v>9482.161436237731</c:v>
                </c:pt>
                <c:pt idx="119">
                  <c:v>9406.58779047176</c:v>
                </c:pt>
                <c:pt idx="120">
                  <c:v>9909.01914077509</c:v>
                </c:pt>
                <c:pt idx="126">
                  <c:v>10276.35611161852</c:v>
                </c:pt>
                <c:pt idx="127">
                  <c:v>10499.14878477892</c:v>
                </c:pt>
                <c:pt idx="128">
                  <c:v>10504.95592883482</c:v>
                </c:pt>
                <c:pt idx="129">
                  <c:v>10371.36713161477</c:v>
                </c:pt>
                <c:pt idx="130">
                  <c:v>10795.65368089803</c:v>
                </c:pt>
                <c:pt idx="131">
                  <c:v>10883.25164124444</c:v>
                </c:pt>
                <c:pt idx="132">
                  <c:v>10830.82349511647</c:v>
                </c:pt>
                <c:pt idx="133">
                  <c:v>10886.49023149344</c:v>
                </c:pt>
                <c:pt idx="134">
                  <c:v>10823.03175136591</c:v>
                </c:pt>
                <c:pt idx="135">
                  <c:v>11054.83670115117</c:v>
                </c:pt>
                <c:pt idx="136">
                  <c:v>10514.61300431382</c:v>
                </c:pt>
                <c:pt idx="137">
                  <c:v>10585.61381895564</c:v>
                </c:pt>
                <c:pt idx="138">
                  <c:v>10605.74891243095</c:v>
                </c:pt>
                <c:pt idx="139">
                  <c:v>10702.96666216227</c:v>
                </c:pt>
                <c:pt idx="144">
                  <c:v>11226.94330387602</c:v>
                </c:pt>
                <c:pt idx="145">
                  <c:v>10825.26927102558</c:v>
                </c:pt>
                <c:pt idx="146">
                  <c:v>10972.56355675079</c:v>
                </c:pt>
                <c:pt idx="147">
                  <c:v>10999.34078160334</c:v>
                </c:pt>
                <c:pt idx="148">
                  <c:v>11124.91002225894</c:v>
                </c:pt>
                <c:pt idx="149">
                  <c:v>11124.91002225894</c:v>
                </c:pt>
                <c:pt idx="150">
                  <c:v>11124.91002225894</c:v>
                </c:pt>
                <c:pt idx="151">
                  <c:v>11124.91002225894</c:v>
                </c:pt>
                <c:pt idx="152">
                  <c:v>11124.91002225894</c:v>
                </c:pt>
                <c:pt idx="153">
                  <c:v>11124.91002225894</c:v>
                </c:pt>
                <c:pt idx="154">
                  <c:v>11124.91002225894</c:v>
                </c:pt>
                <c:pt idx="155">
                  <c:v>11124.91002225894</c:v>
                </c:pt>
                <c:pt idx="156">
                  <c:v>11124.91002225894</c:v>
                </c:pt>
                <c:pt idx="157">
                  <c:v>11124.91002225894</c:v>
                </c:pt>
                <c:pt idx="158">
                  <c:v>11124.91002225894</c:v>
                </c:pt>
                <c:pt idx="159">
                  <c:v>11124.91002225894</c:v>
                </c:pt>
                <c:pt idx="160">
                  <c:v>11124.91002225894</c:v>
                </c:pt>
                <c:pt idx="161">
                  <c:v>11124.91002225894</c:v>
                </c:pt>
                <c:pt idx="162">
                  <c:v>11124.91002225894</c:v>
                </c:pt>
                <c:pt idx="163">
                  <c:v>11264.51167467137</c:v>
                </c:pt>
                <c:pt idx="164">
                  <c:v>11351.31872741232</c:v>
                </c:pt>
                <c:pt idx="165">
                  <c:v>11117.53241348723</c:v>
                </c:pt>
                <c:pt idx="166">
                  <c:v>10890.79144186539</c:v>
                </c:pt>
                <c:pt idx="167">
                  <c:v>10907.20610911987</c:v>
                </c:pt>
                <c:pt idx="168">
                  <c:v>10686.54895592336</c:v>
                </c:pt>
                <c:pt idx="169">
                  <c:v>10498.8941111512</c:v>
                </c:pt>
                <c:pt idx="170">
                  <c:v>10182.59543843024</c:v>
                </c:pt>
                <c:pt idx="171">
                  <c:v>10482.27328869228</c:v>
                </c:pt>
                <c:pt idx="172">
                  <c:v>10114.24421231632</c:v>
                </c:pt>
                <c:pt idx="173">
                  <c:v>9824.413328006844</c:v>
                </c:pt>
                <c:pt idx="174">
                  <c:v>9909.904040986394</c:v>
                </c:pt>
                <c:pt idx="175">
                  <c:v>10067.76032262651</c:v>
                </c:pt>
                <c:pt idx="176">
                  <c:v>10387.99090324039</c:v>
                </c:pt>
                <c:pt idx="185">
                  <c:v>10562.36960343199</c:v>
                </c:pt>
                <c:pt idx="186">
                  <c:v>11304.0026676619</c:v>
                </c:pt>
                <c:pt idx="191">
                  <c:v>11057.69266585855</c:v>
                </c:pt>
                <c:pt idx="192">
                  <c:v>11002.54743039133</c:v>
                </c:pt>
                <c:pt idx="193">
                  <c:v>11265.63241352537</c:v>
                </c:pt>
                <c:pt idx="194">
                  <c:v>11257.96789302556</c:v>
                </c:pt>
                <c:pt idx="195">
                  <c:v>10991.14008104558</c:v>
                </c:pt>
                <c:pt idx="196">
                  <c:v>11144.2635261311</c:v>
                </c:pt>
                <c:pt idx="197">
                  <c:v>10823.84287357122</c:v>
                </c:pt>
                <c:pt idx="198">
                  <c:v>10983.74810247297</c:v>
                </c:pt>
                <c:pt idx="199">
                  <c:v>11014.63671266064</c:v>
                </c:pt>
                <c:pt idx="200">
                  <c:v>11027.54421516608</c:v>
                </c:pt>
                <c:pt idx="201">
                  <c:v>11179.94841394684</c:v>
                </c:pt>
                <c:pt idx="202">
                  <c:v>11217.953749194</c:v>
                </c:pt>
                <c:pt idx="203">
                  <c:v>11217.953749194</c:v>
                </c:pt>
                <c:pt idx="204">
                  <c:v>11217.953749194</c:v>
                </c:pt>
                <c:pt idx="205">
                  <c:v>11217.953749194</c:v>
                </c:pt>
                <c:pt idx="206">
                  <c:v>11217.953749194</c:v>
                </c:pt>
                <c:pt idx="207">
                  <c:v>11217.953749194</c:v>
                </c:pt>
                <c:pt idx="208">
                  <c:v>11217.953749194</c:v>
                </c:pt>
                <c:pt idx="209">
                  <c:v>11217.953749194</c:v>
                </c:pt>
                <c:pt idx="210">
                  <c:v>11217.953749194</c:v>
                </c:pt>
                <c:pt idx="211">
                  <c:v>11167.21772172621</c:v>
                </c:pt>
                <c:pt idx="212">
                  <c:v>11310.29614028555</c:v>
                </c:pt>
                <c:pt idx="213">
                  <c:v>11342.32049124403</c:v>
                </c:pt>
                <c:pt idx="214">
                  <c:v>11405.16740905617</c:v>
                </c:pt>
                <c:pt idx="215">
                  <c:v>11498.62741065241</c:v>
                </c:pt>
                <c:pt idx="216">
                  <c:v>11309.49569172144</c:v>
                </c:pt>
                <c:pt idx="217">
                  <c:v>11295.41546037197</c:v>
                </c:pt>
                <c:pt idx="218">
                  <c:v>11257.32884634462</c:v>
                </c:pt>
                <c:pt idx="219">
                  <c:v>11099.8240187256</c:v>
                </c:pt>
                <c:pt idx="220">
                  <c:v>11129.30261540729</c:v>
                </c:pt>
                <c:pt idx="221">
                  <c:v>11339.1904463399</c:v>
                </c:pt>
                <c:pt idx="230">
                  <c:v>11650.59092773427</c:v>
                </c:pt>
                <c:pt idx="231">
                  <c:v>11629.76922403883</c:v>
                </c:pt>
                <c:pt idx="232">
                  <c:v>11637.59890303656</c:v>
                </c:pt>
                <c:pt idx="233">
                  <c:v>11615.76269040713</c:v>
                </c:pt>
                <c:pt idx="234">
                  <c:v>11644.03059843146</c:v>
                </c:pt>
                <c:pt idx="235">
                  <c:v>11683.19355574928</c:v>
                </c:pt>
                <c:pt idx="236">
                  <c:v>11657.73617725978</c:v>
                </c:pt>
                <c:pt idx="237">
                  <c:v>11644.70638830294</c:v>
                </c:pt>
                <c:pt idx="239">
                  <c:v>11530.86772487612</c:v>
                </c:pt>
                <c:pt idx="240">
                  <c:v>11657.61453267664</c:v>
                </c:pt>
                <c:pt idx="247">
                  <c:v>12001.16117803816</c:v>
                </c:pt>
                <c:pt idx="248">
                  <c:v>12048.15086016289</c:v>
                </c:pt>
                <c:pt idx="249">
                  <c:v>12209.66619639472</c:v>
                </c:pt>
                <c:pt idx="250">
                  <c:v>12158.552009185</c:v>
                </c:pt>
                <c:pt idx="251">
                  <c:v>12200.72044731426</c:v>
                </c:pt>
                <c:pt idx="252">
                  <c:v>12029.40115681109</c:v>
                </c:pt>
                <c:pt idx="253">
                  <c:v>12109.86562326623</c:v>
                </c:pt>
                <c:pt idx="256">
                  <c:v>12237.52727463656</c:v>
                </c:pt>
                <c:pt idx="257">
                  <c:v>12122.6597860058</c:v>
                </c:pt>
                <c:pt idx="258">
                  <c:v>12291.95117401677</c:v>
                </c:pt>
                <c:pt idx="259">
                  <c:v>12322.06063633931</c:v>
                </c:pt>
                <c:pt idx="260">
                  <c:v>12393.73084808129</c:v>
                </c:pt>
                <c:pt idx="261">
                  <c:v>12458.4849141252</c:v>
                </c:pt>
                <c:pt idx="262">
                  <c:v>12566.82429590816</c:v>
                </c:pt>
                <c:pt idx="263">
                  <c:v>12478.43276988158</c:v>
                </c:pt>
                <c:pt idx="264">
                  <c:v>12453.88716933179</c:v>
                </c:pt>
                <c:pt idx="265">
                  <c:v>12660.78740972439</c:v>
                </c:pt>
                <c:pt idx="269">
                  <c:v>12635.6188788201</c:v>
                </c:pt>
                <c:pt idx="270">
                  <c:v>12632.83933207003</c:v>
                </c:pt>
                <c:pt idx="271">
                  <c:v>12737.95724228633</c:v>
                </c:pt>
                <c:pt idx="272">
                  <c:v>12817.60325457411</c:v>
                </c:pt>
                <c:pt idx="273">
                  <c:v>12686.93505912298</c:v>
                </c:pt>
                <c:pt idx="274">
                  <c:v>12774.30075741349</c:v>
                </c:pt>
                <c:pt idx="275">
                  <c:v>12462.43804708844</c:v>
                </c:pt>
                <c:pt idx="276">
                  <c:v>12433.75620850301</c:v>
                </c:pt>
                <c:pt idx="277">
                  <c:v>12619.25261793679</c:v>
                </c:pt>
                <c:pt idx="280">
                  <c:v>12456.22589057201</c:v>
                </c:pt>
                <c:pt idx="281">
                  <c:v>12615.23302874503</c:v>
                </c:pt>
                <c:pt idx="282">
                  <c:v>12730.99457849817</c:v>
                </c:pt>
                <c:pt idx="283">
                  <c:v>13102.66241117265</c:v>
                </c:pt>
                <c:pt idx="284">
                  <c:v>13101.49694874116</c:v>
                </c:pt>
                <c:pt idx="285">
                  <c:v>13101.49694874116</c:v>
                </c:pt>
                <c:pt idx="286">
                  <c:v>13101.49694874116</c:v>
                </c:pt>
                <c:pt idx="287">
                  <c:v>13101.49694874116</c:v>
                </c:pt>
                <c:pt idx="288">
                  <c:v>13101.49694874116</c:v>
                </c:pt>
                <c:pt idx="289">
                  <c:v>13101.49694874116</c:v>
                </c:pt>
                <c:pt idx="290">
                  <c:v>13101.49694874116</c:v>
                </c:pt>
                <c:pt idx="291">
                  <c:v>12990.97506564598</c:v>
                </c:pt>
                <c:pt idx="292">
                  <c:v>13018.06801287492</c:v>
                </c:pt>
                <c:pt idx="293">
                  <c:v>12974.63479002459</c:v>
                </c:pt>
                <c:pt idx="294">
                  <c:v>12859.66828153767</c:v>
                </c:pt>
                <c:pt idx="295">
                  <c:v>13028.43213753829</c:v>
                </c:pt>
                <c:pt idx="299">
                  <c:v>13218.11565106585</c:v>
                </c:pt>
                <c:pt idx="300">
                  <c:v>13306.79674297222</c:v>
                </c:pt>
                <c:pt idx="301">
                  <c:v>13195.82175592636</c:v>
                </c:pt>
                <c:pt idx="302">
                  <c:v>13129.96047717452</c:v>
                </c:pt>
                <c:pt idx="303">
                  <c:v>13229.14735763629</c:v>
                </c:pt>
                <c:pt idx="304">
                  <c:v>12985.39169118397</c:v>
                </c:pt>
                <c:pt idx="305">
                  <c:v>13040.51287153238</c:v>
                </c:pt>
                <c:pt idx="311">
                  <c:v>13281.02848511981</c:v>
                </c:pt>
                <c:pt idx="312">
                  <c:v>13357.74731483542</c:v>
                </c:pt>
                <c:pt idx="313">
                  <c:v>13156.67487788001</c:v>
                </c:pt>
                <c:pt idx="314">
                  <c:v>13101.75995318022</c:v>
                </c:pt>
                <c:pt idx="315">
                  <c:v>13059.88298680194</c:v>
                </c:pt>
                <c:pt idx="316">
                  <c:v>13155.86193083843</c:v>
                </c:pt>
                <c:pt idx="317">
                  <c:v>13064.24561036791</c:v>
                </c:pt>
                <c:pt idx="318">
                  <c:v>13106.12675960948</c:v>
                </c:pt>
                <c:pt idx="319">
                  <c:v>13084.94187176977</c:v>
                </c:pt>
                <c:pt idx="320">
                  <c:v>13038.8761257144</c:v>
                </c:pt>
                <c:pt idx="321">
                  <c:v>13140.75460867429</c:v>
                </c:pt>
                <c:pt idx="324">
                  <c:v>13260.35235047459</c:v>
                </c:pt>
                <c:pt idx="325">
                  <c:v>13321.15558194519</c:v>
                </c:pt>
                <c:pt idx="326">
                  <c:v>13388.90927671023</c:v>
                </c:pt>
                <c:pt idx="327">
                  <c:v>13433.43829908151</c:v>
                </c:pt>
                <c:pt idx="328">
                  <c:v>13570.90428603335</c:v>
                </c:pt>
                <c:pt idx="329">
                  <c:v>13624.05099654826</c:v>
                </c:pt>
                <c:pt idx="330">
                  <c:v>13463.72295367022</c:v>
                </c:pt>
                <c:pt idx="331">
                  <c:v>13495.46051852997</c:v>
                </c:pt>
                <c:pt idx="339">
                  <c:v>13803.72570897472</c:v>
                </c:pt>
                <c:pt idx="340">
                  <c:v>13788.8432200764</c:v>
                </c:pt>
                <c:pt idx="341">
                  <c:v>13683.0569402103</c:v>
                </c:pt>
                <c:pt idx="342">
                  <c:v>13761.87506546679</c:v>
                </c:pt>
                <c:pt idx="343">
                  <c:v>13831.20543856597</c:v>
                </c:pt>
                <c:pt idx="344">
                  <c:v>13927.04932277644</c:v>
                </c:pt>
                <c:pt idx="345">
                  <c:v>13995.41854279216</c:v>
                </c:pt>
                <c:pt idx="346">
                  <c:v>13995.41854279216</c:v>
                </c:pt>
                <c:pt idx="347">
                  <c:v>13973.0176079238</c:v>
                </c:pt>
                <c:pt idx="348">
                  <c:v>14004.77161410421</c:v>
                </c:pt>
                <c:pt idx="349">
                  <c:v>14109.8126745626</c:v>
                </c:pt>
                <c:pt idx="350">
                  <c:v>14157.68957673617</c:v>
                </c:pt>
                <c:pt idx="351">
                  <c:v>14289.26696051246</c:v>
                </c:pt>
                <c:pt idx="352">
                  <c:v>14267.0977664176</c:v>
                </c:pt>
                <c:pt idx="353">
                  <c:v>14267.0977664176</c:v>
                </c:pt>
                <c:pt idx="354">
                  <c:v>14320.83988286432</c:v>
                </c:pt>
                <c:pt idx="355">
                  <c:v>14492.31201192761</c:v>
                </c:pt>
                <c:pt idx="356">
                  <c:v>14438.38239572878</c:v>
                </c:pt>
                <c:pt idx="357">
                  <c:v>14513.82760848151</c:v>
                </c:pt>
                <c:pt idx="358">
                  <c:v>14627.2827664176</c:v>
                </c:pt>
                <c:pt idx="359">
                  <c:v>14813.62167211802</c:v>
                </c:pt>
                <c:pt idx="360">
                  <c:v>14853.01437730994</c:v>
                </c:pt>
                <c:pt idx="361">
                  <c:v>14955.03909809948</c:v>
                </c:pt>
                <c:pt idx="362">
                  <c:v>14955.03909809948</c:v>
                </c:pt>
                <c:pt idx="363">
                  <c:v>14955.03909809948</c:v>
                </c:pt>
                <c:pt idx="364">
                  <c:v>14955.03909809948</c:v>
                </c:pt>
                <c:pt idx="365">
                  <c:v>14955.03909809948</c:v>
                </c:pt>
                <c:pt idx="366">
                  <c:v>14955.03909809948</c:v>
                </c:pt>
                <c:pt idx="367">
                  <c:v>14913.54115108454</c:v>
                </c:pt>
                <c:pt idx="368">
                  <c:v>15029.95404525889</c:v>
                </c:pt>
                <c:pt idx="369">
                  <c:v>15307.65837355522</c:v>
                </c:pt>
                <c:pt idx="370">
                  <c:v>15333.17345391258</c:v>
                </c:pt>
                <c:pt idx="371">
                  <c:v>15395.13174809627</c:v>
                </c:pt>
                <c:pt idx="372">
                  <c:v>15395.13174809627</c:v>
                </c:pt>
                <c:pt idx="373">
                  <c:v>15395.13174809627</c:v>
                </c:pt>
                <c:pt idx="374">
                  <c:v>15395.13174809627</c:v>
                </c:pt>
                <c:pt idx="375">
                  <c:v>15309.07376602185</c:v>
                </c:pt>
                <c:pt idx="376">
                  <c:v>15229.55192208672</c:v>
                </c:pt>
                <c:pt idx="377">
                  <c:v>15227.18155754081</c:v>
                </c:pt>
                <c:pt idx="378">
                  <c:v>15227.18155754081</c:v>
                </c:pt>
                <c:pt idx="379">
                  <c:v>15227.18155754081</c:v>
                </c:pt>
                <c:pt idx="380">
                  <c:v>15282.64082014487</c:v>
                </c:pt>
                <c:pt idx="381">
                  <c:v>15262.88260198935</c:v>
                </c:pt>
                <c:pt idx="382">
                  <c:v>15442.68529710411</c:v>
                </c:pt>
                <c:pt idx="383">
                  <c:v>15396.60377856168</c:v>
                </c:pt>
                <c:pt idx="384">
                  <c:v>15838.60128556085</c:v>
                </c:pt>
                <c:pt idx="387">
                  <c:v>15683.88357312599</c:v>
                </c:pt>
                <c:pt idx="388">
                  <c:v>15756.65144536364</c:v>
                </c:pt>
                <c:pt idx="389">
                  <c:v>15824.82321947621</c:v>
                </c:pt>
                <c:pt idx="390">
                  <c:v>15902.63405631098</c:v>
                </c:pt>
                <c:pt idx="391">
                  <c:v>15941.71703193875</c:v>
                </c:pt>
                <c:pt idx="392">
                  <c:v>15930.06410950047</c:v>
                </c:pt>
                <c:pt idx="393">
                  <c:v>15930.06410950047</c:v>
                </c:pt>
                <c:pt idx="394">
                  <c:v>15917.34866251838</c:v>
                </c:pt>
                <c:pt idx="395">
                  <c:v>15897.02316297823</c:v>
                </c:pt>
                <c:pt idx="396">
                  <c:v>16074.97695659203</c:v>
                </c:pt>
                <c:pt idx="397">
                  <c:v>15900.98903630676</c:v>
                </c:pt>
                <c:pt idx="398">
                  <c:v>16004.22356242199</c:v>
                </c:pt>
                <c:pt idx="399">
                  <c:v>16126.77492609935</c:v>
                </c:pt>
                <c:pt idx="400">
                  <c:v>16065.07390219274</c:v>
                </c:pt>
                <c:pt idx="401">
                  <c:v>16130.18107219847</c:v>
                </c:pt>
                <c:pt idx="402">
                  <c:v>16302.19997409311</c:v>
                </c:pt>
                <c:pt idx="403">
                  <c:v>16048.00055225146</c:v>
                </c:pt>
                <c:pt idx="404">
                  <c:v>16120.12941221175</c:v>
                </c:pt>
                <c:pt idx="408">
                  <c:v>15993.03308181463</c:v>
                </c:pt>
                <c:pt idx="409">
                  <c:v>16204.518367932</c:v>
                </c:pt>
                <c:pt idx="410">
                  <c:v>16120.70641989137</c:v>
                </c:pt>
                <c:pt idx="411">
                  <c:v>16237.57018280974</c:v>
                </c:pt>
                <c:pt idx="412">
                  <c:v>16241.56846869637</c:v>
                </c:pt>
                <c:pt idx="413">
                  <c:v>16222.2986331066</c:v>
                </c:pt>
                <c:pt idx="414">
                  <c:v>16357.80844261354</c:v>
                </c:pt>
                <c:pt idx="415">
                  <c:v>16565.61535019631</c:v>
                </c:pt>
                <c:pt idx="416">
                  <c:v>16465.26450827353</c:v>
                </c:pt>
                <c:pt idx="417">
                  <c:v>16325.6909603579</c:v>
                </c:pt>
                <c:pt idx="418">
                  <c:v>16073.66084021655</c:v>
                </c:pt>
                <c:pt idx="419">
                  <c:v>16066.81642613643</c:v>
                </c:pt>
                <c:pt idx="420">
                  <c:v>16065.92599470196</c:v>
                </c:pt>
                <c:pt idx="421">
                  <c:v>16146.67799515126</c:v>
                </c:pt>
                <c:pt idx="422">
                  <c:v>16320.4446814402</c:v>
                </c:pt>
                <c:pt idx="423">
                  <c:v>16320.4446814402</c:v>
                </c:pt>
                <c:pt idx="424">
                  <c:v>16320.4446814402</c:v>
                </c:pt>
                <c:pt idx="425">
                  <c:v>16886.43557891493</c:v>
                </c:pt>
                <c:pt idx="426">
                  <c:v>16116.64848290631</c:v>
                </c:pt>
                <c:pt idx="427">
                  <c:v>17409.17105693627</c:v>
                </c:pt>
                <c:pt idx="428">
                  <c:v>17462.74074122831</c:v>
                </c:pt>
                <c:pt idx="429">
                  <c:v>17462.74074122831</c:v>
                </c:pt>
                <c:pt idx="430">
                  <c:v>17462.74074122831</c:v>
                </c:pt>
                <c:pt idx="431">
                  <c:v>17462.74074122831</c:v>
                </c:pt>
                <c:pt idx="432">
                  <c:v>17462.74074122831</c:v>
                </c:pt>
                <c:pt idx="433">
                  <c:v>17462.74074122831</c:v>
                </c:pt>
                <c:pt idx="434">
                  <c:v>17462.74074122831</c:v>
                </c:pt>
                <c:pt idx="435">
                  <c:v>17462.74074122831</c:v>
                </c:pt>
                <c:pt idx="436">
                  <c:v>17462.74074122831</c:v>
                </c:pt>
                <c:pt idx="437">
                  <c:v>17462.74074122831</c:v>
                </c:pt>
                <c:pt idx="438">
                  <c:v>17462.74074122831</c:v>
                </c:pt>
                <c:pt idx="439">
                  <c:v>17331.73604542799</c:v>
                </c:pt>
                <c:pt idx="440">
                  <c:v>17075.93200898779</c:v>
                </c:pt>
                <c:pt idx="441">
                  <c:v>17177.80452329944</c:v>
                </c:pt>
                <c:pt idx="442">
                  <c:v>17233.01031082196</c:v>
                </c:pt>
                <c:pt idx="443">
                  <c:v>17239.60207157194</c:v>
                </c:pt>
                <c:pt idx="444">
                  <c:v>17203.26805918872</c:v>
                </c:pt>
                <c:pt idx="445">
                  <c:v>17183.8067498349</c:v>
                </c:pt>
                <c:pt idx="446">
                  <c:v>17150.49389154256</c:v>
                </c:pt>
                <c:pt idx="447">
                  <c:v>17400.34617397521</c:v>
                </c:pt>
                <c:pt idx="448">
                  <c:v>17481.47195044611</c:v>
                </c:pt>
                <c:pt idx="449">
                  <c:v>17481.47195044611</c:v>
                </c:pt>
                <c:pt idx="450">
                  <c:v>17481.47195044611</c:v>
                </c:pt>
                <c:pt idx="451">
                  <c:v>17481.47195044611</c:v>
                </c:pt>
                <c:pt idx="452">
                  <c:v>17497.49502085839</c:v>
                </c:pt>
                <c:pt idx="453">
                  <c:v>17554.13519415463</c:v>
                </c:pt>
                <c:pt idx="454">
                  <c:v>17550.24554154035</c:v>
                </c:pt>
                <c:pt idx="455">
                  <c:v>17669.8751036025</c:v>
                </c:pt>
                <c:pt idx="456">
                  <c:v>17693.32793721522</c:v>
                </c:pt>
                <c:pt idx="457">
                  <c:v>17723.74701576179</c:v>
                </c:pt>
                <c:pt idx="458">
                  <c:v>17797.52171002846</c:v>
                </c:pt>
                <c:pt idx="459">
                  <c:v>17767.62722862177</c:v>
                </c:pt>
                <c:pt idx="460">
                  <c:v>17720.6752239063</c:v>
                </c:pt>
                <c:pt idx="461">
                  <c:v>17817.22051383343</c:v>
                </c:pt>
                <c:pt idx="462">
                  <c:v>17794.00807911953</c:v>
                </c:pt>
                <c:pt idx="463">
                  <c:v>17744.10302646606</c:v>
                </c:pt>
                <c:pt idx="464">
                  <c:v>17735.33172236865</c:v>
                </c:pt>
                <c:pt idx="465">
                  <c:v>17747.25115096432</c:v>
                </c:pt>
                <c:pt idx="466">
                  <c:v>17847.05575836771</c:v>
                </c:pt>
                <c:pt idx="467">
                  <c:v>18010.9233271357</c:v>
                </c:pt>
                <c:pt idx="468">
                  <c:v>18089.75146548505</c:v>
                </c:pt>
                <c:pt idx="469">
                  <c:v>18179.31121125053</c:v>
                </c:pt>
                <c:pt idx="470">
                  <c:v>18244.86801142632</c:v>
                </c:pt>
                <c:pt idx="471">
                  <c:v>18261.83497184385</c:v>
                </c:pt>
                <c:pt idx="472">
                  <c:v>18261.83497184385</c:v>
                </c:pt>
                <c:pt idx="473">
                  <c:v>18215.15265946275</c:v>
                </c:pt>
                <c:pt idx="474">
                  <c:v>18132.1501539771</c:v>
                </c:pt>
                <c:pt idx="475">
                  <c:v>18144.46185438495</c:v>
                </c:pt>
                <c:pt idx="477">
                  <c:v>18315.35499696259</c:v>
                </c:pt>
                <c:pt idx="478">
                  <c:v>18355.95323649325</c:v>
                </c:pt>
                <c:pt idx="479">
                  <c:v>18627.02683722167</c:v>
                </c:pt>
                <c:pt idx="480">
                  <c:v>18647.14879913033</c:v>
                </c:pt>
                <c:pt idx="481">
                  <c:v>18826.97551601803</c:v>
                </c:pt>
                <c:pt idx="482">
                  <c:v>18801.87393261987</c:v>
                </c:pt>
                <c:pt idx="483">
                  <c:v>18801.87393261987</c:v>
                </c:pt>
                <c:pt idx="484">
                  <c:v>18684.86695230193</c:v>
                </c:pt>
                <c:pt idx="485">
                  <c:v>18841.86898174786</c:v>
                </c:pt>
                <c:pt idx="486">
                  <c:v>18713.17423916822</c:v>
                </c:pt>
                <c:pt idx="487">
                  <c:v>18513.11079509587</c:v>
                </c:pt>
                <c:pt idx="488">
                  <c:v>18508.44987477966</c:v>
                </c:pt>
                <c:pt idx="489">
                  <c:v>18248.73140291663</c:v>
                </c:pt>
                <c:pt idx="490">
                  <c:v>18322.32957281875</c:v>
                </c:pt>
                <c:pt idx="495">
                  <c:v>18431.21533728852</c:v>
                </c:pt>
                <c:pt idx="496">
                  <c:v>18261.42008839716</c:v>
                </c:pt>
                <c:pt idx="497">
                  <c:v>18300.57352066017</c:v>
                </c:pt>
                <c:pt idx="499">
                  <c:v>18231.81722867907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">
                  <c:v>8474.718132774373</c:v>
                </c:pt>
                <c:pt idx="20">
                  <c:v>8508.665640481702</c:v>
                </c:pt>
                <c:pt idx="21">
                  <c:v>8394.152962109707</c:v>
                </c:pt>
                <c:pt idx="22">
                  <c:v>8316.655278969261</c:v>
                </c:pt>
                <c:pt idx="40">
                  <c:v>8747.273498313551</c:v>
                </c:pt>
                <c:pt idx="41">
                  <c:v>8734.059299565732</c:v>
                </c:pt>
                <c:pt idx="42">
                  <c:v>8790.30957565165</c:v>
                </c:pt>
                <c:pt idx="43">
                  <c:v>8791.03318559095</c:v>
                </c:pt>
                <c:pt idx="44">
                  <c:v>8828.550697472445</c:v>
                </c:pt>
                <c:pt idx="45">
                  <c:v>8831.449295907452</c:v>
                </c:pt>
                <c:pt idx="46">
                  <c:v>8955.902830427118</c:v>
                </c:pt>
                <c:pt idx="48">
                  <c:v>8795.298709534227</c:v>
                </c:pt>
                <c:pt idx="49">
                  <c:v>8842.533217491822</c:v>
                </c:pt>
                <c:pt idx="50">
                  <c:v>8924.074721423489</c:v>
                </c:pt>
                <c:pt idx="51">
                  <c:v>8933.734411423255</c:v>
                </c:pt>
                <c:pt idx="52">
                  <c:v>8955.880015841169</c:v>
                </c:pt>
                <c:pt idx="53">
                  <c:v>8980.346574904997</c:v>
                </c:pt>
                <c:pt idx="54">
                  <c:v>8830.912789408609</c:v>
                </c:pt>
                <c:pt idx="61">
                  <c:v>9076.019795693819</c:v>
                </c:pt>
                <c:pt idx="62">
                  <c:v>9093.860284104858</c:v>
                </c:pt>
                <c:pt idx="63">
                  <c:v>9231.202914280238</c:v>
                </c:pt>
                <c:pt idx="65">
                  <c:v>9014.671478380918</c:v>
                </c:pt>
                <c:pt idx="66">
                  <c:v>9126.410504494836</c:v>
                </c:pt>
                <c:pt idx="67">
                  <c:v>9127.720818932379</c:v>
                </c:pt>
                <c:pt idx="68">
                  <c:v>9129.300400974062</c:v>
                </c:pt>
                <c:pt idx="94">
                  <c:v>9114.287110508356</c:v>
                </c:pt>
                <c:pt idx="95">
                  <c:v>8979.882734006123</c:v>
                </c:pt>
                <c:pt idx="96">
                  <c:v>9012.755511070462</c:v>
                </c:pt>
                <c:pt idx="98">
                  <c:v>8977.565037416451</c:v>
                </c:pt>
                <c:pt idx="99">
                  <c:v>9093.917965206203</c:v>
                </c:pt>
                <c:pt idx="100">
                  <c:v>9085.962679949716</c:v>
                </c:pt>
                <c:pt idx="101">
                  <c:v>9214.581982863545</c:v>
                </c:pt>
                <c:pt idx="117">
                  <c:v>9518.218375918133</c:v>
                </c:pt>
                <c:pt idx="118">
                  <c:v>9482.161436237731</c:v>
                </c:pt>
                <c:pt idx="120">
                  <c:v>9909.01914077509</c:v>
                </c:pt>
                <c:pt idx="121">
                  <c:v>10123.13489285552</c:v>
                </c:pt>
                <c:pt idx="122">
                  <c:v>10164.99138895269</c:v>
                </c:pt>
                <c:pt idx="123">
                  <c:v>10306.28948989092</c:v>
                </c:pt>
                <c:pt idx="124">
                  <c:v>10492.90520090718</c:v>
                </c:pt>
                <c:pt idx="125">
                  <c:v>10341.7107260684</c:v>
                </c:pt>
                <c:pt idx="126">
                  <c:v>10276.35611161852</c:v>
                </c:pt>
                <c:pt idx="139">
                  <c:v>10702.96666216227</c:v>
                </c:pt>
                <c:pt idx="140">
                  <c:v>11207.51235472267</c:v>
                </c:pt>
                <c:pt idx="141">
                  <c:v>11016.36856259373</c:v>
                </c:pt>
                <c:pt idx="142">
                  <c:v>11087.52671141426</c:v>
                </c:pt>
                <c:pt idx="143">
                  <c:v>11048.27203926182</c:v>
                </c:pt>
                <c:pt idx="144">
                  <c:v>11226.94330387602</c:v>
                </c:pt>
                <c:pt idx="170">
                  <c:v>10182.59543843024</c:v>
                </c:pt>
                <c:pt idx="171">
                  <c:v>10482.27328869228</c:v>
                </c:pt>
                <c:pt idx="176">
                  <c:v>10387.99090324039</c:v>
                </c:pt>
                <c:pt idx="177">
                  <c:v>9997.465257493721</c:v>
                </c:pt>
                <c:pt idx="178">
                  <c:v>10274.55844052839</c:v>
                </c:pt>
                <c:pt idx="179">
                  <c:v>10363.60140177053</c:v>
                </c:pt>
                <c:pt idx="180">
                  <c:v>10427.67031086697</c:v>
                </c:pt>
                <c:pt idx="181">
                  <c:v>10620.46158883213</c:v>
                </c:pt>
                <c:pt idx="182">
                  <c:v>10835.43616087773</c:v>
                </c:pt>
                <c:pt idx="183">
                  <c:v>10730.1631635901</c:v>
                </c:pt>
                <c:pt idx="184">
                  <c:v>10460.83615382002</c:v>
                </c:pt>
                <c:pt idx="185">
                  <c:v>10562.36960343199</c:v>
                </c:pt>
                <c:pt idx="186">
                  <c:v>11304.0026676619</c:v>
                </c:pt>
                <c:pt idx="187">
                  <c:v>11272.16287305452</c:v>
                </c:pt>
                <c:pt idx="188">
                  <c:v>11222.74666027901</c:v>
                </c:pt>
                <c:pt idx="189">
                  <c:v>11419.82075213302</c:v>
                </c:pt>
                <c:pt idx="190">
                  <c:v>11326.01776342344</c:v>
                </c:pt>
                <c:pt idx="191">
                  <c:v>11057.69266585855</c:v>
                </c:pt>
                <c:pt idx="192">
                  <c:v>11002.54743039133</c:v>
                </c:pt>
                <c:pt idx="193">
                  <c:v>11265.63241352537</c:v>
                </c:pt>
                <c:pt idx="221">
                  <c:v>11339.1904463399</c:v>
                </c:pt>
                <c:pt idx="222">
                  <c:v>11257.46731604033</c:v>
                </c:pt>
                <c:pt idx="223">
                  <c:v>11292.0777526028</c:v>
                </c:pt>
                <c:pt idx="224">
                  <c:v>11564.17233147595</c:v>
                </c:pt>
                <c:pt idx="225">
                  <c:v>11525.73076401217</c:v>
                </c:pt>
                <c:pt idx="226">
                  <c:v>11610.83805994123</c:v>
                </c:pt>
                <c:pt idx="227">
                  <c:v>11694.44099846972</c:v>
                </c:pt>
                <c:pt idx="228">
                  <c:v>11704.7978223396</c:v>
                </c:pt>
                <c:pt idx="229">
                  <c:v>11661.49838089295</c:v>
                </c:pt>
                <c:pt idx="230">
                  <c:v>11650.59092773427</c:v>
                </c:pt>
                <c:pt idx="237">
                  <c:v>11644.70638830294</c:v>
                </c:pt>
                <c:pt idx="238">
                  <c:v>11545.94014214465</c:v>
                </c:pt>
                <c:pt idx="239">
                  <c:v>11530.86772487612</c:v>
                </c:pt>
                <c:pt idx="240">
                  <c:v>11657.61453267664</c:v>
                </c:pt>
                <c:pt idx="241">
                  <c:v>11855.74073312247</c:v>
                </c:pt>
                <c:pt idx="242">
                  <c:v>11820.8836113641</c:v>
                </c:pt>
                <c:pt idx="243">
                  <c:v>11921.94368391152</c:v>
                </c:pt>
                <c:pt idx="244">
                  <c:v>12077.84990753911</c:v>
                </c:pt>
                <c:pt idx="245">
                  <c:v>12160.36649326907</c:v>
                </c:pt>
                <c:pt idx="246">
                  <c:v>12062.05753667324</c:v>
                </c:pt>
                <c:pt idx="247">
                  <c:v>12001.16117803816</c:v>
                </c:pt>
                <c:pt idx="253">
                  <c:v>12109.86562326623</c:v>
                </c:pt>
                <c:pt idx="254">
                  <c:v>12160.23652654396</c:v>
                </c:pt>
                <c:pt idx="255">
                  <c:v>12191.1802786262</c:v>
                </c:pt>
                <c:pt idx="256">
                  <c:v>12237.52727463656</c:v>
                </c:pt>
                <c:pt idx="265">
                  <c:v>12660.78740972439</c:v>
                </c:pt>
                <c:pt idx="266">
                  <c:v>12683.20682379377</c:v>
                </c:pt>
                <c:pt idx="267">
                  <c:v>12629.97092251813</c:v>
                </c:pt>
                <c:pt idx="268">
                  <c:v>12562.86692152373</c:v>
                </c:pt>
                <c:pt idx="269">
                  <c:v>12635.6188788201</c:v>
                </c:pt>
                <c:pt idx="270">
                  <c:v>12632.83933207003</c:v>
                </c:pt>
                <c:pt idx="271">
                  <c:v>12737.95724228633</c:v>
                </c:pt>
                <c:pt idx="277">
                  <c:v>12619.25261793679</c:v>
                </c:pt>
                <c:pt idx="278">
                  <c:v>12646.68739280627</c:v>
                </c:pt>
                <c:pt idx="279">
                  <c:v>12424.11228516881</c:v>
                </c:pt>
                <c:pt idx="280">
                  <c:v>12456.22589057201</c:v>
                </c:pt>
                <c:pt idx="295">
                  <c:v>13028.43213753829</c:v>
                </c:pt>
                <c:pt idx="296">
                  <c:v>12998.01588375992</c:v>
                </c:pt>
                <c:pt idx="297">
                  <c:v>13103.10800902386</c:v>
                </c:pt>
                <c:pt idx="298">
                  <c:v>13160.27963941981</c:v>
                </c:pt>
                <c:pt idx="299">
                  <c:v>13218.11565106585</c:v>
                </c:pt>
                <c:pt idx="305">
                  <c:v>13040.51287153238</c:v>
                </c:pt>
                <c:pt idx="306">
                  <c:v>13071.57524175743</c:v>
                </c:pt>
                <c:pt idx="307">
                  <c:v>13023.37643598117</c:v>
                </c:pt>
                <c:pt idx="308">
                  <c:v>13196.38630223233</c:v>
                </c:pt>
                <c:pt idx="309">
                  <c:v>13299.35356895641</c:v>
                </c:pt>
                <c:pt idx="310">
                  <c:v>13356.89895831583</c:v>
                </c:pt>
                <c:pt idx="311">
                  <c:v>13281.02848511981</c:v>
                </c:pt>
                <c:pt idx="314">
                  <c:v>13101.75995318022</c:v>
                </c:pt>
                <c:pt idx="315">
                  <c:v>13059.88298680194</c:v>
                </c:pt>
                <c:pt idx="316">
                  <c:v>13155.86193083843</c:v>
                </c:pt>
                <c:pt idx="317">
                  <c:v>13064.24561036791</c:v>
                </c:pt>
                <c:pt idx="321">
                  <c:v>13140.75460867429</c:v>
                </c:pt>
                <c:pt idx="322">
                  <c:v>13133.10678440877</c:v>
                </c:pt>
                <c:pt idx="323">
                  <c:v>13220.94850305815</c:v>
                </c:pt>
                <c:pt idx="324">
                  <c:v>13260.35235047459</c:v>
                </c:pt>
                <c:pt idx="331">
                  <c:v>13495.46051852997</c:v>
                </c:pt>
                <c:pt idx="332">
                  <c:v>13432.79840291804</c:v>
                </c:pt>
                <c:pt idx="333">
                  <c:v>13633.36902630228</c:v>
                </c:pt>
                <c:pt idx="334">
                  <c:v>13700.80597823219</c:v>
                </c:pt>
                <c:pt idx="335">
                  <c:v>13703.03724686947</c:v>
                </c:pt>
                <c:pt idx="336">
                  <c:v>13856.31911698686</c:v>
                </c:pt>
                <c:pt idx="337">
                  <c:v>13884.05087921376</c:v>
                </c:pt>
                <c:pt idx="338">
                  <c:v>13871.65712472323</c:v>
                </c:pt>
                <c:pt idx="339">
                  <c:v>13803.72570897472</c:v>
                </c:pt>
                <c:pt idx="384">
                  <c:v>15838.60128556085</c:v>
                </c:pt>
                <c:pt idx="385">
                  <c:v>15880.34533272137</c:v>
                </c:pt>
                <c:pt idx="386">
                  <c:v>15770.26846662668</c:v>
                </c:pt>
                <c:pt idx="387">
                  <c:v>15683.88357312599</c:v>
                </c:pt>
                <c:pt idx="404">
                  <c:v>16120.12941221175</c:v>
                </c:pt>
                <c:pt idx="405">
                  <c:v>16263.6920751218</c:v>
                </c:pt>
                <c:pt idx="406">
                  <c:v>16198.76183736942</c:v>
                </c:pt>
                <c:pt idx="407">
                  <c:v>16229.5013585682</c:v>
                </c:pt>
                <c:pt idx="408">
                  <c:v>15993.03308181463</c:v>
                </c:pt>
                <c:pt idx="461">
                  <c:v>17817.22051383343</c:v>
                </c:pt>
                <c:pt idx="462">
                  <c:v>17794.00807911953</c:v>
                </c:pt>
                <c:pt idx="475">
                  <c:v>18144.46185438495</c:v>
                </c:pt>
                <c:pt idx="476">
                  <c:v>18168.42873921382</c:v>
                </c:pt>
                <c:pt idx="477">
                  <c:v>18315.35499696259</c:v>
                </c:pt>
                <c:pt idx="490">
                  <c:v>18322.32957281875</c:v>
                </c:pt>
                <c:pt idx="491">
                  <c:v>18320.6161128318</c:v>
                </c:pt>
                <c:pt idx="492">
                  <c:v>18362.02939466606</c:v>
                </c:pt>
                <c:pt idx="493">
                  <c:v>18322.11594281178</c:v>
                </c:pt>
                <c:pt idx="494">
                  <c:v>18303.08813908737</c:v>
                </c:pt>
                <c:pt idx="495">
                  <c:v>18431.21533728852</c:v>
                </c:pt>
                <c:pt idx="497">
                  <c:v>18300.57352066017</c:v>
                </c:pt>
                <c:pt idx="498">
                  <c:v>18300.04964365601</c:v>
                </c:pt>
                <c:pt idx="499">
                  <c:v>18231.81722867907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9623.523331552902</c:v>
                </c:pt>
                <c:pt idx="2">
                  <c:v>9512.776111465002</c:v>
                </c:pt>
                <c:pt idx="3">
                  <c:v>9459.562791114835</c:v>
                </c:pt>
                <c:pt idx="4">
                  <c:v>9672.705317121314</c:v>
                </c:pt>
                <c:pt idx="5">
                  <c:v>9452.463692042418</c:v>
                </c:pt>
                <c:pt idx="6">
                  <c:v>9482.943725408024</c:v>
                </c:pt>
                <c:pt idx="7">
                  <c:v>9720.755819168773</c:v>
                </c:pt>
                <c:pt idx="8">
                  <c:v>9587.865735420886</c:v>
                </c:pt>
                <c:pt idx="9">
                  <c:v>9362.404109843837</c:v>
                </c:pt>
                <c:pt idx="10">
                  <c:v>9266.589278365062</c:v>
                </c:pt>
                <c:pt idx="11">
                  <c:v>9247.16139362622</c:v>
                </c:pt>
                <c:pt idx="12">
                  <c:v>9385.043605164066</c:v>
                </c:pt>
                <c:pt idx="13">
                  <c:v>9227.488370202149</c:v>
                </c:pt>
                <c:pt idx="14">
                  <c:v>9108.364975883833</c:v>
                </c:pt>
                <c:pt idx="15">
                  <c:v>8931.693602229487</c:v>
                </c:pt>
                <c:pt idx="16">
                  <c:v>9030.607332959769</c:v>
                </c:pt>
                <c:pt idx="17">
                  <c:v>8458.433567506661</c:v>
                </c:pt>
                <c:pt idx="18">
                  <c:v>8379.500602452916</c:v>
                </c:pt>
                <c:pt idx="19">
                  <c:v>8554.750178899114</c:v>
                </c:pt>
                <c:pt idx="20">
                  <c:v>8588.697686606443</c:v>
                </c:pt>
                <c:pt idx="21">
                  <c:v>8474.185008234448</c:v>
                </c:pt>
                <c:pt idx="22">
                  <c:v>8405.06451611943</c:v>
                </c:pt>
                <c:pt idx="23">
                  <c:v>8392.118697265265</c:v>
                </c:pt>
                <c:pt idx="24">
                  <c:v>8448.313214273199</c:v>
                </c:pt>
                <c:pt idx="25">
                  <c:v>8599.401547510386</c:v>
                </c:pt>
                <c:pt idx="26">
                  <c:v>8628.968954588272</c:v>
                </c:pt>
                <c:pt idx="27">
                  <c:v>8628.968954588272</c:v>
                </c:pt>
                <c:pt idx="28">
                  <c:v>8628.968954588272</c:v>
                </c:pt>
                <c:pt idx="29">
                  <c:v>8628.968954588272</c:v>
                </c:pt>
                <c:pt idx="30">
                  <c:v>8628.968954588272</c:v>
                </c:pt>
                <c:pt idx="31">
                  <c:v>8767.607677163449</c:v>
                </c:pt>
                <c:pt idx="32">
                  <c:v>8791.814822373168</c:v>
                </c:pt>
                <c:pt idx="33">
                  <c:v>8748.255028933709</c:v>
                </c:pt>
                <c:pt idx="34">
                  <c:v>8805.395797972182</c:v>
                </c:pt>
                <c:pt idx="35">
                  <c:v>8880.942997375592</c:v>
                </c:pt>
                <c:pt idx="36">
                  <c:v>9062.04351797253</c:v>
                </c:pt>
                <c:pt idx="37">
                  <c:v>8956.110776556528</c:v>
                </c:pt>
                <c:pt idx="38">
                  <c:v>8983.551709983607</c:v>
                </c:pt>
                <c:pt idx="39">
                  <c:v>8879.955293412533</c:v>
                </c:pt>
                <c:pt idx="40">
                  <c:v>8885.859097223007</c:v>
                </c:pt>
                <c:pt idx="41">
                  <c:v>8872.644898475188</c:v>
                </c:pt>
                <c:pt idx="42">
                  <c:v>8928.895174561107</c:v>
                </c:pt>
                <c:pt idx="43">
                  <c:v>8929.618784500406</c:v>
                </c:pt>
                <c:pt idx="44">
                  <c:v>8967.136296381901</c:v>
                </c:pt>
                <c:pt idx="45">
                  <c:v>8970.034894816908</c:v>
                </c:pt>
                <c:pt idx="46">
                  <c:v>9103.275390136916</c:v>
                </c:pt>
                <c:pt idx="47">
                  <c:v>8887.662784501461</c:v>
                </c:pt>
                <c:pt idx="48">
                  <c:v>8952.711393471251</c:v>
                </c:pt>
                <c:pt idx="49">
                  <c:v>8999.945901428846</c:v>
                </c:pt>
                <c:pt idx="50">
                  <c:v>9081.487405360513</c:v>
                </c:pt>
                <c:pt idx="51">
                  <c:v>9091.147095360278</c:v>
                </c:pt>
                <c:pt idx="52">
                  <c:v>9113.292699778192</c:v>
                </c:pt>
                <c:pt idx="53">
                  <c:v>9137.759258842021</c:v>
                </c:pt>
                <c:pt idx="54">
                  <c:v>8997.16834443661</c:v>
                </c:pt>
                <c:pt idx="55">
                  <c:v>9039.963098684751</c:v>
                </c:pt>
                <c:pt idx="56">
                  <c:v>9149.260456788057</c:v>
                </c:pt>
                <c:pt idx="57">
                  <c:v>9149.260456788057</c:v>
                </c:pt>
                <c:pt idx="58">
                  <c:v>9149.260456788057</c:v>
                </c:pt>
                <c:pt idx="59">
                  <c:v>9238.161170827756</c:v>
                </c:pt>
                <c:pt idx="60">
                  <c:v>9274.749937930766</c:v>
                </c:pt>
                <c:pt idx="61">
                  <c:v>9310.339656077365</c:v>
                </c:pt>
                <c:pt idx="62">
                  <c:v>9328.180144488404</c:v>
                </c:pt>
                <c:pt idx="63">
                  <c:v>9474.580543879987</c:v>
                </c:pt>
                <c:pt idx="64">
                  <c:v>9282.458193939956</c:v>
                </c:pt>
                <c:pt idx="65">
                  <c:v>9268.071599173631</c:v>
                </c:pt>
                <c:pt idx="66">
                  <c:v>9379.810625287548</c:v>
                </c:pt>
                <c:pt idx="67">
                  <c:v>9381.120939725091</c:v>
                </c:pt>
                <c:pt idx="68">
                  <c:v>9391.784604686838</c:v>
                </c:pt>
                <c:pt idx="69">
                  <c:v>9523.809475470302</c:v>
                </c:pt>
                <c:pt idx="70">
                  <c:v>9553.005093407728</c:v>
                </c:pt>
                <c:pt idx="71">
                  <c:v>9605.613814633913</c:v>
                </c:pt>
                <c:pt idx="72">
                  <c:v>9643.601356423891</c:v>
                </c:pt>
                <c:pt idx="73">
                  <c:v>9869.483403776623</c:v>
                </c:pt>
                <c:pt idx="74">
                  <c:v>9684.066135465891</c:v>
                </c:pt>
                <c:pt idx="75">
                  <c:v>9604.481058936768</c:v>
                </c:pt>
                <c:pt idx="76">
                  <c:v>9707.160121357525</c:v>
                </c:pt>
                <c:pt idx="77">
                  <c:v>9698.478154582226</c:v>
                </c:pt>
                <c:pt idx="78">
                  <c:v>9692.748102241192</c:v>
                </c:pt>
                <c:pt idx="79">
                  <c:v>9896.949241254868</c:v>
                </c:pt>
                <c:pt idx="80">
                  <c:v>10004.23680669684</c:v>
                </c:pt>
                <c:pt idx="81">
                  <c:v>10004.23680669684</c:v>
                </c:pt>
                <c:pt idx="82">
                  <c:v>10004.23680669684</c:v>
                </c:pt>
                <c:pt idx="83">
                  <c:v>10004.23680669684</c:v>
                </c:pt>
                <c:pt idx="84">
                  <c:v>10004.23680669684</c:v>
                </c:pt>
                <c:pt idx="85">
                  <c:v>10004.23680669684</c:v>
                </c:pt>
                <c:pt idx="86">
                  <c:v>10004.23680669684</c:v>
                </c:pt>
                <c:pt idx="87">
                  <c:v>10044.1361045901</c:v>
                </c:pt>
                <c:pt idx="88">
                  <c:v>10128.59040441786</c:v>
                </c:pt>
                <c:pt idx="89">
                  <c:v>10044.55194555879</c:v>
                </c:pt>
                <c:pt idx="90">
                  <c:v>9985.61184702163</c:v>
                </c:pt>
                <c:pt idx="91">
                  <c:v>9992.231006358383</c:v>
                </c:pt>
                <c:pt idx="92">
                  <c:v>9720.768504218113</c:v>
                </c:pt>
                <c:pt idx="93">
                  <c:v>9341.947524884925</c:v>
                </c:pt>
                <c:pt idx="94">
                  <c:v>9416.854488865689</c:v>
                </c:pt>
                <c:pt idx="95">
                  <c:v>9282.450112363456</c:v>
                </c:pt>
                <c:pt idx="96">
                  <c:v>9324.383782674422</c:v>
                </c:pt>
                <c:pt idx="97">
                  <c:v>9360.636134400114</c:v>
                </c:pt>
                <c:pt idx="98">
                  <c:v>9299.23418383126</c:v>
                </c:pt>
                <c:pt idx="99">
                  <c:v>9415.587111621013</c:v>
                </c:pt>
                <c:pt idx="100">
                  <c:v>9407.631826364526</c:v>
                </c:pt>
                <c:pt idx="101">
                  <c:v>9545.249727133305</c:v>
                </c:pt>
                <c:pt idx="102">
                  <c:v>9622.074048331813</c:v>
                </c:pt>
                <c:pt idx="103">
                  <c:v>9614.20654939499</c:v>
                </c:pt>
                <c:pt idx="104">
                  <c:v>9657.064535259178</c:v>
                </c:pt>
                <c:pt idx="105">
                  <c:v>10071.11790572749</c:v>
                </c:pt>
                <c:pt idx="106">
                  <c:v>10213.03859289053</c:v>
                </c:pt>
                <c:pt idx="107">
                  <c:v>10219.54100707825</c:v>
                </c:pt>
                <c:pt idx="108">
                  <c:v>10586.65219357518</c:v>
                </c:pt>
                <c:pt idx="109">
                  <c:v>10636.89659925792</c:v>
                </c:pt>
                <c:pt idx="110">
                  <c:v>10636.89659925792</c:v>
                </c:pt>
                <c:pt idx="111">
                  <c:v>10636.89659925792</c:v>
                </c:pt>
                <c:pt idx="112">
                  <c:v>10563.70269660716</c:v>
                </c:pt>
                <c:pt idx="113">
                  <c:v>10739.41436602666</c:v>
                </c:pt>
                <c:pt idx="114">
                  <c:v>10285.43215993002</c:v>
                </c:pt>
                <c:pt idx="115">
                  <c:v>10389.11339041605</c:v>
                </c:pt>
                <c:pt idx="116">
                  <c:v>10067.22889730746</c:v>
                </c:pt>
                <c:pt idx="117">
                  <c:v>9958.459021431123</c:v>
                </c:pt>
                <c:pt idx="118">
                  <c:v>9931.926146584525</c:v>
                </c:pt>
                <c:pt idx="119">
                  <c:v>9856.352500818553</c:v>
                </c:pt>
                <c:pt idx="120">
                  <c:v>10368.73293984555</c:v>
                </c:pt>
                <c:pt idx="121">
                  <c:v>10582.84869192598</c:v>
                </c:pt>
                <c:pt idx="122">
                  <c:v>10624.70518802316</c:v>
                </c:pt>
                <c:pt idx="123">
                  <c:v>10766.00328896139</c:v>
                </c:pt>
                <c:pt idx="124">
                  <c:v>10952.61899997765</c:v>
                </c:pt>
                <c:pt idx="125">
                  <c:v>10801.42452513887</c:v>
                </c:pt>
                <c:pt idx="126">
                  <c:v>10745.9647815877</c:v>
                </c:pt>
                <c:pt idx="127">
                  <c:v>10968.75745474809</c:v>
                </c:pt>
                <c:pt idx="128">
                  <c:v>10974.564598804</c:v>
                </c:pt>
                <c:pt idx="129">
                  <c:v>10840.97580158395</c:v>
                </c:pt>
                <c:pt idx="130">
                  <c:v>11265.26235086721</c:v>
                </c:pt>
                <c:pt idx="131">
                  <c:v>11362.71198944184</c:v>
                </c:pt>
                <c:pt idx="132">
                  <c:v>11330.22542696217</c:v>
                </c:pt>
                <c:pt idx="133">
                  <c:v>11395.73438841203</c:v>
                </c:pt>
                <c:pt idx="134">
                  <c:v>11352.27693386767</c:v>
                </c:pt>
                <c:pt idx="135">
                  <c:v>11593.96104159907</c:v>
                </c:pt>
                <c:pt idx="136">
                  <c:v>11073.74006462464</c:v>
                </c:pt>
                <c:pt idx="137">
                  <c:v>11164.82691933271</c:v>
                </c:pt>
                <c:pt idx="138">
                  <c:v>11194.88701280801</c:v>
                </c:pt>
                <c:pt idx="139">
                  <c:v>11302.16536811646</c:v>
                </c:pt>
                <c:pt idx="140">
                  <c:v>11806.71106067685</c:v>
                </c:pt>
                <c:pt idx="141">
                  <c:v>11615.56726854792</c:v>
                </c:pt>
                <c:pt idx="142">
                  <c:v>11686.72541736845</c:v>
                </c:pt>
                <c:pt idx="143">
                  <c:v>11647.47074521601</c:v>
                </c:pt>
                <c:pt idx="144">
                  <c:v>11836.25880665099</c:v>
                </c:pt>
                <c:pt idx="145">
                  <c:v>11444.42769333811</c:v>
                </c:pt>
                <c:pt idx="146">
                  <c:v>11601.58965827027</c:v>
                </c:pt>
                <c:pt idx="147">
                  <c:v>11648.38478826431</c:v>
                </c:pt>
                <c:pt idx="148">
                  <c:v>11784.08980430785</c:v>
                </c:pt>
                <c:pt idx="149">
                  <c:v>11784.08980430785</c:v>
                </c:pt>
                <c:pt idx="150">
                  <c:v>11784.08980430785</c:v>
                </c:pt>
                <c:pt idx="151">
                  <c:v>11784.08980430785</c:v>
                </c:pt>
                <c:pt idx="152">
                  <c:v>11784.08980430785</c:v>
                </c:pt>
                <c:pt idx="153">
                  <c:v>11784.08980430785</c:v>
                </c:pt>
                <c:pt idx="154">
                  <c:v>11784.08980430785</c:v>
                </c:pt>
                <c:pt idx="155">
                  <c:v>11784.08980430785</c:v>
                </c:pt>
                <c:pt idx="156">
                  <c:v>11784.08980430785</c:v>
                </c:pt>
                <c:pt idx="157">
                  <c:v>11784.08980430785</c:v>
                </c:pt>
                <c:pt idx="158">
                  <c:v>11784.08980430785</c:v>
                </c:pt>
                <c:pt idx="159">
                  <c:v>11784.08980430785</c:v>
                </c:pt>
                <c:pt idx="160">
                  <c:v>11784.08980430785</c:v>
                </c:pt>
                <c:pt idx="161">
                  <c:v>11784.08980430785</c:v>
                </c:pt>
                <c:pt idx="162">
                  <c:v>11784.08980430785</c:v>
                </c:pt>
                <c:pt idx="163">
                  <c:v>11923.69145672029</c:v>
                </c:pt>
                <c:pt idx="164">
                  <c:v>12020.3957800684</c:v>
                </c:pt>
                <c:pt idx="165">
                  <c:v>11796.51294832248</c:v>
                </c:pt>
                <c:pt idx="166">
                  <c:v>11569.77197670064</c:v>
                </c:pt>
                <c:pt idx="167">
                  <c:v>11586.18664395512</c:v>
                </c:pt>
                <c:pt idx="168">
                  <c:v>11375.37401210671</c:v>
                </c:pt>
                <c:pt idx="169">
                  <c:v>11197.86301364997</c:v>
                </c:pt>
                <c:pt idx="170">
                  <c:v>10881.56434092901</c:v>
                </c:pt>
                <c:pt idx="171">
                  <c:v>11200.96656432042</c:v>
                </c:pt>
                <c:pt idx="172">
                  <c:v>10842.80136936639</c:v>
                </c:pt>
                <c:pt idx="173">
                  <c:v>10562.83049962204</c:v>
                </c:pt>
                <c:pt idx="174">
                  <c:v>10648.32121260159</c:v>
                </c:pt>
                <c:pt idx="175">
                  <c:v>10816.05088404948</c:v>
                </c:pt>
                <c:pt idx="176">
                  <c:v>11146.4102257496</c:v>
                </c:pt>
                <c:pt idx="177">
                  <c:v>10755.88458000293</c:v>
                </c:pt>
                <c:pt idx="178">
                  <c:v>11032.9777630376</c:v>
                </c:pt>
                <c:pt idx="179">
                  <c:v>11122.02072427974</c:v>
                </c:pt>
                <c:pt idx="180">
                  <c:v>11186.08963337618</c:v>
                </c:pt>
                <c:pt idx="181">
                  <c:v>11378.88091134134</c:v>
                </c:pt>
                <c:pt idx="182">
                  <c:v>11593.85548338694</c:v>
                </c:pt>
                <c:pt idx="183">
                  <c:v>11488.58248609931</c:v>
                </c:pt>
                <c:pt idx="184">
                  <c:v>11219.25547632924</c:v>
                </c:pt>
                <c:pt idx="185">
                  <c:v>11330.82694463228</c:v>
                </c:pt>
                <c:pt idx="186">
                  <c:v>12092.48035196417</c:v>
                </c:pt>
                <c:pt idx="187">
                  <c:v>12060.64055735679</c:v>
                </c:pt>
                <c:pt idx="188">
                  <c:v>12011.22434458127</c:v>
                </c:pt>
                <c:pt idx="189">
                  <c:v>12208.29843643529</c:v>
                </c:pt>
                <c:pt idx="190">
                  <c:v>12114.49544772571</c:v>
                </c:pt>
                <c:pt idx="191">
                  <c:v>11856.49359925153</c:v>
                </c:pt>
                <c:pt idx="192">
                  <c:v>11811.47687484315</c:v>
                </c:pt>
                <c:pt idx="193">
                  <c:v>12094.42974116985</c:v>
                </c:pt>
                <c:pt idx="194">
                  <c:v>12086.76522067004</c:v>
                </c:pt>
                <c:pt idx="195">
                  <c:v>11830.06465575835</c:v>
                </c:pt>
                <c:pt idx="196">
                  <c:v>11993.02491104597</c:v>
                </c:pt>
                <c:pt idx="197">
                  <c:v>11692.59044260518</c:v>
                </c:pt>
                <c:pt idx="198">
                  <c:v>11862.42066051441</c:v>
                </c:pt>
                <c:pt idx="199">
                  <c:v>11893.30927070208</c:v>
                </c:pt>
                <c:pt idx="200">
                  <c:v>11906.21677320752</c:v>
                </c:pt>
                <c:pt idx="201">
                  <c:v>12058.62097198829</c:v>
                </c:pt>
                <c:pt idx="202">
                  <c:v>12106.75838021174</c:v>
                </c:pt>
                <c:pt idx="203">
                  <c:v>12106.75838021174</c:v>
                </c:pt>
                <c:pt idx="204">
                  <c:v>12106.75838021174</c:v>
                </c:pt>
                <c:pt idx="205">
                  <c:v>12106.75838021174</c:v>
                </c:pt>
                <c:pt idx="206">
                  <c:v>12106.75838021174</c:v>
                </c:pt>
                <c:pt idx="207">
                  <c:v>12106.75838021174</c:v>
                </c:pt>
                <c:pt idx="208">
                  <c:v>12106.75838021174</c:v>
                </c:pt>
                <c:pt idx="209">
                  <c:v>12106.75838021174</c:v>
                </c:pt>
                <c:pt idx="210">
                  <c:v>12106.75838021174</c:v>
                </c:pt>
                <c:pt idx="211">
                  <c:v>12056.02235274395</c:v>
                </c:pt>
                <c:pt idx="212">
                  <c:v>12199.10077130329</c:v>
                </c:pt>
                <c:pt idx="213">
                  <c:v>12231.12512226177</c:v>
                </c:pt>
                <c:pt idx="214">
                  <c:v>12303.85912605838</c:v>
                </c:pt>
                <c:pt idx="215">
                  <c:v>12397.31912765462</c:v>
                </c:pt>
                <c:pt idx="216">
                  <c:v>12208.18740872366</c:v>
                </c:pt>
                <c:pt idx="217">
                  <c:v>12214.18129073376</c:v>
                </c:pt>
                <c:pt idx="218">
                  <c:v>12186.0196767064</c:v>
                </c:pt>
                <c:pt idx="219">
                  <c:v>12028.51484908738</c:v>
                </c:pt>
                <c:pt idx="220">
                  <c:v>12057.99344576907</c:v>
                </c:pt>
                <c:pt idx="221">
                  <c:v>12277.89017732448</c:v>
                </c:pt>
                <c:pt idx="222">
                  <c:v>12196.16704702491</c:v>
                </c:pt>
                <c:pt idx="223">
                  <c:v>12230.77748358739</c:v>
                </c:pt>
                <c:pt idx="224">
                  <c:v>12502.87206246054</c:v>
                </c:pt>
                <c:pt idx="225">
                  <c:v>12464.43049499675</c:v>
                </c:pt>
                <c:pt idx="226">
                  <c:v>12549.53779092581</c:v>
                </c:pt>
                <c:pt idx="227">
                  <c:v>12633.1407294543</c:v>
                </c:pt>
                <c:pt idx="228">
                  <c:v>12643.49755332418</c:v>
                </c:pt>
                <c:pt idx="229">
                  <c:v>12600.19811187753</c:v>
                </c:pt>
                <c:pt idx="230">
                  <c:v>12599.56725232245</c:v>
                </c:pt>
                <c:pt idx="231">
                  <c:v>12578.74554862701</c:v>
                </c:pt>
                <c:pt idx="232">
                  <c:v>12586.57522762473</c:v>
                </c:pt>
                <c:pt idx="233">
                  <c:v>12564.73901499531</c:v>
                </c:pt>
                <c:pt idx="234">
                  <c:v>12593.00692301964</c:v>
                </c:pt>
                <c:pt idx="235">
                  <c:v>12632.16988033745</c:v>
                </c:pt>
                <c:pt idx="236">
                  <c:v>12606.71250184796</c:v>
                </c:pt>
                <c:pt idx="237">
                  <c:v>12603.72500674921</c:v>
                </c:pt>
                <c:pt idx="238">
                  <c:v>12504.95876059093</c:v>
                </c:pt>
                <c:pt idx="239">
                  <c:v>12509.87884160927</c:v>
                </c:pt>
                <c:pt idx="240">
                  <c:v>12636.62564940979</c:v>
                </c:pt>
                <c:pt idx="241">
                  <c:v>12834.75184985562</c:v>
                </c:pt>
                <c:pt idx="242">
                  <c:v>12799.89472809726</c:v>
                </c:pt>
                <c:pt idx="243">
                  <c:v>12900.95480064467</c:v>
                </c:pt>
                <c:pt idx="244">
                  <c:v>13056.86102427226</c:v>
                </c:pt>
                <c:pt idx="245">
                  <c:v>13139.37761000222</c:v>
                </c:pt>
                <c:pt idx="246">
                  <c:v>13041.06865340639</c:v>
                </c:pt>
                <c:pt idx="247">
                  <c:v>12990.4381768551</c:v>
                </c:pt>
                <c:pt idx="248">
                  <c:v>13037.42785897983</c:v>
                </c:pt>
                <c:pt idx="249">
                  <c:v>13198.94319521166</c:v>
                </c:pt>
                <c:pt idx="250">
                  <c:v>13157.88713006237</c:v>
                </c:pt>
                <c:pt idx="251">
                  <c:v>13200.05556819163</c:v>
                </c:pt>
                <c:pt idx="252">
                  <c:v>13038.79582334183</c:v>
                </c:pt>
                <c:pt idx="253">
                  <c:v>13119.26028979696</c:v>
                </c:pt>
                <c:pt idx="254">
                  <c:v>13169.6311930747</c:v>
                </c:pt>
                <c:pt idx="255">
                  <c:v>13200.57494515694</c:v>
                </c:pt>
                <c:pt idx="256">
                  <c:v>13257.03105878502</c:v>
                </c:pt>
                <c:pt idx="257">
                  <c:v>13142.16357015426</c:v>
                </c:pt>
                <c:pt idx="258">
                  <c:v>13311.45495816523</c:v>
                </c:pt>
                <c:pt idx="259">
                  <c:v>13341.56442048777</c:v>
                </c:pt>
                <c:pt idx="260">
                  <c:v>13413.23463222975</c:v>
                </c:pt>
                <c:pt idx="261">
                  <c:v>13477.98869827366</c:v>
                </c:pt>
                <c:pt idx="262">
                  <c:v>13596.15851632785</c:v>
                </c:pt>
                <c:pt idx="263">
                  <c:v>13507.76699030127</c:v>
                </c:pt>
                <c:pt idx="264">
                  <c:v>13493.32499533675</c:v>
                </c:pt>
                <c:pt idx="265">
                  <c:v>13710.17392162152</c:v>
                </c:pt>
                <c:pt idx="266">
                  <c:v>13732.59333569091</c:v>
                </c:pt>
                <c:pt idx="267">
                  <c:v>13679.35743441526</c:v>
                </c:pt>
                <c:pt idx="268">
                  <c:v>13612.25343342086</c:v>
                </c:pt>
                <c:pt idx="269">
                  <c:v>13705.07149044701</c:v>
                </c:pt>
                <c:pt idx="270">
                  <c:v>13702.29194369694</c:v>
                </c:pt>
                <c:pt idx="271">
                  <c:v>13817.40127430423</c:v>
                </c:pt>
                <c:pt idx="272">
                  <c:v>13906.92981002541</c:v>
                </c:pt>
                <c:pt idx="273">
                  <c:v>13776.26161457428</c:v>
                </c:pt>
                <c:pt idx="274">
                  <c:v>13863.62731286479</c:v>
                </c:pt>
                <c:pt idx="275">
                  <c:v>13561.63773929078</c:v>
                </c:pt>
                <c:pt idx="276">
                  <c:v>13543.01896067887</c:v>
                </c:pt>
                <c:pt idx="277">
                  <c:v>13728.51537011265</c:v>
                </c:pt>
                <c:pt idx="278">
                  <c:v>13755.95014498213</c:v>
                </c:pt>
                <c:pt idx="279">
                  <c:v>13533.37503734467</c:v>
                </c:pt>
                <c:pt idx="280">
                  <c:v>13575.48309801824</c:v>
                </c:pt>
                <c:pt idx="281">
                  <c:v>13734.49023619126</c:v>
                </c:pt>
                <c:pt idx="282">
                  <c:v>13860.10901865285</c:v>
                </c:pt>
                <c:pt idx="283">
                  <c:v>14241.87335663889</c:v>
                </c:pt>
                <c:pt idx="284">
                  <c:v>14250.82807088901</c:v>
                </c:pt>
                <c:pt idx="285">
                  <c:v>14250.82807088901</c:v>
                </c:pt>
                <c:pt idx="286">
                  <c:v>14250.82807088901</c:v>
                </c:pt>
                <c:pt idx="287">
                  <c:v>14250.82807088901</c:v>
                </c:pt>
                <c:pt idx="288">
                  <c:v>14250.82807088901</c:v>
                </c:pt>
                <c:pt idx="289">
                  <c:v>14250.82807088901</c:v>
                </c:pt>
                <c:pt idx="290">
                  <c:v>14250.82807088901</c:v>
                </c:pt>
                <c:pt idx="291">
                  <c:v>14140.30618779383</c:v>
                </c:pt>
                <c:pt idx="292">
                  <c:v>14167.39913502278</c:v>
                </c:pt>
                <c:pt idx="293">
                  <c:v>14123.96591217245</c:v>
                </c:pt>
                <c:pt idx="294">
                  <c:v>14019.11526009092</c:v>
                </c:pt>
                <c:pt idx="295">
                  <c:v>14187.87911609154</c:v>
                </c:pt>
                <c:pt idx="296">
                  <c:v>14157.46286231317</c:v>
                </c:pt>
                <c:pt idx="297">
                  <c:v>14262.55498757711</c:v>
                </c:pt>
                <c:pt idx="298">
                  <c:v>14319.72661797306</c:v>
                </c:pt>
                <c:pt idx="299">
                  <c:v>14387.71319125831</c:v>
                </c:pt>
                <c:pt idx="300">
                  <c:v>14476.39428316469</c:v>
                </c:pt>
                <c:pt idx="301">
                  <c:v>14365.41929611882</c:v>
                </c:pt>
                <c:pt idx="302">
                  <c:v>14299.55801736698</c:v>
                </c:pt>
                <c:pt idx="303">
                  <c:v>14398.74489782875</c:v>
                </c:pt>
                <c:pt idx="304">
                  <c:v>14154.98923137643</c:v>
                </c:pt>
                <c:pt idx="305">
                  <c:v>14220.18769233898</c:v>
                </c:pt>
                <c:pt idx="306">
                  <c:v>14251.25006256403</c:v>
                </c:pt>
                <c:pt idx="307">
                  <c:v>14203.05125678777</c:v>
                </c:pt>
                <c:pt idx="308">
                  <c:v>14376.06112303893</c:v>
                </c:pt>
                <c:pt idx="309">
                  <c:v>14479.02838976301</c:v>
                </c:pt>
                <c:pt idx="310">
                  <c:v>14536.57377912243</c:v>
                </c:pt>
                <c:pt idx="311">
                  <c:v>14470.87978850165</c:v>
                </c:pt>
                <c:pt idx="312">
                  <c:v>14547.59861821726</c:v>
                </c:pt>
                <c:pt idx="313">
                  <c:v>14346.52618126185</c:v>
                </c:pt>
                <c:pt idx="314">
                  <c:v>14301.69704292557</c:v>
                </c:pt>
                <c:pt idx="315">
                  <c:v>14279.82764321327</c:v>
                </c:pt>
                <c:pt idx="316">
                  <c:v>14375.80658724976</c:v>
                </c:pt>
                <c:pt idx="317">
                  <c:v>14294.23819613754</c:v>
                </c:pt>
                <c:pt idx="318">
                  <c:v>14336.11934537911</c:v>
                </c:pt>
                <c:pt idx="319">
                  <c:v>14314.9344575394</c:v>
                </c:pt>
                <c:pt idx="320">
                  <c:v>14268.86871148403</c:v>
                </c:pt>
                <c:pt idx="321">
                  <c:v>14380.8003355008</c:v>
                </c:pt>
                <c:pt idx="322">
                  <c:v>14373.15251123528</c:v>
                </c:pt>
                <c:pt idx="323">
                  <c:v>14460.99422988466</c:v>
                </c:pt>
                <c:pt idx="324">
                  <c:v>14510.49410814603</c:v>
                </c:pt>
                <c:pt idx="325">
                  <c:v>14571.29733961664</c:v>
                </c:pt>
                <c:pt idx="326">
                  <c:v>14639.05103438167</c:v>
                </c:pt>
                <c:pt idx="327">
                  <c:v>14683.58005675295</c:v>
                </c:pt>
                <c:pt idx="328">
                  <c:v>14830.9023721904</c:v>
                </c:pt>
                <c:pt idx="329">
                  <c:v>14884.04908270532</c:v>
                </c:pt>
                <c:pt idx="330">
                  <c:v>14723.72103982727</c:v>
                </c:pt>
                <c:pt idx="331">
                  <c:v>14765.47041528589</c:v>
                </c:pt>
                <c:pt idx="332">
                  <c:v>14702.80829967396</c:v>
                </c:pt>
                <c:pt idx="333">
                  <c:v>14903.3789230582</c:v>
                </c:pt>
                <c:pt idx="334">
                  <c:v>14970.81587498811</c:v>
                </c:pt>
                <c:pt idx="335">
                  <c:v>14973.0471436254</c:v>
                </c:pt>
                <c:pt idx="336">
                  <c:v>15126.32901374278</c:v>
                </c:pt>
                <c:pt idx="337">
                  <c:v>15154.06077596968</c:v>
                </c:pt>
                <c:pt idx="338">
                  <c:v>15141.66702147915</c:v>
                </c:pt>
                <c:pt idx="339">
                  <c:v>15083.94002706015</c:v>
                </c:pt>
                <c:pt idx="340">
                  <c:v>15069.05753816184</c:v>
                </c:pt>
                <c:pt idx="341">
                  <c:v>14973.17908782203</c:v>
                </c:pt>
                <c:pt idx="342">
                  <c:v>15051.99721307851</c:v>
                </c:pt>
                <c:pt idx="343">
                  <c:v>15121.3275861777</c:v>
                </c:pt>
                <c:pt idx="344">
                  <c:v>15217.17147038816</c:v>
                </c:pt>
                <c:pt idx="345">
                  <c:v>15295.71370251585</c:v>
                </c:pt>
                <c:pt idx="346">
                  <c:v>15295.71370251585</c:v>
                </c:pt>
                <c:pt idx="347">
                  <c:v>15273.31276764749</c:v>
                </c:pt>
                <c:pt idx="348">
                  <c:v>15305.0667738279</c:v>
                </c:pt>
                <c:pt idx="349">
                  <c:v>15410.10783428629</c:v>
                </c:pt>
                <c:pt idx="350">
                  <c:v>15457.98473645986</c:v>
                </c:pt>
                <c:pt idx="351">
                  <c:v>15589.56212023616</c:v>
                </c:pt>
                <c:pt idx="352">
                  <c:v>15577.53383620813</c:v>
                </c:pt>
                <c:pt idx="353">
                  <c:v>15577.53383620813</c:v>
                </c:pt>
                <c:pt idx="354">
                  <c:v>15631.27595265486</c:v>
                </c:pt>
                <c:pt idx="355">
                  <c:v>15802.74808171815</c:v>
                </c:pt>
                <c:pt idx="356">
                  <c:v>15748.81846551932</c:v>
                </c:pt>
                <c:pt idx="357">
                  <c:v>15824.26367827205</c:v>
                </c:pt>
                <c:pt idx="358">
                  <c:v>15947.53383620813</c:v>
                </c:pt>
                <c:pt idx="359">
                  <c:v>16133.87274190856</c:v>
                </c:pt>
                <c:pt idx="360">
                  <c:v>16173.26544710048</c:v>
                </c:pt>
                <c:pt idx="361">
                  <c:v>16285.45913053718</c:v>
                </c:pt>
                <c:pt idx="362">
                  <c:v>16285.45913053718</c:v>
                </c:pt>
                <c:pt idx="363">
                  <c:v>16285.45913053718</c:v>
                </c:pt>
                <c:pt idx="364">
                  <c:v>16285.45913053718</c:v>
                </c:pt>
                <c:pt idx="365">
                  <c:v>16285.45913053718</c:v>
                </c:pt>
                <c:pt idx="366">
                  <c:v>16285.45913053718</c:v>
                </c:pt>
                <c:pt idx="367">
                  <c:v>16253.87955843986</c:v>
                </c:pt>
                <c:pt idx="368">
                  <c:v>16370.29245261422</c:v>
                </c:pt>
                <c:pt idx="369">
                  <c:v>16647.99678091055</c:v>
                </c:pt>
                <c:pt idx="370">
                  <c:v>16673.51186126791</c:v>
                </c:pt>
                <c:pt idx="371">
                  <c:v>16745.61861010901</c:v>
                </c:pt>
                <c:pt idx="372">
                  <c:v>16745.61861010901</c:v>
                </c:pt>
                <c:pt idx="373">
                  <c:v>16745.61861010901</c:v>
                </c:pt>
                <c:pt idx="374">
                  <c:v>16745.61861010901</c:v>
                </c:pt>
                <c:pt idx="375">
                  <c:v>16659.56062803459</c:v>
                </c:pt>
                <c:pt idx="376">
                  <c:v>16580.03878409946</c:v>
                </c:pt>
                <c:pt idx="377">
                  <c:v>16587.74735518101</c:v>
                </c:pt>
                <c:pt idx="378">
                  <c:v>16587.74735518101</c:v>
                </c:pt>
                <c:pt idx="379">
                  <c:v>16587.74735518101</c:v>
                </c:pt>
                <c:pt idx="380">
                  <c:v>16643.20661778507</c:v>
                </c:pt>
                <c:pt idx="381">
                  <c:v>16623.44839962956</c:v>
                </c:pt>
                <c:pt idx="382">
                  <c:v>16803.25109474432</c:v>
                </c:pt>
                <c:pt idx="383">
                  <c:v>16767.07016532752</c:v>
                </c:pt>
                <c:pt idx="384">
                  <c:v>17219.181961189</c:v>
                </c:pt>
                <c:pt idx="385">
                  <c:v>17260.92600834952</c:v>
                </c:pt>
                <c:pt idx="386">
                  <c:v>17150.84914225483</c:v>
                </c:pt>
                <c:pt idx="387">
                  <c:v>17074.47664813673</c:v>
                </c:pt>
                <c:pt idx="388">
                  <c:v>17147.24452037437</c:v>
                </c:pt>
                <c:pt idx="389">
                  <c:v>17215.41629448694</c:v>
                </c:pt>
                <c:pt idx="390">
                  <c:v>17293.22713132172</c:v>
                </c:pt>
                <c:pt idx="391">
                  <c:v>17332.31010694949</c:v>
                </c:pt>
                <c:pt idx="392">
                  <c:v>17330.80261302086</c:v>
                </c:pt>
                <c:pt idx="393">
                  <c:v>17330.80261302086</c:v>
                </c:pt>
                <c:pt idx="394">
                  <c:v>17318.08716603877</c:v>
                </c:pt>
                <c:pt idx="395">
                  <c:v>17297.76166649862</c:v>
                </c:pt>
                <c:pt idx="396">
                  <c:v>17485.57951169232</c:v>
                </c:pt>
                <c:pt idx="397">
                  <c:v>17311.59159140705</c:v>
                </c:pt>
                <c:pt idx="398">
                  <c:v>17414.82611752228</c:v>
                </c:pt>
                <c:pt idx="399">
                  <c:v>17537.37748119964</c:v>
                </c:pt>
                <c:pt idx="400">
                  <c:v>17475.67645729303</c:v>
                </c:pt>
                <c:pt idx="401">
                  <c:v>17540.78362729876</c:v>
                </c:pt>
                <c:pt idx="402">
                  <c:v>17712.8025291934</c:v>
                </c:pt>
                <c:pt idx="403">
                  <c:v>17458.60310735175</c:v>
                </c:pt>
                <c:pt idx="404">
                  <c:v>17540.80421238681</c:v>
                </c:pt>
                <c:pt idx="405">
                  <c:v>17684.36687529686</c:v>
                </c:pt>
                <c:pt idx="406">
                  <c:v>17619.43663754448</c:v>
                </c:pt>
                <c:pt idx="407">
                  <c:v>17650.17615874326</c:v>
                </c:pt>
                <c:pt idx="408">
                  <c:v>17423.69062264918</c:v>
                </c:pt>
                <c:pt idx="409">
                  <c:v>17635.17590876655</c:v>
                </c:pt>
                <c:pt idx="410">
                  <c:v>17561.46969664854</c:v>
                </c:pt>
                <c:pt idx="411">
                  <c:v>17678.33345956691</c:v>
                </c:pt>
                <c:pt idx="412">
                  <c:v>17682.33174545354</c:v>
                </c:pt>
                <c:pt idx="413">
                  <c:v>17663.06190986378</c:v>
                </c:pt>
                <c:pt idx="414">
                  <c:v>17808.58565925178</c:v>
                </c:pt>
                <c:pt idx="415">
                  <c:v>18016.39256683455</c:v>
                </c:pt>
                <c:pt idx="416">
                  <c:v>17925.85672491176</c:v>
                </c:pt>
                <c:pt idx="417">
                  <c:v>17796.15356204897</c:v>
                </c:pt>
                <c:pt idx="418">
                  <c:v>17554.01354251103</c:v>
                </c:pt>
                <c:pt idx="419">
                  <c:v>17547.16912843091</c:v>
                </c:pt>
                <c:pt idx="420">
                  <c:v>17546.27869699644</c:v>
                </c:pt>
                <c:pt idx="421">
                  <c:v>17627.03069744574</c:v>
                </c:pt>
                <c:pt idx="422">
                  <c:v>17810.92583988337</c:v>
                </c:pt>
                <c:pt idx="423">
                  <c:v>17810.92583988337</c:v>
                </c:pt>
                <c:pt idx="424">
                  <c:v>17810.92583988337</c:v>
                </c:pt>
                <c:pt idx="425">
                  <c:v>18396.62388833387</c:v>
                </c:pt>
                <c:pt idx="426">
                  <c:v>17646.89751886913</c:v>
                </c:pt>
                <c:pt idx="427">
                  <c:v>18979.33180947244</c:v>
                </c:pt>
                <c:pt idx="428">
                  <c:v>19042.97766102143</c:v>
                </c:pt>
                <c:pt idx="429">
                  <c:v>19042.97766102143</c:v>
                </c:pt>
                <c:pt idx="430">
                  <c:v>19042.97766102143</c:v>
                </c:pt>
                <c:pt idx="431">
                  <c:v>19042.97766102143</c:v>
                </c:pt>
                <c:pt idx="432">
                  <c:v>19042.97766102143</c:v>
                </c:pt>
                <c:pt idx="433">
                  <c:v>19042.97766102143</c:v>
                </c:pt>
                <c:pt idx="434">
                  <c:v>19042.97766102143</c:v>
                </c:pt>
                <c:pt idx="435">
                  <c:v>19042.97766102143</c:v>
                </c:pt>
                <c:pt idx="436">
                  <c:v>19042.97766102143</c:v>
                </c:pt>
                <c:pt idx="437">
                  <c:v>19042.97766102143</c:v>
                </c:pt>
                <c:pt idx="438">
                  <c:v>19042.97766102143</c:v>
                </c:pt>
                <c:pt idx="439">
                  <c:v>18911.97296522111</c:v>
                </c:pt>
                <c:pt idx="440">
                  <c:v>18666.28951733477</c:v>
                </c:pt>
                <c:pt idx="441">
                  <c:v>18768.16203164643</c:v>
                </c:pt>
                <c:pt idx="442">
                  <c:v>18823.36781916894</c:v>
                </c:pt>
                <c:pt idx="443">
                  <c:v>18829.95957991892</c:v>
                </c:pt>
                <c:pt idx="444">
                  <c:v>18793.6255675357</c:v>
                </c:pt>
                <c:pt idx="445">
                  <c:v>18774.16425818188</c:v>
                </c:pt>
                <c:pt idx="446">
                  <c:v>18740.85139988954</c:v>
                </c:pt>
                <c:pt idx="447">
                  <c:v>18990.70368232219</c:v>
                </c:pt>
                <c:pt idx="448">
                  <c:v>19081.96954328807</c:v>
                </c:pt>
                <c:pt idx="449">
                  <c:v>19081.96954328807</c:v>
                </c:pt>
                <c:pt idx="450">
                  <c:v>19081.96954328807</c:v>
                </c:pt>
                <c:pt idx="451">
                  <c:v>19081.96954328807</c:v>
                </c:pt>
                <c:pt idx="452">
                  <c:v>19097.99261370036</c:v>
                </c:pt>
                <c:pt idx="453">
                  <c:v>19154.63278699659</c:v>
                </c:pt>
                <c:pt idx="454">
                  <c:v>19150.74313438232</c:v>
                </c:pt>
                <c:pt idx="455">
                  <c:v>19270.37269644446</c:v>
                </c:pt>
                <c:pt idx="456">
                  <c:v>19293.82553005719</c:v>
                </c:pt>
                <c:pt idx="457">
                  <c:v>19334.37080923673</c:v>
                </c:pt>
                <c:pt idx="458">
                  <c:v>19408.14550350341</c:v>
                </c:pt>
                <c:pt idx="459">
                  <c:v>19378.25102209671</c:v>
                </c:pt>
                <c:pt idx="460">
                  <c:v>19341.29555500836</c:v>
                </c:pt>
                <c:pt idx="461">
                  <c:v>19437.84084493548</c:v>
                </c:pt>
                <c:pt idx="462">
                  <c:v>19424.67009749282</c:v>
                </c:pt>
                <c:pt idx="463">
                  <c:v>19374.76504483936</c:v>
                </c:pt>
                <c:pt idx="464">
                  <c:v>19365.99374074194</c:v>
                </c:pt>
                <c:pt idx="465">
                  <c:v>19397.96666229256</c:v>
                </c:pt>
                <c:pt idx="466">
                  <c:v>19497.77126969595</c:v>
                </c:pt>
                <c:pt idx="467">
                  <c:v>19671.54390560115</c:v>
                </c:pt>
                <c:pt idx="468">
                  <c:v>19750.37204395049</c:v>
                </c:pt>
                <c:pt idx="469">
                  <c:v>19839.93178971597</c:v>
                </c:pt>
                <c:pt idx="470">
                  <c:v>19905.48858989176</c:v>
                </c:pt>
                <c:pt idx="471">
                  <c:v>19932.62794808939</c:v>
                </c:pt>
                <c:pt idx="472">
                  <c:v>19932.62794808939</c:v>
                </c:pt>
                <c:pt idx="473">
                  <c:v>19885.94563570829</c:v>
                </c:pt>
                <c:pt idx="474">
                  <c:v>19802.94313022264</c:v>
                </c:pt>
                <c:pt idx="475">
                  <c:v>19825.32031087069</c:v>
                </c:pt>
                <c:pt idx="476">
                  <c:v>19849.28719569956</c:v>
                </c:pt>
                <c:pt idx="477">
                  <c:v>20006.23740247297</c:v>
                </c:pt>
                <c:pt idx="478">
                  <c:v>20046.83564200363</c:v>
                </c:pt>
                <c:pt idx="479">
                  <c:v>20327.76262812877</c:v>
                </c:pt>
                <c:pt idx="480">
                  <c:v>20347.88459003743</c:v>
                </c:pt>
                <c:pt idx="481">
                  <c:v>20527.71130692513</c:v>
                </c:pt>
                <c:pt idx="482">
                  <c:v>20512.79472352697</c:v>
                </c:pt>
                <c:pt idx="483">
                  <c:v>20512.79472352697</c:v>
                </c:pt>
                <c:pt idx="484">
                  <c:v>20395.78774320904</c:v>
                </c:pt>
                <c:pt idx="485">
                  <c:v>20552.78977265496</c:v>
                </c:pt>
                <c:pt idx="486">
                  <c:v>20424.09503007532</c:v>
                </c:pt>
                <c:pt idx="487">
                  <c:v>20224.03158600297</c:v>
                </c:pt>
                <c:pt idx="488">
                  <c:v>20229.21499660262</c:v>
                </c:pt>
                <c:pt idx="489">
                  <c:v>19969.49652473959</c:v>
                </c:pt>
                <c:pt idx="490">
                  <c:v>20053.2107840372</c:v>
                </c:pt>
                <c:pt idx="491">
                  <c:v>20051.49732405024</c:v>
                </c:pt>
                <c:pt idx="492">
                  <c:v>20092.9106058845</c:v>
                </c:pt>
                <c:pt idx="493">
                  <c:v>20052.99715403022</c:v>
                </c:pt>
                <c:pt idx="494">
                  <c:v>20033.96935030581</c:v>
                </c:pt>
                <c:pt idx="495">
                  <c:v>20172.13987267238</c:v>
                </c:pt>
                <c:pt idx="496">
                  <c:v>20002.34462378102</c:v>
                </c:pt>
                <c:pt idx="497">
                  <c:v>20051.54183745851</c:v>
                </c:pt>
                <c:pt idx="498">
                  <c:v>20051.01796045435</c:v>
                </c:pt>
                <c:pt idx="499">
                  <c:v>19992.79776272571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0920.558667712467"/>
          <c:min val="7926.05770901405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-3.864016684470972</c:v>
                </c:pt>
                <c:pt idx="2">
                  <c:v>-5.073338885349987</c:v>
                </c:pt>
                <c:pt idx="3">
                  <c:v>-5.605472088851659</c:v>
                </c:pt>
                <c:pt idx="4">
                  <c:v>-3.573260927954247</c:v>
                </c:pt>
                <c:pt idx="5">
                  <c:v>-5.77567717874321</c:v>
                </c:pt>
                <c:pt idx="6">
                  <c:v>-5.470876845087147</c:v>
                </c:pt>
                <c:pt idx="7">
                  <c:v>-3.092755907479661</c:v>
                </c:pt>
                <c:pt idx="8">
                  <c:v>-4.421656744958524</c:v>
                </c:pt>
                <c:pt idx="9">
                  <c:v>-6.676273000729016</c:v>
                </c:pt>
                <c:pt idx="10">
                  <c:v>-7.634421315516771</c:v>
                </c:pt>
                <c:pt idx="11">
                  <c:v>-7.930541871328511</c:v>
                </c:pt>
                <c:pt idx="12">
                  <c:v>-6.551719755950048</c:v>
                </c:pt>
                <c:pt idx="13">
                  <c:v>-8.127272105569228</c:v>
                </c:pt>
                <c:pt idx="14">
                  <c:v>-9.418312101232351</c:v>
                </c:pt>
                <c:pt idx="15">
                  <c:v>-11.18502583777581</c:v>
                </c:pt>
                <c:pt idx="16">
                  <c:v>-10.29430715512549</c:v>
                </c:pt>
                <c:pt idx="17">
                  <c:v>-16.11469613909914</c:v>
                </c:pt>
                <c:pt idx="18">
                  <c:v>-16.9040257896366</c:v>
                </c:pt>
                <c:pt idx="19">
                  <c:v>-15.25281867225628</c:v>
                </c:pt>
                <c:pt idx="22">
                  <c:v>-16.83344721030738</c:v>
                </c:pt>
                <c:pt idx="23">
                  <c:v>-17.06173395928441</c:v>
                </c:pt>
                <c:pt idx="24">
                  <c:v>-16.49978878920507</c:v>
                </c:pt>
                <c:pt idx="25">
                  <c:v>-14.9889054568332</c:v>
                </c:pt>
                <c:pt idx="26">
                  <c:v>-14.79490699157905</c:v>
                </c:pt>
                <c:pt idx="27">
                  <c:v>-14.79490699157905</c:v>
                </c:pt>
                <c:pt idx="28">
                  <c:v>-14.79490699157905</c:v>
                </c:pt>
                <c:pt idx="29">
                  <c:v>-14.79490699157905</c:v>
                </c:pt>
                <c:pt idx="30">
                  <c:v>-14.79490699157905</c:v>
                </c:pt>
                <c:pt idx="31">
                  <c:v>-13.40851976582728</c:v>
                </c:pt>
                <c:pt idx="32">
                  <c:v>-13.16644831373008</c:v>
                </c:pt>
                <c:pt idx="33">
                  <c:v>-13.60204624812468</c:v>
                </c:pt>
                <c:pt idx="34">
                  <c:v>-13.03063855773995</c:v>
                </c:pt>
                <c:pt idx="35">
                  <c:v>-12.37642643391979</c:v>
                </c:pt>
                <c:pt idx="36">
                  <c:v>-10.66457189630448</c:v>
                </c:pt>
                <c:pt idx="37">
                  <c:v>-11.72389931046449</c:v>
                </c:pt>
                <c:pt idx="38">
                  <c:v>-11.44948997619371</c:v>
                </c:pt>
                <c:pt idx="39">
                  <c:v>-12.48545414190445</c:v>
                </c:pt>
                <c:pt idx="40">
                  <c:v>-12.5272650168645</c:v>
                </c:pt>
                <c:pt idx="46">
                  <c:v>-10.44097169572882</c:v>
                </c:pt>
                <c:pt idx="47">
                  <c:v>-12.59709775208337</c:v>
                </c:pt>
                <c:pt idx="48">
                  <c:v>-12.04701290465773</c:v>
                </c:pt>
                <c:pt idx="54">
                  <c:v>-11.69087210591392</c:v>
                </c:pt>
                <c:pt idx="55">
                  <c:v>-11.36155870691037</c:v>
                </c:pt>
                <c:pt idx="56">
                  <c:v>-10.37014353508648</c:v>
                </c:pt>
                <c:pt idx="57">
                  <c:v>-10.37014353508648</c:v>
                </c:pt>
                <c:pt idx="58">
                  <c:v>-10.37014353508648</c:v>
                </c:pt>
                <c:pt idx="59">
                  <c:v>-9.771081354838639</c:v>
                </c:pt>
                <c:pt idx="60">
                  <c:v>-9.495605546289209</c:v>
                </c:pt>
                <c:pt idx="61">
                  <c:v>-9.239802043061808</c:v>
                </c:pt>
                <c:pt idx="63">
                  <c:v>-7.687970857197612</c:v>
                </c:pt>
                <c:pt idx="64">
                  <c:v>-9.609194356597929</c:v>
                </c:pt>
                <c:pt idx="65">
                  <c:v>-9.853285216190821</c:v>
                </c:pt>
                <c:pt idx="68">
                  <c:v>-8.706995990259381</c:v>
                </c:pt>
                <c:pt idx="69">
                  <c:v>-7.386747282424744</c:v>
                </c:pt>
                <c:pt idx="70">
                  <c:v>-7.094791103050479</c:v>
                </c:pt>
                <c:pt idx="71">
                  <c:v>-6.56870389078864</c:v>
                </c:pt>
                <c:pt idx="72">
                  <c:v>-6.287387849822257</c:v>
                </c:pt>
                <c:pt idx="73">
                  <c:v>-4.028567376294944</c:v>
                </c:pt>
                <c:pt idx="74">
                  <c:v>-5.882740059402258</c:v>
                </c:pt>
                <c:pt idx="75">
                  <c:v>-6.678590824693497</c:v>
                </c:pt>
                <c:pt idx="76">
                  <c:v>-5.651800200485924</c:v>
                </c:pt>
                <c:pt idx="77">
                  <c:v>-5.738619868238914</c:v>
                </c:pt>
                <c:pt idx="78">
                  <c:v>-5.795920391649256</c:v>
                </c:pt>
                <c:pt idx="79">
                  <c:v>-3.75390900151249</c:v>
                </c:pt>
                <c:pt idx="80">
                  <c:v>-2.782654985036204</c:v>
                </c:pt>
                <c:pt idx="81">
                  <c:v>-2.782654985036204</c:v>
                </c:pt>
                <c:pt idx="82">
                  <c:v>-2.782654985036204</c:v>
                </c:pt>
                <c:pt idx="83">
                  <c:v>-2.782654985036204</c:v>
                </c:pt>
                <c:pt idx="84">
                  <c:v>-2.782654985036204</c:v>
                </c:pt>
                <c:pt idx="85">
                  <c:v>-2.782654985036204</c:v>
                </c:pt>
                <c:pt idx="86">
                  <c:v>-2.782654985036204</c:v>
                </c:pt>
                <c:pt idx="87">
                  <c:v>-2.383662006103682</c:v>
                </c:pt>
                <c:pt idx="88">
                  <c:v>-1.539119007826006</c:v>
                </c:pt>
                <c:pt idx="89">
                  <c:v>-2.379503596416743</c:v>
                </c:pt>
                <c:pt idx="90">
                  <c:v>-2.968904581788334</c:v>
                </c:pt>
                <c:pt idx="91">
                  <c:v>-2.902712988420808</c:v>
                </c:pt>
                <c:pt idx="92">
                  <c:v>-5.716159127259345</c:v>
                </c:pt>
                <c:pt idx="93">
                  <c:v>-9.504368920591222</c:v>
                </c:pt>
                <c:pt idx="94">
                  <c:v>-8.857128894916444</c:v>
                </c:pt>
                <c:pt idx="96">
                  <c:v>-9.872444889295384</c:v>
                </c:pt>
                <c:pt idx="97">
                  <c:v>-9.509921372038466</c:v>
                </c:pt>
                <c:pt idx="98">
                  <c:v>-10.22434962583549</c:v>
                </c:pt>
                <c:pt idx="101">
                  <c:v>-7.854180171364556</c:v>
                </c:pt>
                <c:pt idx="102">
                  <c:v>-7.085936959379469</c:v>
                </c:pt>
                <c:pt idx="103">
                  <c:v>-7.263326742861576</c:v>
                </c:pt>
                <c:pt idx="104">
                  <c:v>-6.834746884219689</c:v>
                </c:pt>
                <c:pt idx="105">
                  <c:v>-2.69421317953662</c:v>
                </c:pt>
                <c:pt idx="106">
                  <c:v>-1.373535547218596</c:v>
                </c:pt>
                <c:pt idx="107">
                  <c:v>-1.406771970472398</c:v>
                </c:pt>
                <c:pt idx="108">
                  <c:v>2.264339894496925</c:v>
                </c:pt>
                <c:pt idx="109">
                  <c:v>2.665084368979453</c:v>
                </c:pt>
                <c:pt idx="110">
                  <c:v>2.665084368979453</c:v>
                </c:pt>
                <c:pt idx="111">
                  <c:v>2.665084368979453</c:v>
                </c:pt>
                <c:pt idx="112">
                  <c:v>1.832779372958604</c:v>
                </c:pt>
                <c:pt idx="113">
                  <c:v>3.490774625500737</c:v>
                </c:pt>
                <c:pt idx="114">
                  <c:v>-1.246777524435128</c:v>
                </c:pt>
                <c:pt idx="115">
                  <c:v>-0.3082233771155352</c:v>
                </c:pt>
                <c:pt idx="116">
                  <c:v>-3.730117482055306</c:v>
                </c:pt>
                <c:pt idx="117">
                  <c:v>-4.817816240818662</c:v>
                </c:pt>
                <c:pt idx="118">
                  <c:v>-5.178385637622684</c:v>
                </c:pt>
                <c:pt idx="119">
                  <c:v>-5.934122095282401</c:v>
                </c:pt>
                <c:pt idx="120">
                  <c:v>-0.9098085922491062</c:v>
                </c:pt>
                <c:pt idx="126">
                  <c:v>2.763561116185165</c:v>
                </c:pt>
                <c:pt idx="127">
                  <c:v>4.991487847789156</c:v>
                </c:pt>
                <c:pt idx="128">
                  <c:v>5.049559288348182</c:v>
                </c:pt>
                <c:pt idx="129">
                  <c:v>3.713671316147682</c:v>
                </c:pt>
                <c:pt idx="130">
                  <c:v>7.956536808980341</c:v>
                </c:pt>
                <c:pt idx="131">
                  <c:v>8.832516412444402</c:v>
                </c:pt>
                <c:pt idx="132">
                  <c:v>8.308234951164749</c:v>
                </c:pt>
                <c:pt idx="133">
                  <c:v>8.864902314934376</c:v>
                </c:pt>
                <c:pt idx="134">
                  <c:v>8.230317513659058</c:v>
                </c:pt>
                <c:pt idx="135">
                  <c:v>10.54836701151165</c:v>
                </c:pt>
                <c:pt idx="136">
                  <c:v>5.146130043138242</c:v>
                </c:pt>
                <c:pt idx="137">
                  <c:v>5.856138189556437</c:v>
                </c:pt>
                <c:pt idx="138">
                  <c:v>6.057489124309545</c:v>
                </c:pt>
                <c:pt idx="139">
                  <c:v>7.029666621622699</c:v>
                </c:pt>
                <c:pt idx="144">
                  <c:v>12.26943303876022</c:v>
                </c:pt>
                <c:pt idx="145">
                  <c:v>8.252692710255772</c:v>
                </c:pt>
                <c:pt idx="146">
                  <c:v>9.72563556750794</c:v>
                </c:pt>
                <c:pt idx="147">
                  <c:v>9.993407816033351</c:v>
                </c:pt>
                <c:pt idx="148">
                  <c:v>11.24910022258936</c:v>
                </c:pt>
                <c:pt idx="149">
                  <c:v>11.24910022258936</c:v>
                </c:pt>
                <c:pt idx="150">
                  <c:v>11.24910022258936</c:v>
                </c:pt>
                <c:pt idx="151">
                  <c:v>11.24910022258936</c:v>
                </c:pt>
                <c:pt idx="152">
                  <c:v>11.24910022258936</c:v>
                </c:pt>
                <c:pt idx="153">
                  <c:v>11.24910022258936</c:v>
                </c:pt>
                <c:pt idx="154">
                  <c:v>11.24910022258936</c:v>
                </c:pt>
                <c:pt idx="155">
                  <c:v>11.24910022258936</c:v>
                </c:pt>
                <c:pt idx="156">
                  <c:v>11.24910022258936</c:v>
                </c:pt>
                <c:pt idx="157">
                  <c:v>11.24910022258936</c:v>
                </c:pt>
                <c:pt idx="158">
                  <c:v>11.24910022258936</c:v>
                </c:pt>
                <c:pt idx="159">
                  <c:v>11.24910022258936</c:v>
                </c:pt>
                <c:pt idx="160">
                  <c:v>11.24910022258936</c:v>
                </c:pt>
                <c:pt idx="161">
                  <c:v>11.24910022258936</c:v>
                </c:pt>
                <c:pt idx="162">
                  <c:v>11.24910022258936</c:v>
                </c:pt>
                <c:pt idx="163">
                  <c:v>12.64511674671371</c:v>
                </c:pt>
                <c:pt idx="164">
                  <c:v>13.51318727412318</c:v>
                </c:pt>
                <c:pt idx="165">
                  <c:v>11.17532413487232</c:v>
                </c:pt>
                <c:pt idx="166">
                  <c:v>8.907914418653885</c:v>
                </c:pt>
                <c:pt idx="167">
                  <c:v>9.072061091198712</c:v>
                </c:pt>
                <c:pt idx="168">
                  <c:v>6.865489559233651</c:v>
                </c:pt>
                <c:pt idx="169">
                  <c:v>4.988941111512046</c:v>
                </c:pt>
                <c:pt idx="170">
                  <c:v>1.825954384302397</c:v>
                </c:pt>
                <c:pt idx="171">
                  <c:v>4.822732886922809</c:v>
                </c:pt>
                <c:pt idx="172">
                  <c:v>1.142442123163212</c:v>
                </c:pt>
                <c:pt idx="173">
                  <c:v>-1.755866719931565</c:v>
                </c:pt>
                <c:pt idx="174">
                  <c:v>-0.9009595901360634</c:v>
                </c:pt>
                <c:pt idx="175">
                  <c:v>0.6776032262650444</c:v>
                </c:pt>
                <c:pt idx="176">
                  <c:v>3.879909032403894</c:v>
                </c:pt>
                <c:pt idx="185">
                  <c:v>5.623696034319914</c:v>
                </c:pt>
                <c:pt idx="186">
                  <c:v>13.04002667661901</c:v>
                </c:pt>
                <c:pt idx="191">
                  <c:v>10.57692665858552</c:v>
                </c:pt>
                <c:pt idx="192">
                  <c:v>10.0254743039133</c:v>
                </c:pt>
                <c:pt idx="193">
                  <c:v>12.65632413525373</c:v>
                </c:pt>
                <c:pt idx="194">
                  <c:v>12.57967893025562</c:v>
                </c:pt>
                <c:pt idx="195">
                  <c:v>9.911400810455806</c:v>
                </c:pt>
                <c:pt idx="196">
                  <c:v>11.44263526131104</c:v>
                </c:pt>
                <c:pt idx="197">
                  <c:v>8.238428735712212</c:v>
                </c:pt>
                <c:pt idx="198">
                  <c:v>9.837481024729655</c:v>
                </c:pt>
                <c:pt idx="199">
                  <c:v>10.14636712660639</c:v>
                </c:pt>
                <c:pt idx="200">
                  <c:v>10.27544215166076</c:v>
                </c:pt>
                <c:pt idx="201">
                  <c:v>11.79948413946843</c:v>
                </c:pt>
                <c:pt idx="202">
                  <c:v>12.17953749194003</c:v>
                </c:pt>
                <c:pt idx="203">
                  <c:v>12.17953749194003</c:v>
                </c:pt>
                <c:pt idx="204">
                  <c:v>12.17953749194003</c:v>
                </c:pt>
                <c:pt idx="205">
                  <c:v>12.17953749194003</c:v>
                </c:pt>
                <c:pt idx="206">
                  <c:v>12.17953749194003</c:v>
                </c:pt>
                <c:pt idx="207">
                  <c:v>12.17953749194003</c:v>
                </c:pt>
                <c:pt idx="208">
                  <c:v>12.17953749194003</c:v>
                </c:pt>
                <c:pt idx="209">
                  <c:v>12.17953749194003</c:v>
                </c:pt>
                <c:pt idx="210">
                  <c:v>12.17953749194003</c:v>
                </c:pt>
                <c:pt idx="211">
                  <c:v>11.67217721726215</c:v>
                </c:pt>
                <c:pt idx="212">
                  <c:v>13.10296140285552</c:v>
                </c:pt>
                <c:pt idx="213">
                  <c:v>13.42320491244033</c:v>
                </c:pt>
                <c:pt idx="214">
                  <c:v>14.05167409056167</c:v>
                </c:pt>
                <c:pt idx="215">
                  <c:v>14.98627410652404</c:v>
                </c:pt>
                <c:pt idx="216">
                  <c:v>13.09495691721445</c:v>
                </c:pt>
                <c:pt idx="217">
                  <c:v>12.95415460371974</c:v>
                </c:pt>
                <c:pt idx="218">
                  <c:v>12.57328846344623</c:v>
                </c:pt>
                <c:pt idx="219">
                  <c:v>10.99824018725601</c:v>
                </c:pt>
                <c:pt idx="220">
                  <c:v>11.2930261540729</c:v>
                </c:pt>
                <c:pt idx="221">
                  <c:v>13.391904463399</c:v>
                </c:pt>
                <c:pt idx="230">
                  <c:v>16.50590927734268</c:v>
                </c:pt>
                <c:pt idx="231">
                  <c:v>16.29769224038833</c:v>
                </c:pt>
                <c:pt idx="232">
                  <c:v>16.37598903036557</c:v>
                </c:pt>
                <c:pt idx="233">
                  <c:v>16.15762690407134</c:v>
                </c:pt>
                <c:pt idx="234">
                  <c:v>16.44030598431463</c:v>
                </c:pt>
                <c:pt idx="235">
                  <c:v>16.83193555749276</c:v>
                </c:pt>
                <c:pt idx="236">
                  <c:v>16.57736177259779</c:v>
                </c:pt>
                <c:pt idx="237">
                  <c:v>16.44706388302934</c:v>
                </c:pt>
                <c:pt idx="239">
                  <c:v>15.30867724876115</c:v>
                </c:pt>
                <c:pt idx="240">
                  <c:v>16.57614532676639</c:v>
                </c:pt>
                <c:pt idx="247">
                  <c:v>20.0116117803816</c:v>
                </c:pt>
                <c:pt idx="248">
                  <c:v>20.4815086016289</c:v>
                </c:pt>
                <c:pt idx="249">
                  <c:v>22.0966619639472</c:v>
                </c:pt>
                <c:pt idx="250">
                  <c:v>21.58552009184995</c:v>
                </c:pt>
                <c:pt idx="251">
                  <c:v>22.00720447314255</c:v>
                </c:pt>
                <c:pt idx="252">
                  <c:v>20.29401156811088</c:v>
                </c:pt>
                <c:pt idx="253">
                  <c:v>21.09865623266225</c:v>
                </c:pt>
                <c:pt idx="256">
                  <c:v>22.37527274636562</c:v>
                </c:pt>
                <c:pt idx="257">
                  <c:v>21.22659786005801</c:v>
                </c:pt>
                <c:pt idx="258">
                  <c:v>22.91951174016775</c:v>
                </c:pt>
                <c:pt idx="259">
                  <c:v>23.22060636339309</c:v>
                </c:pt>
                <c:pt idx="260">
                  <c:v>23.93730848081292</c:v>
                </c:pt>
                <c:pt idx="261">
                  <c:v>24.58484914125199</c:v>
                </c:pt>
                <c:pt idx="262">
                  <c:v>25.66824295908163</c:v>
                </c:pt>
                <c:pt idx="263">
                  <c:v>24.7843276988158</c:v>
                </c:pt>
                <c:pt idx="264">
                  <c:v>24.53887169331788</c:v>
                </c:pt>
                <c:pt idx="265">
                  <c:v>26.60787409724385</c:v>
                </c:pt>
                <c:pt idx="269">
                  <c:v>26.35618878820098</c:v>
                </c:pt>
                <c:pt idx="270">
                  <c:v>26.32839332070027</c:v>
                </c:pt>
                <c:pt idx="271">
                  <c:v>27.37957242286331</c:v>
                </c:pt>
                <c:pt idx="272">
                  <c:v>28.17603254574108</c:v>
                </c:pt>
                <c:pt idx="273">
                  <c:v>26.86935059122979</c:v>
                </c:pt>
                <c:pt idx="274">
                  <c:v>27.74300757413492</c:v>
                </c:pt>
                <c:pt idx="275">
                  <c:v>24.62438047088435</c:v>
                </c:pt>
                <c:pt idx="276">
                  <c:v>24.33756208503006</c:v>
                </c:pt>
                <c:pt idx="277">
                  <c:v>26.19252617936789</c:v>
                </c:pt>
                <c:pt idx="280">
                  <c:v>24.56225890572012</c:v>
                </c:pt>
                <c:pt idx="281">
                  <c:v>26.15233028745032</c:v>
                </c:pt>
                <c:pt idx="282">
                  <c:v>27.30994578498171</c:v>
                </c:pt>
                <c:pt idx="283">
                  <c:v>31.02662411172654</c:v>
                </c:pt>
                <c:pt idx="284">
                  <c:v>31.01496948741161</c:v>
                </c:pt>
                <c:pt idx="285">
                  <c:v>31.01496948741161</c:v>
                </c:pt>
                <c:pt idx="286">
                  <c:v>31.01496948741161</c:v>
                </c:pt>
                <c:pt idx="287">
                  <c:v>31.01496948741161</c:v>
                </c:pt>
                <c:pt idx="288">
                  <c:v>31.01496948741161</c:v>
                </c:pt>
                <c:pt idx="289">
                  <c:v>31.01496948741161</c:v>
                </c:pt>
                <c:pt idx="290">
                  <c:v>31.01496948741161</c:v>
                </c:pt>
                <c:pt idx="291">
                  <c:v>29.90975065645984</c:v>
                </c:pt>
                <c:pt idx="292">
                  <c:v>30.18068012874924</c:v>
                </c:pt>
                <c:pt idx="293">
                  <c:v>29.74634790024595</c:v>
                </c:pt>
                <c:pt idx="294">
                  <c:v>28.59668281537666</c:v>
                </c:pt>
                <c:pt idx="295">
                  <c:v>30.28432137538291</c:v>
                </c:pt>
                <c:pt idx="299">
                  <c:v>32.18115651065852</c:v>
                </c:pt>
                <c:pt idx="300">
                  <c:v>33.06796742972222</c:v>
                </c:pt>
                <c:pt idx="301">
                  <c:v>31.9582175592636</c:v>
                </c:pt>
                <c:pt idx="302">
                  <c:v>31.29960477174516</c:v>
                </c:pt>
                <c:pt idx="303">
                  <c:v>32.29147357636286</c:v>
                </c:pt>
                <c:pt idx="304">
                  <c:v>29.85391691183965</c:v>
                </c:pt>
                <c:pt idx="305">
                  <c:v>30.40512871532382</c:v>
                </c:pt>
                <c:pt idx="311">
                  <c:v>32.81028485119808</c:v>
                </c:pt>
                <c:pt idx="312">
                  <c:v>33.5774731483542</c:v>
                </c:pt>
                <c:pt idx="313">
                  <c:v>31.5667487788001</c:v>
                </c:pt>
                <c:pt idx="314">
                  <c:v>31.01759953180223</c:v>
                </c:pt>
                <c:pt idx="315">
                  <c:v>30.59882986801936</c:v>
                </c:pt>
                <c:pt idx="316">
                  <c:v>31.5586193083843</c:v>
                </c:pt>
                <c:pt idx="317">
                  <c:v>30.64245610367915</c:v>
                </c:pt>
                <c:pt idx="318">
                  <c:v>31.06126759609478</c:v>
                </c:pt>
                <c:pt idx="319">
                  <c:v>30.84941871769768</c:v>
                </c:pt>
                <c:pt idx="320">
                  <c:v>30.388761257144</c:v>
                </c:pt>
                <c:pt idx="321">
                  <c:v>31.40754608674292</c:v>
                </c:pt>
                <c:pt idx="324">
                  <c:v>32.60352350474592</c:v>
                </c:pt>
                <c:pt idx="325">
                  <c:v>33.21155581945195</c:v>
                </c:pt>
                <c:pt idx="326">
                  <c:v>33.88909276710231</c:v>
                </c:pt>
                <c:pt idx="327">
                  <c:v>34.33438299081513</c:v>
                </c:pt>
                <c:pt idx="328">
                  <c:v>35.70904286033348</c:v>
                </c:pt>
                <c:pt idx="329">
                  <c:v>36.24050996548262</c:v>
                </c:pt>
                <c:pt idx="330">
                  <c:v>34.63722953670216</c:v>
                </c:pt>
                <c:pt idx="331">
                  <c:v>34.95460518529967</c:v>
                </c:pt>
                <c:pt idx="339">
                  <c:v>38.03725708974719</c:v>
                </c:pt>
                <c:pt idx="340">
                  <c:v>37.88843220076401</c:v>
                </c:pt>
                <c:pt idx="341">
                  <c:v>36.83056940210301</c:v>
                </c:pt>
                <c:pt idx="342">
                  <c:v>37.61875065466786</c:v>
                </c:pt>
                <c:pt idx="343">
                  <c:v>38.31205438565972</c:v>
                </c:pt>
                <c:pt idx="344">
                  <c:v>39.27049322776439</c:v>
                </c:pt>
                <c:pt idx="345">
                  <c:v>39.95418542792159</c:v>
                </c:pt>
                <c:pt idx="346">
                  <c:v>39.95418542792159</c:v>
                </c:pt>
                <c:pt idx="347">
                  <c:v>39.73017607923796</c:v>
                </c:pt>
                <c:pt idx="348">
                  <c:v>40.0477161410421</c:v>
                </c:pt>
                <c:pt idx="349">
                  <c:v>41.098126745626</c:v>
                </c:pt>
                <c:pt idx="350">
                  <c:v>41.57689576736168</c:v>
                </c:pt>
                <c:pt idx="351">
                  <c:v>42.89266960512465</c:v>
                </c:pt>
                <c:pt idx="352">
                  <c:v>42.67097766417598</c:v>
                </c:pt>
                <c:pt idx="353">
                  <c:v>42.67097766417598</c:v>
                </c:pt>
                <c:pt idx="354">
                  <c:v>43.20839882864318</c:v>
                </c:pt>
                <c:pt idx="355">
                  <c:v>44.92312011927608</c:v>
                </c:pt>
                <c:pt idx="356">
                  <c:v>44.38382395728784</c:v>
                </c:pt>
                <c:pt idx="357">
                  <c:v>45.13827608481509</c:v>
                </c:pt>
                <c:pt idx="358">
                  <c:v>46.27282766417598</c:v>
                </c:pt>
                <c:pt idx="359">
                  <c:v>48.13621672118025</c:v>
                </c:pt>
                <c:pt idx="360">
                  <c:v>48.53014377309945</c:v>
                </c:pt>
                <c:pt idx="361">
                  <c:v>49.55039098099478</c:v>
                </c:pt>
                <c:pt idx="362">
                  <c:v>49.55039098099478</c:v>
                </c:pt>
                <c:pt idx="363">
                  <c:v>49.55039098099478</c:v>
                </c:pt>
                <c:pt idx="364">
                  <c:v>49.55039098099478</c:v>
                </c:pt>
                <c:pt idx="365">
                  <c:v>49.55039098099478</c:v>
                </c:pt>
                <c:pt idx="366">
                  <c:v>49.55039098099478</c:v>
                </c:pt>
                <c:pt idx="367">
                  <c:v>49.13541151084537</c:v>
                </c:pt>
                <c:pt idx="368">
                  <c:v>50.29954045258889</c:v>
                </c:pt>
                <c:pt idx="369">
                  <c:v>53.0765837355522</c:v>
                </c:pt>
                <c:pt idx="370">
                  <c:v>53.33173453912578</c:v>
                </c:pt>
                <c:pt idx="371">
                  <c:v>53.95131748096269</c:v>
                </c:pt>
                <c:pt idx="372">
                  <c:v>53.95131748096269</c:v>
                </c:pt>
                <c:pt idx="373">
                  <c:v>53.95131748096269</c:v>
                </c:pt>
                <c:pt idx="374">
                  <c:v>53.95131748096269</c:v>
                </c:pt>
                <c:pt idx="375">
                  <c:v>53.09073766021854</c:v>
                </c:pt>
                <c:pt idx="376">
                  <c:v>52.29551922086721</c:v>
                </c:pt>
                <c:pt idx="377">
                  <c:v>52.2718155754081</c:v>
                </c:pt>
                <c:pt idx="378">
                  <c:v>52.2718155754081</c:v>
                </c:pt>
                <c:pt idx="379">
                  <c:v>52.2718155754081</c:v>
                </c:pt>
                <c:pt idx="380">
                  <c:v>52.82640820144869</c:v>
                </c:pt>
                <c:pt idx="381">
                  <c:v>52.62882601989356</c:v>
                </c:pt>
                <c:pt idx="382">
                  <c:v>54.42685297104113</c:v>
                </c:pt>
                <c:pt idx="383">
                  <c:v>53.96603778561682</c:v>
                </c:pt>
                <c:pt idx="384">
                  <c:v>58.38601285560845</c:v>
                </c:pt>
                <c:pt idx="387">
                  <c:v>56.83883573125994</c:v>
                </c:pt>
                <c:pt idx="388">
                  <c:v>57.56651445363639</c:v>
                </c:pt>
                <c:pt idx="389">
                  <c:v>58.24823219476205</c:v>
                </c:pt>
                <c:pt idx="390">
                  <c:v>59.02634056310985</c:v>
                </c:pt>
                <c:pt idx="391">
                  <c:v>59.41717031938752</c:v>
                </c:pt>
                <c:pt idx="392">
                  <c:v>59.3006410950047</c:v>
                </c:pt>
                <c:pt idx="393">
                  <c:v>59.3006410950047</c:v>
                </c:pt>
                <c:pt idx="394">
                  <c:v>59.17348662518383</c:v>
                </c:pt>
                <c:pt idx="395">
                  <c:v>58.97023162978235</c:v>
                </c:pt>
                <c:pt idx="396">
                  <c:v>60.74976956592026</c:v>
                </c:pt>
                <c:pt idx="397">
                  <c:v>59.00989036306756</c:v>
                </c:pt>
                <c:pt idx="398">
                  <c:v>60.04223562421993</c:v>
                </c:pt>
                <c:pt idx="399">
                  <c:v>61.26774926099348</c:v>
                </c:pt>
                <c:pt idx="400">
                  <c:v>60.65073902192737</c:v>
                </c:pt>
                <c:pt idx="401">
                  <c:v>61.30181072198469</c:v>
                </c:pt>
                <c:pt idx="402">
                  <c:v>63.02199974093106</c:v>
                </c:pt>
                <c:pt idx="403">
                  <c:v>60.48000552251458</c:v>
                </c:pt>
                <c:pt idx="404">
                  <c:v>61.20129412211755</c:v>
                </c:pt>
                <c:pt idx="408">
                  <c:v>59.9303308181463</c:v>
                </c:pt>
                <c:pt idx="409">
                  <c:v>62.04518367931997</c:v>
                </c:pt>
                <c:pt idx="410">
                  <c:v>61.20706419891366</c:v>
                </c:pt>
                <c:pt idx="411">
                  <c:v>62.37570182809742</c:v>
                </c:pt>
                <c:pt idx="412">
                  <c:v>62.41568468696368</c:v>
                </c:pt>
                <c:pt idx="413">
                  <c:v>62.22298633106605</c:v>
                </c:pt>
                <c:pt idx="414">
                  <c:v>63.57808442613544</c:v>
                </c:pt>
                <c:pt idx="415">
                  <c:v>65.65615350196312</c:v>
                </c:pt>
                <c:pt idx="416">
                  <c:v>64.65264508273525</c:v>
                </c:pt>
                <c:pt idx="417">
                  <c:v>63.25690960357895</c:v>
                </c:pt>
                <c:pt idx="418">
                  <c:v>60.7366084021655</c:v>
                </c:pt>
                <c:pt idx="419">
                  <c:v>60.6681642613643</c:v>
                </c:pt>
                <c:pt idx="420">
                  <c:v>60.65925994701959</c:v>
                </c:pt>
                <c:pt idx="421">
                  <c:v>61.46677995151264</c:v>
                </c:pt>
                <c:pt idx="422">
                  <c:v>63.20444681440203</c:v>
                </c:pt>
                <c:pt idx="423">
                  <c:v>63.20444681440203</c:v>
                </c:pt>
                <c:pt idx="424">
                  <c:v>63.20444681440203</c:v>
                </c:pt>
                <c:pt idx="425">
                  <c:v>68.86435578914931</c:v>
                </c:pt>
                <c:pt idx="426">
                  <c:v>61.16648482906313</c:v>
                </c:pt>
                <c:pt idx="427">
                  <c:v>74.09171056936272</c:v>
                </c:pt>
                <c:pt idx="428">
                  <c:v>74.62740741228306</c:v>
                </c:pt>
                <c:pt idx="429">
                  <c:v>74.62740741228306</c:v>
                </c:pt>
                <c:pt idx="430">
                  <c:v>74.62740741228306</c:v>
                </c:pt>
                <c:pt idx="431">
                  <c:v>74.62740741228306</c:v>
                </c:pt>
                <c:pt idx="432">
                  <c:v>74.62740741228306</c:v>
                </c:pt>
                <c:pt idx="433">
                  <c:v>74.62740741228306</c:v>
                </c:pt>
                <c:pt idx="434">
                  <c:v>74.62740741228306</c:v>
                </c:pt>
                <c:pt idx="435">
                  <c:v>74.62740741228306</c:v>
                </c:pt>
                <c:pt idx="436">
                  <c:v>74.62740741228306</c:v>
                </c:pt>
                <c:pt idx="437">
                  <c:v>74.62740741228306</c:v>
                </c:pt>
                <c:pt idx="438">
                  <c:v>74.62740741228306</c:v>
                </c:pt>
                <c:pt idx="439">
                  <c:v>73.31736045427988</c:v>
                </c:pt>
                <c:pt idx="440">
                  <c:v>70.7593200898779</c:v>
                </c:pt>
                <c:pt idx="441">
                  <c:v>71.77804523299444</c:v>
                </c:pt>
                <c:pt idx="442">
                  <c:v>72.33010310821963</c:v>
                </c:pt>
                <c:pt idx="443">
                  <c:v>72.39602071571942</c:v>
                </c:pt>
                <c:pt idx="444">
                  <c:v>72.03268059188719</c:v>
                </c:pt>
                <c:pt idx="445">
                  <c:v>71.83806749834898</c:v>
                </c:pt>
                <c:pt idx="446">
                  <c:v>71.50493891542556</c:v>
                </c:pt>
                <c:pt idx="447">
                  <c:v>74.00346173975205</c:v>
                </c:pt>
                <c:pt idx="448">
                  <c:v>74.81471950446105</c:v>
                </c:pt>
                <c:pt idx="449">
                  <c:v>74.81471950446105</c:v>
                </c:pt>
                <c:pt idx="450">
                  <c:v>74.81471950446105</c:v>
                </c:pt>
                <c:pt idx="451">
                  <c:v>74.81471950446105</c:v>
                </c:pt>
                <c:pt idx="452">
                  <c:v>74.97495020858393</c:v>
                </c:pt>
                <c:pt idx="453">
                  <c:v>75.54135194154628</c:v>
                </c:pt>
                <c:pt idx="454">
                  <c:v>75.5024554154035</c:v>
                </c:pt>
                <c:pt idx="455">
                  <c:v>76.69875103602494</c:v>
                </c:pt>
                <c:pt idx="456">
                  <c:v>76.93327937215221</c:v>
                </c:pt>
                <c:pt idx="457">
                  <c:v>77.23747015761786</c:v>
                </c:pt>
                <c:pt idx="458">
                  <c:v>77.97521710028465</c:v>
                </c:pt>
                <c:pt idx="459">
                  <c:v>77.67627228621767</c:v>
                </c:pt>
                <c:pt idx="460">
                  <c:v>77.20675223906301</c:v>
                </c:pt>
                <c:pt idx="461">
                  <c:v>78.17220513833429</c:v>
                </c:pt>
                <c:pt idx="462">
                  <c:v>77.94008079119527</c:v>
                </c:pt>
                <c:pt idx="463">
                  <c:v>77.44103026466063</c:v>
                </c:pt>
                <c:pt idx="464">
                  <c:v>77.35331722368646</c:v>
                </c:pt>
                <c:pt idx="465">
                  <c:v>77.47251150964323</c:v>
                </c:pt>
                <c:pt idx="466">
                  <c:v>78.47055758367712</c:v>
                </c:pt>
                <c:pt idx="467">
                  <c:v>80.10923327135704</c:v>
                </c:pt>
                <c:pt idx="468">
                  <c:v>80.89751465485047</c:v>
                </c:pt>
                <c:pt idx="469">
                  <c:v>81.79311211250526</c:v>
                </c:pt>
                <c:pt idx="470">
                  <c:v>82.44868011426317</c:v>
                </c:pt>
                <c:pt idx="471">
                  <c:v>82.61834971843855</c:v>
                </c:pt>
                <c:pt idx="472">
                  <c:v>82.61834971843855</c:v>
                </c:pt>
                <c:pt idx="473">
                  <c:v>82.1515265946275</c:v>
                </c:pt>
                <c:pt idx="474">
                  <c:v>81.32150153977102</c:v>
                </c:pt>
                <c:pt idx="475">
                  <c:v>81.44461854384954</c:v>
                </c:pt>
                <c:pt idx="477">
                  <c:v>83.15354996962594</c:v>
                </c:pt>
                <c:pt idx="478">
                  <c:v>83.55953236493245</c:v>
                </c:pt>
                <c:pt idx="479">
                  <c:v>86.27026837221668</c:v>
                </c:pt>
                <c:pt idx="480">
                  <c:v>86.47148799130333</c:v>
                </c:pt>
                <c:pt idx="481">
                  <c:v>88.26975516018032</c:v>
                </c:pt>
                <c:pt idx="482">
                  <c:v>88.01873932619866</c:v>
                </c:pt>
                <c:pt idx="483">
                  <c:v>88.01873932619866</c:v>
                </c:pt>
                <c:pt idx="484">
                  <c:v>86.84866952301935</c:v>
                </c:pt>
                <c:pt idx="485">
                  <c:v>88.41868981747862</c:v>
                </c:pt>
                <c:pt idx="486">
                  <c:v>87.13174239168215</c:v>
                </c:pt>
                <c:pt idx="487">
                  <c:v>85.13110795095872</c:v>
                </c:pt>
                <c:pt idx="488">
                  <c:v>85.08449874779657</c:v>
                </c:pt>
                <c:pt idx="489">
                  <c:v>82.4873140291663</c:v>
                </c:pt>
                <c:pt idx="490">
                  <c:v>83.22329572818752</c:v>
                </c:pt>
                <c:pt idx="495">
                  <c:v>84.31215337288518</c:v>
                </c:pt>
                <c:pt idx="496">
                  <c:v>82.61420088397161</c:v>
                </c:pt>
                <c:pt idx="497">
                  <c:v>83.00573520660168</c:v>
                </c:pt>
                <c:pt idx="499">
                  <c:v>82.31817228679066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9">
                  <c:v>-15.25281867225628</c:v>
                </c:pt>
                <c:pt idx="20">
                  <c:v>-14.91334359518298</c:v>
                </c:pt>
                <c:pt idx="21">
                  <c:v>-16.05847037890293</c:v>
                </c:pt>
                <c:pt idx="22">
                  <c:v>-16.83344721030738</c:v>
                </c:pt>
                <c:pt idx="40">
                  <c:v>-12.5272650168645</c:v>
                </c:pt>
                <c:pt idx="41">
                  <c:v>-12.65940700434268</c:v>
                </c:pt>
                <c:pt idx="42">
                  <c:v>-12.0969042434835</c:v>
                </c:pt>
                <c:pt idx="43">
                  <c:v>-12.0896681440905</c:v>
                </c:pt>
                <c:pt idx="44">
                  <c:v>-11.71449302527555</c:v>
                </c:pt>
                <c:pt idx="45">
                  <c:v>-11.68550704092548</c:v>
                </c:pt>
                <c:pt idx="46">
                  <c:v>-10.44097169572882</c:v>
                </c:pt>
                <c:pt idx="48">
                  <c:v>-12.04701290465773</c:v>
                </c:pt>
                <c:pt idx="49">
                  <c:v>-11.57466782508178</c:v>
                </c:pt>
                <c:pt idx="50">
                  <c:v>-10.75925278576512</c:v>
                </c:pt>
                <c:pt idx="51">
                  <c:v>-10.66265588576746</c:v>
                </c:pt>
                <c:pt idx="52">
                  <c:v>-10.44119984158831</c:v>
                </c:pt>
                <c:pt idx="53">
                  <c:v>-10.19653425095003</c:v>
                </c:pt>
                <c:pt idx="54">
                  <c:v>-11.69087210591392</c:v>
                </c:pt>
                <c:pt idx="61">
                  <c:v>-9.239802043061808</c:v>
                </c:pt>
                <c:pt idx="62">
                  <c:v>-9.061397158951422</c:v>
                </c:pt>
                <c:pt idx="63">
                  <c:v>-7.687970857197612</c:v>
                </c:pt>
                <c:pt idx="65">
                  <c:v>-9.853285216190821</c:v>
                </c:pt>
                <c:pt idx="66">
                  <c:v>-8.735894955051648</c:v>
                </c:pt>
                <c:pt idx="67">
                  <c:v>-8.722791810676211</c:v>
                </c:pt>
                <c:pt idx="68">
                  <c:v>-8.706995990259381</c:v>
                </c:pt>
                <c:pt idx="94">
                  <c:v>-8.857128894916444</c:v>
                </c:pt>
                <c:pt idx="95">
                  <c:v>-10.20117265993876</c:v>
                </c:pt>
                <c:pt idx="96">
                  <c:v>-9.872444889295384</c:v>
                </c:pt>
                <c:pt idx="98">
                  <c:v>-10.22434962583549</c:v>
                </c:pt>
                <c:pt idx="99">
                  <c:v>-9.06082034793797</c:v>
                </c:pt>
                <c:pt idx="100">
                  <c:v>-9.140373200502838</c:v>
                </c:pt>
                <c:pt idx="101">
                  <c:v>-7.854180171364556</c:v>
                </c:pt>
                <c:pt idx="117">
                  <c:v>-4.817816240818662</c:v>
                </c:pt>
                <c:pt idx="118">
                  <c:v>-5.178385637622684</c:v>
                </c:pt>
                <c:pt idx="120">
                  <c:v>-0.9098085922491062</c:v>
                </c:pt>
                <c:pt idx="121">
                  <c:v>1.231348928555187</c:v>
                </c:pt>
                <c:pt idx="122">
                  <c:v>1.649913889526888</c:v>
                </c:pt>
                <c:pt idx="123">
                  <c:v>3.062894898909208</c:v>
                </c:pt>
                <c:pt idx="124">
                  <c:v>4.92905200907181</c:v>
                </c:pt>
                <c:pt idx="125">
                  <c:v>3.417107260684049</c:v>
                </c:pt>
                <c:pt idx="126">
                  <c:v>2.763561116185165</c:v>
                </c:pt>
                <c:pt idx="139">
                  <c:v>7.029666621622699</c:v>
                </c:pt>
                <c:pt idx="140">
                  <c:v>12.07512354722666</c:v>
                </c:pt>
                <c:pt idx="141">
                  <c:v>10.16368562593732</c:v>
                </c:pt>
                <c:pt idx="142">
                  <c:v>10.87526711414264</c:v>
                </c:pt>
                <c:pt idx="143">
                  <c:v>10.48272039261824</c:v>
                </c:pt>
                <c:pt idx="144">
                  <c:v>12.26943303876022</c:v>
                </c:pt>
                <c:pt idx="170">
                  <c:v>1.825954384302397</c:v>
                </c:pt>
                <c:pt idx="171">
                  <c:v>4.822732886922809</c:v>
                </c:pt>
                <c:pt idx="176">
                  <c:v>3.879909032403894</c:v>
                </c:pt>
                <c:pt idx="177">
                  <c:v>-0.02534742506279386</c:v>
                </c:pt>
                <c:pt idx="178">
                  <c:v>2.745584405283896</c:v>
                </c:pt>
                <c:pt idx="179">
                  <c:v>3.636014017705258</c:v>
                </c:pt>
                <c:pt idx="180">
                  <c:v>4.276703108669699</c:v>
                </c:pt>
                <c:pt idx="181">
                  <c:v>6.204615888321285</c:v>
                </c:pt>
                <c:pt idx="182">
                  <c:v>8.354361608777317</c:v>
                </c:pt>
                <c:pt idx="183">
                  <c:v>7.301631635900985</c:v>
                </c:pt>
                <c:pt idx="184">
                  <c:v>4.608361538200234</c:v>
                </c:pt>
                <c:pt idx="185">
                  <c:v>5.623696034319914</c:v>
                </c:pt>
                <c:pt idx="186">
                  <c:v>13.04002667661901</c:v>
                </c:pt>
                <c:pt idx="187">
                  <c:v>12.72162873054523</c:v>
                </c:pt>
                <c:pt idx="188">
                  <c:v>12.22746660279008</c:v>
                </c:pt>
                <c:pt idx="189">
                  <c:v>14.19820752133023</c:v>
                </c:pt>
                <c:pt idx="190">
                  <c:v>13.26017763423444</c:v>
                </c:pt>
                <c:pt idx="191">
                  <c:v>10.57692665858552</c:v>
                </c:pt>
                <c:pt idx="192">
                  <c:v>10.0254743039133</c:v>
                </c:pt>
                <c:pt idx="193">
                  <c:v>12.65632413525373</c:v>
                </c:pt>
                <c:pt idx="221">
                  <c:v>13.391904463399</c:v>
                </c:pt>
                <c:pt idx="222">
                  <c:v>12.57467316040328</c:v>
                </c:pt>
                <c:pt idx="223">
                  <c:v>12.92077752602803</c:v>
                </c:pt>
                <c:pt idx="224">
                  <c:v>15.64172331475955</c:v>
                </c:pt>
                <c:pt idx="225">
                  <c:v>15.25730764012165</c:v>
                </c:pt>
                <c:pt idx="226">
                  <c:v>16.10838059941233</c:v>
                </c:pt>
                <c:pt idx="227">
                  <c:v>16.94440998469715</c:v>
                </c:pt>
                <c:pt idx="228">
                  <c:v>17.04797822339601</c:v>
                </c:pt>
                <c:pt idx="229">
                  <c:v>16.61498380892947</c:v>
                </c:pt>
                <c:pt idx="230">
                  <c:v>16.50590927734268</c:v>
                </c:pt>
                <c:pt idx="237">
                  <c:v>16.44706388302934</c:v>
                </c:pt>
                <c:pt idx="238">
                  <c:v>15.45940142144653</c:v>
                </c:pt>
                <c:pt idx="239">
                  <c:v>15.30867724876115</c:v>
                </c:pt>
                <c:pt idx="240">
                  <c:v>16.57614532676639</c:v>
                </c:pt>
                <c:pt idx="241">
                  <c:v>18.55740733122466</c:v>
                </c:pt>
                <c:pt idx="242">
                  <c:v>18.20883611364103</c:v>
                </c:pt>
                <c:pt idx="243">
                  <c:v>19.21943683911518</c:v>
                </c:pt>
                <c:pt idx="244">
                  <c:v>20.77849907539111</c:v>
                </c:pt>
                <c:pt idx="245">
                  <c:v>21.60366493269073</c:v>
                </c:pt>
                <c:pt idx="246">
                  <c:v>20.62057536673236</c:v>
                </c:pt>
                <c:pt idx="247">
                  <c:v>20.0116117803816</c:v>
                </c:pt>
                <c:pt idx="253">
                  <c:v>21.09865623266225</c:v>
                </c:pt>
                <c:pt idx="254">
                  <c:v>21.60236526543962</c:v>
                </c:pt>
                <c:pt idx="255">
                  <c:v>21.91180278626199</c:v>
                </c:pt>
                <c:pt idx="256">
                  <c:v>22.37527274636562</c:v>
                </c:pt>
                <c:pt idx="265">
                  <c:v>26.60787409724385</c:v>
                </c:pt>
                <c:pt idx="266">
                  <c:v>26.83206823793771</c:v>
                </c:pt>
                <c:pt idx="267">
                  <c:v>26.29970922518128</c:v>
                </c:pt>
                <c:pt idx="268">
                  <c:v>25.62866921523725</c:v>
                </c:pt>
                <c:pt idx="269">
                  <c:v>26.35618878820098</c:v>
                </c:pt>
                <c:pt idx="270">
                  <c:v>26.32839332070027</c:v>
                </c:pt>
                <c:pt idx="271">
                  <c:v>27.37957242286331</c:v>
                </c:pt>
                <c:pt idx="277">
                  <c:v>26.19252617936789</c:v>
                </c:pt>
                <c:pt idx="278">
                  <c:v>26.46687392806264</c:v>
                </c:pt>
                <c:pt idx="279">
                  <c:v>24.24112285168805</c:v>
                </c:pt>
                <c:pt idx="280">
                  <c:v>24.56225890572012</c:v>
                </c:pt>
                <c:pt idx="295">
                  <c:v>30.28432137538291</c:v>
                </c:pt>
                <c:pt idx="296">
                  <c:v>29.98015883759919</c:v>
                </c:pt>
                <c:pt idx="297">
                  <c:v>31.03108009023863</c:v>
                </c:pt>
                <c:pt idx="298">
                  <c:v>31.60279639419812</c:v>
                </c:pt>
                <c:pt idx="299">
                  <c:v>32.18115651065852</c:v>
                </c:pt>
                <c:pt idx="305">
                  <c:v>30.40512871532382</c:v>
                </c:pt>
                <c:pt idx="306">
                  <c:v>30.71575241757434</c:v>
                </c:pt>
                <c:pt idx="307">
                  <c:v>30.23376435981173</c:v>
                </c:pt>
                <c:pt idx="308">
                  <c:v>31.96386302232328</c:v>
                </c:pt>
                <c:pt idx="309">
                  <c:v>32.99353568956405</c:v>
                </c:pt>
                <c:pt idx="310">
                  <c:v>33.56898958315833</c:v>
                </c:pt>
                <c:pt idx="311">
                  <c:v>32.81028485119808</c:v>
                </c:pt>
                <c:pt idx="314">
                  <c:v>31.01759953180223</c:v>
                </c:pt>
                <c:pt idx="315">
                  <c:v>30.59882986801936</c:v>
                </c:pt>
                <c:pt idx="316">
                  <c:v>31.5586193083843</c:v>
                </c:pt>
                <c:pt idx="317">
                  <c:v>30.64245610367915</c:v>
                </c:pt>
                <c:pt idx="321">
                  <c:v>31.40754608674292</c:v>
                </c:pt>
                <c:pt idx="322">
                  <c:v>31.33106784408768</c:v>
                </c:pt>
                <c:pt idx="323">
                  <c:v>32.20948503058152</c:v>
                </c:pt>
                <c:pt idx="324">
                  <c:v>32.60352350474592</c:v>
                </c:pt>
                <c:pt idx="331">
                  <c:v>34.95460518529967</c:v>
                </c:pt>
                <c:pt idx="332">
                  <c:v>34.32798402918038</c:v>
                </c:pt>
                <c:pt idx="333">
                  <c:v>36.33369026302285</c:v>
                </c:pt>
                <c:pt idx="334">
                  <c:v>37.00805978232194</c:v>
                </c:pt>
                <c:pt idx="335">
                  <c:v>37.03037246869474</c:v>
                </c:pt>
                <c:pt idx="336">
                  <c:v>38.56319116986857</c:v>
                </c:pt>
                <c:pt idx="337">
                  <c:v>38.84050879213756</c:v>
                </c:pt>
                <c:pt idx="338">
                  <c:v>38.71657124723227</c:v>
                </c:pt>
                <c:pt idx="339">
                  <c:v>38.03725708974719</c:v>
                </c:pt>
                <c:pt idx="384">
                  <c:v>58.38601285560845</c:v>
                </c:pt>
                <c:pt idx="385">
                  <c:v>58.80345332721373</c:v>
                </c:pt>
                <c:pt idx="386">
                  <c:v>57.70268466626676</c:v>
                </c:pt>
                <c:pt idx="387">
                  <c:v>56.83883573125994</c:v>
                </c:pt>
                <c:pt idx="404">
                  <c:v>61.20129412211755</c:v>
                </c:pt>
                <c:pt idx="405">
                  <c:v>62.63692075121799</c:v>
                </c:pt>
                <c:pt idx="406">
                  <c:v>61.98761837369422</c:v>
                </c:pt>
                <c:pt idx="407">
                  <c:v>62.29501358568204</c:v>
                </c:pt>
                <c:pt idx="408">
                  <c:v>59.9303308181463</c:v>
                </c:pt>
                <c:pt idx="461">
                  <c:v>78.17220513833429</c:v>
                </c:pt>
                <c:pt idx="462">
                  <c:v>77.94008079119527</c:v>
                </c:pt>
                <c:pt idx="475">
                  <c:v>81.44461854384954</c:v>
                </c:pt>
                <c:pt idx="476">
                  <c:v>81.68428739213824</c:v>
                </c:pt>
                <c:pt idx="477">
                  <c:v>83.15354996962594</c:v>
                </c:pt>
                <c:pt idx="490">
                  <c:v>83.22329572818752</c:v>
                </c:pt>
                <c:pt idx="491">
                  <c:v>83.20616112831797</c:v>
                </c:pt>
                <c:pt idx="492">
                  <c:v>83.62029394666057</c:v>
                </c:pt>
                <c:pt idx="493">
                  <c:v>83.22115942811779</c:v>
                </c:pt>
                <c:pt idx="494">
                  <c:v>83.03088139087365</c:v>
                </c:pt>
                <c:pt idx="495">
                  <c:v>84.31215337288518</c:v>
                </c:pt>
                <c:pt idx="497">
                  <c:v>83.00573520660168</c:v>
                </c:pt>
                <c:pt idx="498">
                  <c:v>83.00049643656008</c:v>
                </c:pt>
                <c:pt idx="499">
                  <c:v>82.31817228679066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0.2736867217608019</c:v>
                </c:pt>
                <c:pt idx="2">
                  <c:v>1.195179449985284</c:v>
                </c:pt>
                <c:pt idx="3">
                  <c:v>1.735443801697345</c:v>
                </c:pt>
                <c:pt idx="4">
                  <c:v>0.127244755646938</c:v>
                </c:pt>
                <c:pt idx="5">
                  <c:v>2.340328999183661</c:v>
                </c:pt>
                <c:pt idx="6">
                  <c:v>2.034052283509524</c:v>
                </c:pt>
                <c:pt idx="7">
                  <c:v>-0.3555877195364765</c:v>
                </c:pt>
                <c:pt idx="8">
                  <c:v>0.9797500049257835</c:v>
                </c:pt>
                <c:pt idx="9">
                  <c:v>3.24528709814329</c:v>
                </c:pt>
                <c:pt idx="10">
                  <c:v>4.208076460811871</c:v>
                </c:pt>
                <c:pt idx="11">
                  <c:v>4.068024689582983</c:v>
                </c:pt>
                <c:pt idx="12">
                  <c:v>5.506058171009065</c:v>
                </c:pt>
                <c:pt idx="13">
                  <c:v>3.862846182151447</c:v>
                </c:pt>
                <c:pt idx="14">
                  <c:v>3.169669792004481</c:v>
                </c:pt>
                <c:pt idx="15">
                  <c:v>1.324501018969815</c:v>
                </c:pt>
                <c:pt idx="16">
                  <c:v>3.437392331872635</c:v>
                </c:pt>
                <c:pt idx="17">
                  <c:v>2.270622623313456</c:v>
                </c:pt>
                <c:pt idx="18">
                  <c:v>3.063166543921669</c:v>
                </c:pt>
                <c:pt idx="19">
                  <c:v>5.021148882488036</c:v>
                </c:pt>
                <c:pt idx="20">
                  <c:v>5.441836712415138</c:v>
                </c:pt>
                <c:pt idx="21">
                  <c:v>4.022760809147785</c:v>
                </c:pt>
                <c:pt idx="22">
                  <c:v>3.772398298717117</c:v>
                </c:pt>
                <c:pt idx="23">
                  <c:v>5.335413341768391</c:v>
                </c:pt>
                <c:pt idx="24">
                  <c:v>5.921580593404152</c:v>
                </c:pt>
                <c:pt idx="25">
                  <c:v>7.49758903272153</c:v>
                </c:pt>
                <c:pt idx="26">
                  <c:v>9.065849360740884</c:v>
                </c:pt>
                <c:pt idx="27">
                  <c:v>9.606033835016902</c:v>
                </c:pt>
                <c:pt idx="28">
                  <c:v>9.970807459700515</c:v>
                </c:pt>
                <c:pt idx="29">
                  <c:v>11.2198775532157</c:v>
                </c:pt>
                <c:pt idx="30">
                  <c:v>10.94022664956224</c:v>
                </c:pt>
                <c:pt idx="31">
                  <c:v>11.54987786740025</c:v>
                </c:pt>
                <c:pt idx="32">
                  <c:v>11.81621586504336</c:v>
                </c:pt>
                <c:pt idx="33">
                  <c:v>11.33695124867071</c:v>
                </c:pt>
                <c:pt idx="34">
                  <c:v>11.96563992210353</c:v>
                </c:pt>
                <c:pt idx="35">
                  <c:v>10.97476032775311</c:v>
                </c:pt>
                <c:pt idx="36">
                  <c:v>9.965801807040609</c:v>
                </c:pt>
                <c:pt idx="37">
                  <c:v>11.13201237354737</c:v>
                </c:pt>
                <c:pt idx="38">
                  <c:v>10.82991591036047</c:v>
                </c:pt>
                <c:pt idx="39">
                  <c:v>11.97040594245522</c:v>
                </c:pt>
                <c:pt idx="40">
                  <c:v>12.00824122133666</c:v>
                </c:pt>
                <c:pt idx="41">
                  <c:v>11.8390341859451</c:v>
                </c:pt>
                <c:pt idx="42">
                  <c:v>12.55931565272912</c:v>
                </c:pt>
                <c:pt idx="43">
                  <c:v>12.56858143531232</c:v>
                </c:pt>
                <c:pt idx="44">
                  <c:v>13.04899096160184</c:v>
                </c:pt>
                <c:pt idx="45">
                  <c:v>13.08610734355871</c:v>
                </c:pt>
                <c:pt idx="46">
                  <c:v>10.82187491513023</c:v>
                </c:pt>
                <c:pt idx="47">
                  <c:v>13.24359902166117</c:v>
                </c:pt>
                <c:pt idx="48">
                  <c:v>14.01574757026152</c:v>
                </c:pt>
                <c:pt idx="49">
                  <c:v>14.62806136930162</c:v>
                </c:pt>
                <c:pt idx="50">
                  <c:v>15.6851061065235</c:v>
                </c:pt>
                <c:pt idx="51">
                  <c:v>15.81032730045686</c:v>
                </c:pt>
                <c:pt idx="52">
                  <c:v>16.09740680566405</c:v>
                </c:pt>
                <c:pt idx="53">
                  <c:v>16.41457347845465</c:v>
                </c:pt>
                <c:pt idx="54">
                  <c:v>14.81710463464858</c:v>
                </c:pt>
                <c:pt idx="55">
                  <c:v>16.11894708758881</c:v>
                </c:pt>
                <c:pt idx="56">
                  <c:v>17.09595463387645</c:v>
                </c:pt>
                <c:pt idx="57">
                  <c:v>16.7604694024156</c:v>
                </c:pt>
                <c:pt idx="58">
                  <c:v>17.00542687300606</c:v>
                </c:pt>
                <c:pt idx="59">
                  <c:v>17.87084564111494</c:v>
                </c:pt>
                <c:pt idx="60">
                  <c:v>17.82864372906214</c:v>
                </c:pt>
                <c:pt idx="61">
                  <c:v>18.73868735811772</c:v>
                </c:pt>
                <c:pt idx="62">
                  <c:v>18.97208922629119</c:v>
                </c:pt>
                <c:pt idx="63">
                  <c:v>17.16299842854458</c:v>
                </c:pt>
                <c:pt idx="64">
                  <c:v>19.44741322248476</c:v>
                </c:pt>
                <c:pt idx="65">
                  <c:v>19.2499029489152</c:v>
                </c:pt>
                <c:pt idx="66">
                  <c:v>20.72803490324446</c:v>
                </c:pt>
                <c:pt idx="67">
                  <c:v>20.74536830686995</c:v>
                </c:pt>
                <c:pt idx="68">
                  <c:v>20.34164111920003</c:v>
                </c:pt>
                <c:pt idx="69">
                  <c:v>18.81888430392407</c:v>
                </c:pt>
                <c:pt idx="70">
                  <c:v>18.46734370781473</c:v>
                </c:pt>
                <c:pt idx="71">
                  <c:v>17.83388901403022</c:v>
                </c:pt>
                <c:pt idx="72">
                  <c:v>16.02333379662248</c:v>
                </c:pt>
                <c:pt idx="73">
                  <c:v>18.65364451452358</c:v>
                </c:pt>
                <c:pt idx="74">
                  <c:v>16.49453079195282</c:v>
                </c:pt>
                <c:pt idx="75">
                  <c:v>15.56779277876028</c:v>
                </c:pt>
                <c:pt idx="76">
                  <c:v>16.76345149336191</c:v>
                </c:pt>
                <c:pt idx="77">
                  <c:v>16.66235328511934</c:v>
                </c:pt>
                <c:pt idx="78">
                  <c:v>16.59562900019544</c:v>
                </c:pt>
                <c:pt idx="79">
                  <c:v>18.97347376851626</c:v>
                </c:pt>
                <c:pt idx="80">
                  <c:v>20.62022699037263</c:v>
                </c:pt>
                <c:pt idx="81">
                  <c:v>21.0583547271733</c:v>
                </c:pt>
                <c:pt idx="82">
                  <c:v>21.40949593610231</c:v>
                </c:pt>
                <c:pt idx="83">
                  <c:v>22.82324667696554</c:v>
                </c:pt>
                <c:pt idx="84">
                  <c:v>24.64743431012788</c:v>
                </c:pt>
                <c:pt idx="85">
                  <c:v>24.85487601158116</c:v>
                </c:pt>
                <c:pt idx="86">
                  <c:v>23.938948078069</c:v>
                </c:pt>
                <c:pt idx="87">
                  <c:v>24.71141613641363</c:v>
                </c:pt>
                <c:pt idx="88">
                  <c:v>25.76047313002929</c:v>
                </c:pt>
                <c:pt idx="89">
                  <c:v>24.71658154394563</c:v>
                </c:pt>
                <c:pt idx="90">
                  <c:v>23.98445159081239</c:v>
                </c:pt>
                <c:pt idx="91">
                  <c:v>24.06667209833233</c:v>
                </c:pt>
                <c:pt idx="92">
                  <c:v>20.6829307776814</c:v>
                </c:pt>
                <c:pt idx="93">
                  <c:v>25.23296254227514</c:v>
                </c:pt>
                <c:pt idx="94">
                  <c:v>25.46460710685523</c:v>
                </c:pt>
                <c:pt idx="95">
                  <c:v>23.6144326811607</c:v>
                </c:pt>
                <c:pt idx="96">
                  <c:v>23.17736997684086</c:v>
                </c:pt>
                <c:pt idx="97">
                  <c:v>23.65114967593724</c:v>
                </c:pt>
                <c:pt idx="98">
                  <c:v>25.92805599088759</c:v>
                </c:pt>
                <c:pt idx="99">
                  <c:v>27.56013839032057</c:v>
                </c:pt>
                <c:pt idx="100">
                  <c:v>27.4485496121418</c:v>
                </c:pt>
                <c:pt idx="101">
                  <c:v>25.32074784450737</c:v>
                </c:pt>
                <c:pt idx="102">
                  <c:v>24.34358054334762</c:v>
                </c:pt>
                <c:pt idx="103">
                  <c:v>24.1336360155644</c:v>
                </c:pt>
                <c:pt idx="104">
                  <c:v>23.60378235635241</c:v>
                </c:pt>
                <c:pt idx="105">
                  <c:v>18.48483686631233</c:v>
                </c:pt>
                <c:pt idx="106">
                  <c:v>15.87414937187048</c:v>
                </c:pt>
                <c:pt idx="107">
                  <c:v>15.57343745090867</c:v>
                </c:pt>
                <c:pt idx="108">
                  <c:v>19.84938310656128</c:v>
                </c:pt>
                <c:pt idx="109">
                  <c:v>20.57909011080068</c:v>
                </c:pt>
                <c:pt idx="110">
                  <c:v>20.9462068069421</c:v>
                </c:pt>
                <c:pt idx="111">
                  <c:v>17.67929954943801</c:v>
                </c:pt>
                <c:pt idx="112">
                  <c:v>18.74449178513822</c:v>
                </c:pt>
                <c:pt idx="113">
                  <c:v>15.95386705306046</c:v>
                </c:pt>
                <c:pt idx="114">
                  <c:v>15.25376795178812</c:v>
                </c:pt>
                <c:pt idx="115">
                  <c:v>16.72359265276693</c:v>
                </c:pt>
                <c:pt idx="116">
                  <c:v>15.0990187323238</c:v>
                </c:pt>
                <c:pt idx="117">
                  <c:v>15.10966905713207</c:v>
                </c:pt>
                <c:pt idx="118">
                  <c:v>11.64839337187684</c:v>
                </c:pt>
                <c:pt idx="119">
                  <c:v>12.49815616251757</c:v>
                </c:pt>
                <c:pt idx="120">
                  <c:v>15.94345636056036</c:v>
                </c:pt>
                <c:pt idx="121">
                  <c:v>18.44878551683631</c:v>
                </c:pt>
                <c:pt idx="122">
                  <c:v>18.93854070314509</c:v>
                </c:pt>
                <c:pt idx="123">
                  <c:v>20.59184387475856</c:v>
                </c:pt>
                <c:pt idx="124">
                  <c:v>22.77540009276433</c:v>
                </c:pt>
                <c:pt idx="125">
                  <c:v>21.00630126467282</c:v>
                </c:pt>
                <c:pt idx="126">
                  <c:v>18.78427074829714</c:v>
                </c:pt>
                <c:pt idx="127">
                  <c:v>16.95774004367701</c:v>
                </c:pt>
                <c:pt idx="128">
                  <c:v>16.88827330011497</c:v>
                </c:pt>
                <c:pt idx="129">
                  <c:v>18.48630128597348</c:v>
                </c:pt>
                <c:pt idx="130">
                  <c:v>13.41086237277522</c:v>
                </c:pt>
                <c:pt idx="131">
                  <c:v>11.74182334625749</c:v>
                </c:pt>
                <c:pt idx="132">
                  <c:v>10.39165504449972</c:v>
                </c:pt>
                <c:pt idx="133">
                  <c:v>11.22277976672594</c:v>
                </c:pt>
                <c:pt idx="134">
                  <c:v>9.440048522879829</c:v>
                </c:pt>
                <c:pt idx="135">
                  <c:v>6.916826820925981</c:v>
                </c:pt>
                <c:pt idx="136">
                  <c:v>6.379544560160211</c:v>
                </c:pt>
                <c:pt idx="137">
                  <c:v>4.707363687824073</c:v>
                </c:pt>
                <c:pt idx="138">
                  <c:v>4.707283810388008</c:v>
                </c:pt>
                <c:pt idx="139">
                  <c:v>5.884304456575173</c:v>
                </c:pt>
                <c:pt idx="140">
                  <c:v>11.16928851037635</c:v>
                </c:pt>
                <c:pt idx="141">
                  <c:v>9.167107323855618</c:v>
                </c:pt>
                <c:pt idx="142">
                  <c:v>9.912470305563147</c:v>
                </c:pt>
                <c:pt idx="143">
                  <c:v>9.501287890527443</c:v>
                </c:pt>
                <c:pt idx="144">
                  <c:v>2.515739848776044</c:v>
                </c:pt>
                <c:pt idx="145">
                  <c:v>-1.871794585055353</c:v>
                </c:pt>
                <c:pt idx="146">
                  <c:v>-0.6658050553896677</c:v>
                </c:pt>
                <c:pt idx="147">
                  <c:v>1.506781328063544</c:v>
                </c:pt>
                <c:pt idx="148">
                  <c:v>3.729796999483992</c:v>
                </c:pt>
                <c:pt idx="149">
                  <c:v>-0.08309915931661305</c:v>
                </c:pt>
                <c:pt idx="150">
                  <c:v>2.087064275242745</c:v>
                </c:pt>
                <c:pt idx="151">
                  <c:v>3.450385728138738</c:v>
                </c:pt>
                <c:pt idx="152">
                  <c:v>2.097714600051015</c:v>
                </c:pt>
                <c:pt idx="153">
                  <c:v>1.309590564238228</c:v>
                </c:pt>
                <c:pt idx="154">
                  <c:v>5.354211165055012</c:v>
                </c:pt>
                <c:pt idx="155">
                  <c:v>5.414225745349666</c:v>
                </c:pt>
                <c:pt idx="156">
                  <c:v>5.15063020634472</c:v>
                </c:pt>
                <c:pt idx="157">
                  <c:v>9.944581034860111</c:v>
                </c:pt>
                <c:pt idx="158">
                  <c:v>9.092235540453398</c:v>
                </c:pt>
                <c:pt idx="159">
                  <c:v>10.22923759117345</c:v>
                </c:pt>
                <c:pt idx="160">
                  <c:v>9.688893362025318</c:v>
                </c:pt>
                <c:pt idx="161">
                  <c:v>13.83953794630852</c:v>
                </c:pt>
                <c:pt idx="162">
                  <c:v>13.67767963503466</c:v>
                </c:pt>
                <c:pt idx="163">
                  <c:v>12.16517375738668</c:v>
                </c:pt>
                <c:pt idx="164">
                  <c:v>10.55567004654723</c:v>
                </c:pt>
                <c:pt idx="165">
                  <c:v>7.244643818524854</c:v>
                </c:pt>
                <c:pt idx="166">
                  <c:v>4.534136154817392</c:v>
                </c:pt>
                <c:pt idx="167">
                  <c:v>4.709706759281906</c:v>
                </c:pt>
                <c:pt idx="168">
                  <c:v>5.957392310571996</c:v>
                </c:pt>
                <c:pt idx="169">
                  <c:v>8.251099512907389</c:v>
                </c:pt>
                <c:pt idx="170">
                  <c:v>5.16218580876171</c:v>
                </c:pt>
                <c:pt idx="171">
                  <c:v>4.089245461763458</c:v>
                </c:pt>
                <c:pt idx="172">
                  <c:v>-0.1227982450394793</c:v>
                </c:pt>
                <c:pt idx="173">
                  <c:v>-2.003725483617935</c:v>
                </c:pt>
                <c:pt idx="174">
                  <c:v>-3.30740511758757</c:v>
                </c:pt>
                <c:pt idx="175">
                  <c:v>-1.244250821539428</c:v>
                </c:pt>
                <c:pt idx="176">
                  <c:v>-0.4383939949208493</c:v>
                </c:pt>
                <c:pt idx="177">
                  <c:v>-4.298417840998104</c:v>
                </c:pt>
                <c:pt idx="178">
                  <c:v>-1.559580313300601</c:v>
                </c:pt>
                <c:pt idx="179">
                  <c:v>-0.6794640969562948</c:v>
                </c:pt>
                <c:pt idx="180">
                  <c:v>-0.04619578385591794</c:v>
                </c:pt>
                <c:pt idx="181">
                  <c:v>1.859386956653708</c:v>
                </c:pt>
                <c:pt idx="182">
                  <c:v>3.984233259153824</c:v>
                </c:pt>
                <c:pt idx="183">
                  <c:v>2.943696525384776</c:v>
                </c:pt>
                <c:pt idx="184">
                  <c:v>0.2816212137429774</c:v>
                </c:pt>
                <c:pt idx="185">
                  <c:v>2.028380985549116</c:v>
                </c:pt>
                <c:pt idx="186">
                  <c:v>6.311435733011272</c:v>
                </c:pt>
                <c:pt idx="187">
                  <c:v>5.992857892183578</c:v>
                </c:pt>
                <c:pt idx="188">
                  <c:v>5.49841656295913</c:v>
                </c:pt>
                <c:pt idx="189">
                  <c:v>7.470270949588276</c:v>
                </c:pt>
                <c:pt idx="190">
                  <c:v>6.531711075858548</c:v>
                </c:pt>
                <c:pt idx="191">
                  <c:v>8.716784965149493</c:v>
                </c:pt>
                <c:pt idx="192">
                  <c:v>8.293620934704471</c:v>
                </c:pt>
                <c:pt idx="193">
                  <c:v>4.615717642848804</c:v>
                </c:pt>
                <c:pt idx="194">
                  <c:v>4.696447104895585</c:v>
                </c:pt>
                <c:pt idx="195">
                  <c:v>6.403294784482694</c:v>
                </c:pt>
                <c:pt idx="196">
                  <c:v>2.690192169135686</c:v>
                </c:pt>
                <c:pt idx="197">
                  <c:v>1.897515119467363</c:v>
                </c:pt>
                <c:pt idx="198">
                  <c:v>2.063606934852502</c:v>
                </c:pt>
                <c:pt idx="199">
                  <c:v>2.378244155501119</c:v>
                </c:pt>
                <c:pt idx="200">
                  <c:v>2.509722415259352</c:v>
                </c:pt>
                <c:pt idx="201">
                  <c:v>4.0621403851264</c:v>
                </c:pt>
                <c:pt idx="202">
                  <c:v>5.7626777472646</c:v>
                </c:pt>
                <c:pt idx="203">
                  <c:v>6.619922391083133</c:v>
                </c:pt>
                <c:pt idx="204">
                  <c:v>4.46216658492542</c:v>
                </c:pt>
                <c:pt idx="205">
                  <c:v>5.689004125403319</c:v>
                </c:pt>
                <c:pt idx="206">
                  <c:v>7.804078754891841</c:v>
                </c:pt>
                <c:pt idx="207">
                  <c:v>6.926625119749596</c:v>
                </c:pt>
                <c:pt idx="208">
                  <c:v>10.69521592734775</c:v>
                </c:pt>
                <c:pt idx="209">
                  <c:v>9.570807885713496</c:v>
                </c:pt>
                <c:pt idx="210">
                  <c:v>8.480454257653737</c:v>
                </c:pt>
                <c:pt idx="211">
                  <c:v>10.03734536394023</c:v>
                </c:pt>
                <c:pt idx="212">
                  <c:v>8.470895591138294</c:v>
                </c:pt>
                <c:pt idx="213">
                  <c:v>8.120286898449681</c:v>
                </c:pt>
                <c:pt idx="214">
                  <c:v>6.726159381045727</c:v>
                </c:pt>
                <c:pt idx="215">
                  <c:v>5.7315521730124</c:v>
                </c:pt>
                <c:pt idx="216">
                  <c:v>7.744303806905362</c:v>
                </c:pt>
                <c:pt idx="217">
                  <c:v>6.152506261059698</c:v>
                </c:pt>
                <c:pt idx="218">
                  <c:v>2.819300731624064</c:v>
                </c:pt>
                <c:pt idx="219">
                  <c:v>4.458731855174758</c:v>
                </c:pt>
                <c:pt idx="220">
                  <c:v>4.151895997448185</c:v>
                </c:pt>
                <c:pt idx="221">
                  <c:v>6.661219025527232</c:v>
                </c:pt>
                <c:pt idx="222">
                  <c:v>5.809272918300823</c:v>
                </c:pt>
                <c:pt idx="223">
                  <c:v>6.170079296993358</c:v>
                </c:pt>
                <c:pt idx="224">
                  <c:v>9.00660692899482</c:v>
                </c:pt>
                <c:pt idx="225">
                  <c:v>8.605861832271234</c:v>
                </c:pt>
                <c:pt idx="226">
                  <c:v>9.493087140425072</c:v>
                </c:pt>
                <c:pt idx="227">
                  <c:v>10.36462984529871</c:v>
                </c:pt>
                <c:pt idx="228">
                  <c:v>10.47259751304266</c:v>
                </c:pt>
                <c:pt idx="229">
                  <c:v>10.02121012185571</c:v>
                </c:pt>
                <c:pt idx="230">
                  <c:v>9.871759438983485</c:v>
                </c:pt>
                <c:pt idx="231">
                  <c:v>9.932626045262815</c:v>
                </c:pt>
                <c:pt idx="232">
                  <c:v>9.846731175684042</c:v>
                </c:pt>
                <c:pt idx="233">
                  <c:v>10.08628360643429</c:v>
                </c:pt>
                <c:pt idx="234">
                  <c:v>9.776172773829161</c:v>
                </c:pt>
                <c:pt idx="235">
                  <c:v>9.34653867106312</c:v>
                </c:pt>
                <c:pt idx="236">
                  <c:v>9.625816813348266</c:v>
                </c:pt>
                <c:pt idx="237">
                  <c:v>11.62171430823211</c:v>
                </c:pt>
                <c:pt idx="238">
                  <c:v>10.52896435709048</c:v>
                </c:pt>
                <c:pt idx="239">
                  <c:v>11.96058101781958</c:v>
                </c:pt>
                <c:pt idx="240">
                  <c:v>11.72965535016406</c:v>
                </c:pt>
                <c:pt idx="241">
                  <c:v>13.91560789125168</c:v>
                </c:pt>
                <c:pt idx="242">
                  <c:v>13.53102466242464</c:v>
                </c:pt>
                <c:pt idx="243">
                  <c:v>14.6460337924156</c:v>
                </c:pt>
                <c:pt idx="244">
                  <c:v>16.36616775220101</c:v>
                </c:pt>
                <c:pt idx="245">
                  <c:v>17.27658414262489</c:v>
                </c:pt>
                <c:pt idx="246">
                  <c:v>16.19192843833754</c:v>
                </c:pt>
                <c:pt idx="247">
                  <c:v>16.07184602612417</c:v>
                </c:pt>
                <c:pt idx="248">
                  <c:v>16.62007149563043</c:v>
                </c:pt>
                <c:pt idx="249">
                  <c:v>18.50446008977158</c:v>
                </c:pt>
                <c:pt idx="250">
                  <c:v>17.4215350632656</c:v>
                </c:pt>
                <c:pt idx="251">
                  <c:v>17.47617122953207</c:v>
                </c:pt>
                <c:pt idx="252">
                  <c:v>20.03278169975991</c:v>
                </c:pt>
                <c:pt idx="253">
                  <c:v>20.27968285462784</c:v>
                </c:pt>
                <c:pt idx="254">
                  <c:v>20.88070730937117</c:v>
                </c:pt>
                <c:pt idx="255">
                  <c:v>21.24992744466226</c:v>
                </c:pt>
                <c:pt idx="256">
                  <c:v>20.9815658853056</c:v>
                </c:pt>
                <c:pt idx="257">
                  <c:v>22.27241187788125</c:v>
                </c:pt>
                <c:pt idx="258">
                  <c:v>20.22595196597008</c:v>
                </c:pt>
                <c:pt idx="259">
                  <c:v>19.86197711564708</c:v>
                </c:pt>
                <c:pt idx="260">
                  <c:v>18.99559981830545</c:v>
                </c:pt>
                <c:pt idx="261">
                  <c:v>18.21282757070886</c:v>
                </c:pt>
                <c:pt idx="262">
                  <c:v>16.36872383015502</c:v>
                </c:pt>
                <c:pt idx="263">
                  <c:v>17.13051493787932</c:v>
                </c:pt>
                <c:pt idx="264">
                  <c:v>17.32349882340536</c:v>
                </c:pt>
                <c:pt idx="265">
                  <c:v>19.95042806317986</c:v>
                </c:pt>
                <c:pt idx="266">
                  <c:v>20.21359758919248</c:v>
                </c:pt>
                <c:pt idx="267">
                  <c:v>19.58868978106661</c:v>
                </c:pt>
                <c:pt idx="268">
                  <c:v>18.80099175824614</c:v>
                </c:pt>
                <c:pt idx="269">
                  <c:v>19.28922927326977</c:v>
                </c:pt>
                <c:pt idx="270">
                  <c:v>18.74872528924951</c:v>
                </c:pt>
                <c:pt idx="271">
                  <c:v>16.90251810954604</c:v>
                </c:pt>
                <c:pt idx="272">
                  <c:v>15.32083837226828</c:v>
                </c:pt>
                <c:pt idx="273">
                  <c:v>13.81155421787477</c:v>
                </c:pt>
                <c:pt idx="274">
                  <c:v>14.82067249345935</c:v>
                </c:pt>
                <c:pt idx="275">
                  <c:v>13.55240518947727</c:v>
                </c:pt>
                <c:pt idx="276">
                  <c:v>15.54273788964879</c:v>
                </c:pt>
                <c:pt idx="277">
                  <c:v>15.94300372175599</c:v>
                </c:pt>
                <c:pt idx="278">
                  <c:v>16.25529787094682</c:v>
                </c:pt>
                <c:pt idx="279">
                  <c:v>13.72169210230489</c:v>
                </c:pt>
                <c:pt idx="280">
                  <c:v>12.54331353970468</c:v>
                </c:pt>
                <c:pt idx="281">
                  <c:v>10.7459647250592</c:v>
                </c:pt>
                <c:pt idx="282">
                  <c:v>10.54398131507017</c:v>
                </c:pt>
                <c:pt idx="283">
                  <c:v>14.89474550250096</c:v>
                </c:pt>
                <c:pt idx="284">
                  <c:v>15.99899780443554</c:v>
                </c:pt>
                <c:pt idx="285">
                  <c:v>17.57868060581178</c:v>
                </c:pt>
                <c:pt idx="286">
                  <c:v>19.94851100471436</c:v>
                </c:pt>
                <c:pt idx="287">
                  <c:v>20.11074207735653</c:v>
                </c:pt>
                <c:pt idx="288">
                  <c:v>20.83395238346282</c:v>
                </c:pt>
                <c:pt idx="289">
                  <c:v>21.29167671791073</c:v>
                </c:pt>
                <c:pt idx="290">
                  <c:v>21.4247791522022</c:v>
                </c:pt>
                <c:pt idx="291">
                  <c:v>22.32433221132162</c:v>
                </c:pt>
                <c:pt idx="292">
                  <c:v>21.99654183953477</c:v>
                </c:pt>
                <c:pt idx="293">
                  <c:v>22.52202886557533</c:v>
                </c:pt>
                <c:pt idx="294">
                  <c:v>25.82629213734444</c:v>
                </c:pt>
                <c:pt idx="295">
                  <c:v>25.87648179300348</c:v>
                </c:pt>
                <c:pt idx="296">
                  <c:v>25.49996618521875</c:v>
                </c:pt>
                <c:pt idx="297">
                  <c:v>26.80087673473821</c:v>
                </c:pt>
                <c:pt idx="298">
                  <c:v>27.50859081824848</c:v>
                </c:pt>
                <c:pt idx="299">
                  <c:v>26.21691942550017</c:v>
                </c:pt>
                <c:pt idx="300">
                  <c:v>25.090008557536</c:v>
                </c:pt>
                <c:pt idx="301">
                  <c:v>26.50021806540046</c:v>
                </c:pt>
                <c:pt idx="302">
                  <c:v>27.3371472146472</c:v>
                </c:pt>
                <c:pt idx="303">
                  <c:v>26.07673452521118</c:v>
                </c:pt>
                <c:pt idx="304">
                  <c:v>29.17424836663955</c:v>
                </c:pt>
                <c:pt idx="305">
                  <c:v>29.66456269500078</c:v>
                </c:pt>
                <c:pt idx="306">
                  <c:v>30.06514803685225</c:v>
                </c:pt>
                <c:pt idx="307">
                  <c:v>29.44356845522897</c:v>
                </c:pt>
                <c:pt idx="308">
                  <c:v>31.67473162512773</c:v>
                </c:pt>
                <c:pt idx="309">
                  <c:v>33.0026141222242</c:v>
                </c:pt>
                <c:pt idx="310">
                  <c:v>33.74472875486519</c:v>
                </c:pt>
                <c:pt idx="311">
                  <c:v>33.87487572402242</c:v>
                </c:pt>
                <c:pt idx="312">
                  <c:v>32.85268417473561</c:v>
                </c:pt>
                <c:pt idx="313">
                  <c:v>35.53174675444664</c:v>
                </c:pt>
                <c:pt idx="314">
                  <c:v>34.9237197111419</c:v>
                </c:pt>
                <c:pt idx="315">
                  <c:v>35.81161066459624</c:v>
                </c:pt>
                <c:pt idx="316">
                  <c:v>36.3882458755286</c:v>
                </c:pt>
                <c:pt idx="317">
                  <c:v>37.33732294500651</c:v>
                </c:pt>
                <c:pt idx="318">
                  <c:v>36.76678504502691</c:v>
                </c:pt>
                <c:pt idx="319">
                  <c:v>37.0553822215193</c:v>
                </c:pt>
                <c:pt idx="320">
                  <c:v>37.68292598503524</c:v>
                </c:pt>
                <c:pt idx="321">
                  <c:v>39.26183663786287</c:v>
                </c:pt>
                <c:pt idx="322">
                  <c:v>39.15650492550897</c:v>
                </c:pt>
                <c:pt idx="323">
                  <c:v>40.36632857210564</c:v>
                </c:pt>
                <c:pt idx="324">
                  <c:v>39.21462907315016</c:v>
                </c:pt>
                <c:pt idx="325">
                  <c:v>38.36398763071276</c:v>
                </c:pt>
                <c:pt idx="326">
                  <c:v>37.41610872277579</c:v>
                </c:pt>
                <c:pt idx="327">
                  <c:v>36.7931445989274</c:v>
                </c:pt>
                <c:pt idx="328">
                  <c:v>34.13104266147356</c:v>
                </c:pt>
                <c:pt idx="329">
                  <c:v>33.41227886597471</c:v>
                </c:pt>
                <c:pt idx="330">
                  <c:v>35.58057849369263</c:v>
                </c:pt>
                <c:pt idx="331">
                  <c:v>36.10526674537257</c:v>
                </c:pt>
                <c:pt idx="332">
                  <c:v>35.25582346447611</c:v>
                </c:pt>
                <c:pt idx="333">
                  <c:v>37.97474488478214</c:v>
                </c:pt>
                <c:pt idx="334">
                  <c:v>38.8889155147009</c:v>
                </c:pt>
                <c:pt idx="335">
                  <c:v>38.91916243715645</c:v>
                </c:pt>
                <c:pt idx="336">
                  <c:v>40.99704080725204</c:v>
                </c:pt>
                <c:pt idx="337">
                  <c:v>41.37297064717232</c:v>
                </c:pt>
                <c:pt idx="338">
                  <c:v>41.20496177332167</c:v>
                </c:pt>
                <c:pt idx="339">
                  <c:v>40.85978474628529</c:v>
                </c:pt>
                <c:pt idx="340">
                  <c:v>40.6490946957655</c:v>
                </c:pt>
                <c:pt idx="341">
                  <c:v>41.12455182101917</c:v>
                </c:pt>
                <c:pt idx="342">
                  <c:v>42.23426241441799</c:v>
                </c:pt>
                <c:pt idx="343">
                  <c:v>43.21039130890896</c:v>
                </c:pt>
                <c:pt idx="344">
                  <c:v>44.55981408793015</c:v>
                </c:pt>
                <c:pt idx="345">
                  <c:v>46.14825678146119</c:v>
                </c:pt>
                <c:pt idx="346">
                  <c:v>45.34034976731704</c:v>
                </c:pt>
                <c:pt idx="347">
                  <c:v>45.31321806486795</c:v>
                </c:pt>
                <c:pt idx="348">
                  <c:v>45.7756817938555</c:v>
                </c:pt>
                <c:pt idx="349">
                  <c:v>47.30549444931697</c:v>
                </c:pt>
                <c:pt idx="350">
                  <c:v>48.00277121451511</c:v>
                </c:pt>
                <c:pt idx="351">
                  <c:v>49.91905753145709</c:v>
                </c:pt>
                <c:pt idx="352">
                  <c:v>49.72037572215859</c:v>
                </c:pt>
                <c:pt idx="353">
                  <c:v>49.12467642981944</c:v>
                </c:pt>
                <c:pt idx="354">
                  <c:v>46.89090393034261</c:v>
                </c:pt>
                <c:pt idx="355">
                  <c:v>44.35852294905365</c:v>
                </c:pt>
                <c:pt idx="356">
                  <c:v>45.15498086402889</c:v>
                </c:pt>
                <c:pt idx="357">
                  <c:v>44.04077050839859</c:v>
                </c:pt>
                <c:pt idx="358">
                  <c:v>40.25615096196398</c:v>
                </c:pt>
                <c:pt idx="359">
                  <c:v>41.90695130724751</c:v>
                </c:pt>
                <c:pt idx="360">
                  <c:v>42.45573591880621</c:v>
                </c:pt>
                <c:pt idx="361">
                  <c:v>47.84051351606096</c:v>
                </c:pt>
                <c:pt idx="362">
                  <c:v>49.26448856874013</c:v>
                </c:pt>
                <c:pt idx="363">
                  <c:v>48.84843363010465</c:v>
                </c:pt>
                <c:pt idx="364">
                  <c:v>49.75805124616788</c:v>
                </c:pt>
                <c:pt idx="365">
                  <c:v>50.19149284005291</c:v>
                </c:pt>
                <c:pt idx="366">
                  <c:v>46.49417933123416</c:v>
                </c:pt>
                <c:pt idx="367">
                  <c:v>43.95407686445918</c:v>
                </c:pt>
                <c:pt idx="368">
                  <c:v>45.66318773806805</c:v>
                </c:pt>
                <c:pt idx="369">
                  <c:v>49.74029182955009</c:v>
                </c:pt>
                <c:pt idx="370">
                  <c:v>50.11489037886933</c:v>
                </c:pt>
                <c:pt idx="371">
                  <c:v>51.66400674804581</c:v>
                </c:pt>
                <c:pt idx="372">
                  <c:v>52.46429877995205</c:v>
                </c:pt>
                <c:pt idx="373">
                  <c:v>52.79525762336937</c:v>
                </c:pt>
                <c:pt idx="374">
                  <c:v>51.76268200739451</c:v>
                </c:pt>
                <c:pt idx="375">
                  <c:v>53.00741209355033</c:v>
                </c:pt>
                <c:pt idx="376">
                  <c:v>54.2137743845843</c:v>
                </c:pt>
                <c:pt idx="377">
                  <c:v>54.70068060900686</c:v>
                </c:pt>
                <c:pt idx="378">
                  <c:v>55.20374870132603</c:v>
                </c:pt>
                <c:pt idx="379">
                  <c:v>56.17673574999853</c:v>
                </c:pt>
                <c:pt idx="380">
                  <c:v>54.68851261291343</c:v>
                </c:pt>
                <c:pt idx="381">
                  <c:v>54.99585436106837</c:v>
                </c:pt>
                <c:pt idx="382">
                  <c:v>52.19899918897777</c:v>
                </c:pt>
                <c:pt idx="383">
                  <c:v>52.13341981397078</c:v>
                </c:pt>
                <c:pt idx="384">
                  <c:v>59.06731378040202</c:v>
                </c:pt>
                <c:pt idx="385">
                  <c:v>59.71804862618799</c:v>
                </c:pt>
                <c:pt idx="386">
                  <c:v>58.00209491888979</c:v>
                </c:pt>
                <c:pt idx="387">
                  <c:v>57.24520296057732</c:v>
                </c:pt>
                <c:pt idx="388">
                  <c:v>58.38550661198789</c:v>
                </c:pt>
                <c:pt idx="389">
                  <c:v>59.45378744188253</c:v>
                </c:pt>
                <c:pt idx="390">
                  <c:v>60.67311650337057</c:v>
                </c:pt>
                <c:pt idx="391">
                  <c:v>61.28556343147073</c:v>
                </c:pt>
                <c:pt idx="392">
                  <c:v>62.08500343739234</c:v>
                </c:pt>
                <c:pt idx="393">
                  <c:v>60.81495220400485</c:v>
                </c:pt>
                <c:pt idx="394">
                  <c:v>60.93775044904432</c:v>
                </c:pt>
                <c:pt idx="395">
                  <c:v>61.26444916253833</c:v>
                </c:pt>
                <c:pt idx="396">
                  <c:v>58.01250561138988</c:v>
                </c:pt>
                <c:pt idx="397">
                  <c:v>60.72990936041072</c:v>
                </c:pt>
                <c:pt idx="398">
                  <c:v>59.1175566876851</c:v>
                </c:pt>
                <c:pt idx="399">
                  <c:v>57.20350693895286</c:v>
                </c:pt>
                <c:pt idx="400">
                  <c:v>58.16717495341814</c:v>
                </c:pt>
                <c:pt idx="401">
                  <c:v>57.15030856653551</c:v>
                </c:pt>
                <c:pt idx="402">
                  <c:v>54.46365763039858</c:v>
                </c:pt>
                <c:pt idx="403">
                  <c:v>58.43383246080549</c:v>
                </c:pt>
                <c:pt idx="404">
                  <c:v>59.61825508273437</c:v>
                </c:pt>
                <c:pt idx="405">
                  <c:v>61.89100777100951</c:v>
                </c:pt>
                <c:pt idx="406">
                  <c:v>60.86309167213828</c:v>
                </c:pt>
                <c:pt idx="407">
                  <c:v>61.34973163844067</c:v>
                </c:pt>
                <c:pt idx="408">
                  <c:v>59.80889589680262</c:v>
                </c:pt>
                <c:pt idx="409">
                  <c:v>61.82811760301661</c:v>
                </c:pt>
                <c:pt idx="410">
                  <c:v>61.1573867724031</c:v>
                </c:pt>
                <c:pt idx="411">
                  <c:v>63.05471551118631</c:v>
                </c:pt>
                <c:pt idx="412">
                  <c:v>63.11962924089278</c:v>
                </c:pt>
                <c:pt idx="413">
                  <c:v>62.80677594964954</c:v>
                </c:pt>
                <c:pt idx="414">
                  <c:v>59.57839624213941</c:v>
                </c:pt>
                <c:pt idx="415">
                  <c:v>56.21326636409094</c:v>
                </c:pt>
                <c:pt idx="416">
                  <c:v>54.89116166820298</c:v>
                </c:pt>
                <c:pt idx="417">
                  <c:v>53.53332513258322</c:v>
                </c:pt>
                <c:pt idx="418">
                  <c:v>48.70478737425294</c:v>
                </c:pt>
                <c:pt idx="419">
                  <c:v>49.70706281614823</c:v>
                </c:pt>
                <c:pt idx="420">
                  <c:v>49.69372328432586</c:v>
                </c:pt>
                <c:pt idx="421">
                  <c:v>50.90346705348647</c:v>
                </c:pt>
                <c:pt idx="422">
                  <c:v>53.81414757196558</c:v>
                </c:pt>
                <c:pt idx="423">
                  <c:v>48.27592542003549</c:v>
                </c:pt>
                <c:pt idx="424">
                  <c:v>49.7134530110332</c:v>
                </c:pt>
                <c:pt idx="425">
                  <c:v>30.49006937089065</c:v>
                </c:pt>
                <c:pt idx="426">
                  <c:v>44.26879396254388</c:v>
                </c:pt>
                <c:pt idx="427">
                  <c:v>43.88255993337158</c:v>
                </c:pt>
                <c:pt idx="428">
                  <c:v>41.52095691038338</c:v>
                </c:pt>
                <c:pt idx="429">
                  <c:v>37.78146811532386</c:v>
                </c:pt>
                <c:pt idx="430">
                  <c:v>46.76504371692076</c:v>
                </c:pt>
                <c:pt idx="431">
                  <c:v>47.43060914000225</c:v>
                </c:pt>
                <c:pt idx="432">
                  <c:v>50.32592656494543</c:v>
                </c:pt>
                <c:pt idx="433">
                  <c:v>50.21974282660686</c:v>
                </c:pt>
                <c:pt idx="434">
                  <c:v>50.69221786091423</c:v>
                </c:pt>
                <c:pt idx="435">
                  <c:v>56.73633044123765</c:v>
                </c:pt>
                <c:pt idx="436">
                  <c:v>58.53192195228976</c:v>
                </c:pt>
                <c:pt idx="437">
                  <c:v>57.75319682812028</c:v>
                </c:pt>
                <c:pt idx="438">
                  <c:v>54.37813552218809</c:v>
                </c:pt>
                <c:pt idx="439">
                  <c:v>57.54042996426285</c:v>
                </c:pt>
                <c:pt idx="440">
                  <c:v>57.26879343002764</c:v>
                </c:pt>
                <c:pt idx="441">
                  <c:v>58.89294133747845</c:v>
                </c:pt>
                <c:pt idx="442">
                  <c:v>59.77308417963479</c:v>
                </c:pt>
                <c:pt idx="443">
                  <c:v>59.87817625968048</c:v>
                </c:pt>
                <c:pt idx="444">
                  <c:v>59.29890509335809</c:v>
                </c:pt>
                <c:pt idx="445">
                  <c:v>58.98863450588083</c:v>
                </c:pt>
                <c:pt idx="446">
                  <c:v>58.45752943350389</c:v>
                </c:pt>
                <c:pt idx="447">
                  <c:v>62.44091066667308</c:v>
                </c:pt>
                <c:pt idx="448">
                  <c:v>64.97685950677281</c:v>
                </c:pt>
                <c:pt idx="449">
                  <c:v>65.86184824671693</c:v>
                </c:pt>
                <c:pt idx="450">
                  <c:v>66.52107672653749</c:v>
                </c:pt>
                <c:pt idx="451">
                  <c:v>66.83408977265285</c:v>
                </c:pt>
                <c:pt idx="452">
                  <c:v>67.08706161266153</c:v>
                </c:pt>
                <c:pt idx="453">
                  <c:v>68.03193180384019</c:v>
                </c:pt>
                <c:pt idx="454">
                  <c:v>67.96704469994575</c:v>
                </c:pt>
                <c:pt idx="455">
                  <c:v>69.96270256252141</c:v>
                </c:pt>
                <c:pt idx="456">
                  <c:v>70.3539422443536</c:v>
                </c:pt>
                <c:pt idx="457">
                  <c:v>68.60659670468299</c:v>
                </c:pt>
                <c:pt idx="458">
                  <c:v>68.77247551357198</c:v>
                </c:pt>
                <c:pt idx="459">
                  <c:v>69.28076226504717</c:v>
                </c:pt>
                <c:pt idx="460">
                  <c:v>71.57974137816269</c:v>
                </c:pt>
                <c:pt idx="461">
                  <c:v>71.67724510178249</c:v>
                </c:pt>
                <c:pt idx="462">
                  <c:v>70.17578893612308</c:v>
                </c:pt>
                <c:pt idx="463">
                  <c:v>72.18172436213872</c:v>
                </c:pt>
                <c:pt idx="464">
                  <c:v>72.33200044518358</c:v>
                </c:pt>
                <c:pt idx="465">
                  <c:v>72.09236813699727</c:v>
                </c:pt>
                <c:pt idx="466">
                  <c:v>70.91502798106586</c:v>
                </c:pt>
                <c:pt idx="467">
                  <c:v>72.52626236968662</c:v>
                </c:pt>
                <c:pt idx="468">
                  <c:v>73.87496625178326</c:v>
                </c:pt>
                <c:pt idx="469">
                  <c:v>75.40728173357468</c:v>
                </c:pt>
                <c:pt idx="470">
                  <c:v>76.52892069075878</c:v>
                </c:pt>
                <c:pt idx="471">
                  <c:v>77.29771438704451</c:v>
                </c:pt>
                <c:pt idx="472">
                  <c:v>77.03073736991296</c:v>
                </c:pt>
                <c:pt idx="473">
                  <c:v>77.40243370572195</c:v>
                </c:pt>
                <c:pt idx="474">
                  <c:v>78.86807815421352</c:v>
                </c:pt>
                <c:pt idx="475">
                  <c:v>79.31797449992732</c:v>
                </c:pt>
                <c:pt idx="476">
                  <c:v>79.74672995089669</c:v>
                </c:pt>
                <c:pt idx="477">
                  <c:v>76.55437496705058</c:v>
                </c:pt>
                <c:pt idx="478">
                  <c:v>75.82618563409638</c:v>
                </c:pt>
                <c:pt idx="479">
                  <c:v>79.44561864275457</c:v>
                </c:pt>
                <c:pt idx="480">
                  <c:v>79.80014132981019</c:v>
                </c:pt>
                <c:pt idx="481">
                  <c:v>82.96845320540164</c:v>
                </c:pt>
                <c:pt idx="482">
                  <c:v>82.9336798949026</c:v>
                </c:pt>
                <c:pt idx="483">
                  <c:v>81.58399085776118</c:v>
                </c:pt>
                <c:pt idx="484">
                  <c:v>79.01177766168925</c:v>
                </c:pt>
                <c:pt idx="485">
                  <c:v>81.85557414037234</c:v>
                </c:pt>
                <c:pt idx="486">
                  <c:v>79.52451092377191</c:v>
                </c:pt>
                <c:pt idx="487">
                  <c:v>75.90073790775436</c:v>
                </c:pt>
                <c:pt idx="488">
                  <c:v>75.9926502108498</c:v>
                </c:pt>
                <c:pt idx="489">
                  <c:v>80.57623049858964</c:v>
                </c:pt>
                <c:pt idx="490">
                  <c:v>82.23768116868146</c:v>
                </c:pt>
                <c:pt idx="491">
                  <c:v>82.20671534930138</c:v>
                </c:pt>
                <c:pt idx="492">
                  <c:v>82.95514029939129</c:v>
                </c:pt>
                <c:pt idx="493">
                  <c:v>82.23382042593845</c:v>
                </c:pt>
                <c:pt idx="494">
                  <c:v>81.88994806369108</c:v>
                </c:pt>
                <c:pt idx="495">
                  <c:v>79.31272921495925</c:v>
                </c:pt>
                <c:pt idx="496">
                  <c:v>82.39317591088233</c:v>
                </c:pt>
                <c:pt idx="497">
                  <c:v>84.49022486563284</c:v>
                </c:pt>
                <c:pt idx="498">
                  <c:v>84.48063957330541</c:v>
                </c:pt>
                <c:pt idx="499">
                  <c:v>83.41544733760517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-386.4016684470971</c:v>
                </c:pt>
                <c:pt idx="2">
                  <c:v>-507.3338885349986</c:v>
                </c:pt>
                <c:pt idx="3">
                  <c:v>-560.5472088851657</c:v>
                </c:pt>
                <c:pt idx="4">
                  <c:v>-357.3260927954252</c:v>
                </c:pt>
                <c:pt idx="5">
                  <c:v>-577.5677178743208</c:v>
                </c:pt>
                <c:pt idx="6">
                  <c:v>-547.087684508715</c:v>
                </c:pt>
                <c:pt idx="7">
                  <c:v>-309.2755907479659</c:v>
                </c:pt>
                <c:pt idx="8">
                  <c:v>-442.1656744958527</c:v>
                </c:pt>
                <c:pt idx="9">
                  <c:v>-667.6273000729016</c:v>
                </c:pt>
                <c:pt idx="10">
                  <c:v>-763.4421315516774</c:v>
                </c:pt>
                <c:pt idx="11">
                  <c:v>-793.0541871328514</c:v>
                </c:pt>
                <c:pt idx="12">
                  <c:v>-655.1719755950053</c:v>
                </c:pt>
                <c:pt idx="13">
                  <c:v>-812.7272105569227</c:v>
                </c:pt>
                <c:pt idx="14">
                  <c:v>-941.831210123235</c:v>
                </c:pt>
                <c:pt idx="15">
                  <c:v>-1118.502583777581</c:v>
                </c:pt>
                <c:pt idx="16">
                  <c:v>-1029.43071551255</c:v>
                </c:pt>
                <c:pt idx="17">
                  <c:v>-1611.469613909914</c:v>
                </c:pt>
                <c:pt idx="18">
                  <c:v>-1690.40257896366</c:v>
                </c:pt>
                <c:pt idx="19">
                  <c:v>-1525.281867225627</c:v>
                </c:pt>
                <c:pt idx="20">
                  <c:v>-1491.334359518298</c:v>
                </c:pt>
                <c:pt idx="21">
                  <c:v>-1605.847037890293</c:v>
                </c:pt>
                <c:pt idx="22">
                  <c:v>-1683.344721030739</c:v>
                </c:pt>
                <c:pt idx="23">
                  <c:v>-1706.173395928441</c:v>
                </c:pt>
                <c:pt idx="24">
                  <c:v>-1649.978878920507</c:v>
                </c:pt>
                <c:pt idx="25">
                  <c:v>-1498.89054568332</c:v>
                </c:pt>
                <c:pt idx="26">
                  <c:v>-1479.490699157905</c:v>
                </c:pt>
                <c:pt idx="27">
                  <c:v>-1479.490699157905</c:v>
                </c:pt>
                <c:pt idx="28">
                  <c:v>-1479.490699157905</c:v>
                </c:pt>
                <c:pt idx="29">
                  <c:v>-1479.490699157905</c:v>
                </c:pt>
                <c:pt idx="30">
                  <c:v>-1479.490699157905</c:v>
                </c:pt>
                <c:pt idx="31">
                  <c:v>-1340.851976582728</c:v>
                </c:pt>
                <c:pt idx="32">
                  <c:v>-1316.644831373009</c:v>
                </c:pt>
                <c:pt idx="33">
                  <c:v>-1360.204624812468</c:v>
                </c:pt>
                <c:pt idx="34">
                  <c:v>-1303.063855773995</c:v>
                </c:pt>
                <c:pt idx="35">
                  <c:v>-1237.642643391979</c:v>
                </c:pt>
                <c:pt idx="36">
                  <c:v>-1066.457189630448</c:v>
                </c:pt>
                <c:pt idx="37">
                  <c:v>-1172.389931046449</c:v>
                </c:pt>
                <c:pt idx="38">
                  <c:v>-1144.948997619371</c:v>
                </c:pt>
                <c:pt idx="39">
                  <c:v>-1248.545414190445</c:v>
                </c:pt>
                <c:pt idx="40">
                  <c:v>-1252.726501686449</c:v>
                </c:pt>
                <c:pt idx="41">
                  <c:v>-1265.940700434268</c:v>
                </c:pt>
                <c:pt idx="42">
                  <c:v>-1209.69042434835</c:v>
                </c:pt>
                <c:pt idx="43">
                  <c:v>-1208.96681440905</c:v>
                </c:pt>
                <c:pt idx="44">
                  <c:v>-1171.449302527555</c:v>
                </c:pt>
                <c:pt idx="45">
                  <c:v>-1168.550704092548</c:v>
                </c:pt>
                <c:pt idx="46">
                  <c:v>-1044.097169572882</c:v>
                </c:pt>
                <c:pt idx="47">
                  <c:v>-1259.709775208337</c:v>
                </c:pt>
                <c:pt idx="48">
                  <c:v>-1204.701290465773</c:v>
                </c:pt>
                <c:pt idx="49">
                  <c:v>-1157.466782508178</c:v>
                </c:pt>
                <c:pt idx="50">
                  <c:v>-1075.925278576511</c:v>
                </c:pt>
                <c:pt idx="51">
                  <c:v>-1066.265588576745</c:v>
                </c:pt>
                <c:pt idx="52">
                  <c:v>-1044.119984158831</c:v>
                </c:pt>
                <c:pt idx="53">
                  <c:v>-1019.653425095003</c:v>
                </c:pt>
                <c:pt idx="54">
                  <c:v>-1169.087210591391</c:v>
                </c:pt>
                <c:pt idx="55">
                  <c:v>-1136.155870691036</c:v>
                </c:pt>
                <c:pt idx="56">
                  <c:v>-1037.014353508648</c:v>
                </c:pt>
                <c:pt idx="57">
                  <c:v>-1037.014353508648</c:v>
                </c:pt>
                <c:pt idx="58">
                  <c:v>-1037.014353508648</c:v>
                </c:pt>
                <c:pt idx="59">
                  <c:v>-977.1081354838643</c:v>
                </c:pt>
                <c:pt idx="60">
                  <c:v>-949.5605546289207</c:v>
                </c:pt>
                <c:pt idx="61">
                  <c:v>-923.9802043061809</c:v>
                </c:pt>
                <c:pt idx="62">
                  <c:v>-906.1397158951422</c:v>
                </c:pt>
                <c:pt idx="63">
                  <c:v>-768.7970857197615</c:v>
                </c:pt>
                <c:pt idx="64">
                  <c:v>-960.9194356597927</c:v>
                </c:pt>
                <c:pt idx="65">
                  <c:v>-985.3285216190816</c:v>
                </c:pt>
                <c:pt idx="66">
                  <c:v>-873.5894955051645</c:v>
                </c:pt>
                <c:pt idx="67">
                  <c:v>-872.2791810676208</c:v>
                </c:pt>
                <c:pt idx="68">
                  <c:v>-870.6995990259384</c:v>
                </c:pt>
                <c:pt idx="69">
                  <c:v>-738.6747282424749</c:v>
                </c:pt>
                <c:pt idx="70">
                  <c:v>-709.4791103050484</c:v>
                </c:pt>
                <c:pt idx="71">
                  <c:v>-656.8703890788638</c:v>
                </c:pt>
                <c:pt idx="72">
                  <c:v>-628.7387849822262</c:v>
                </c:pt>
                <c:pt idx="73">
                  <c:v>-402.8567376294941</c:v>
                </c:pt>
                <c:pt idx="74">
                  <c:v>-588.2740059402258</c:v>
                </c:pt>
                <c:pt idx="75">
                  <c:v>-667.8590824693492</c:v>
                </c:pt>
                <c:pt idx="76">
                  <c:v>-565.1800200485923</c:v>
                </c:pt>
                <c:pt idx="77">
                  <c:v>-573.8619868238911</c:v>
                </c:pt>
                <c:pt idx="78">
                  <c:v>-579.5920391649252</c:v>
                </c:pt>
                <c:pt idx="79">
                  <c:v>-375.3909001512493</c:v>
                </c:pt>
                <c:pt idx="80">
                  <c:v>-278.2654985036206</c:v>
                </c:pt>
                <c:pt idx="81">
                  <c:v>-278.2654985036206</c:v>
                </c:pt>
                <c:pt idx="82">
                  <c:v>-278.2654985036206</c:v>
                </c:pt>
                <c:pt idx="83">
                  <c:v>-278.2654985036206</c:v>
                </c:pt>
                <c:pt idx="84">
                  <c:v>-278.2654985036206</c:v>
                </c:pt>
                <c:pt idx="85">
                  <c:v>-278.2654985036206</c:v>
                </c:pt>
                <c:pt idx="86">
                  <c:v>-278.2654985036206</c:v>
                </c:pt>
                <c:pt idx="87">
                  <c:v>-238.3662006103677</c:v>
                </c:pt>
                <c:pt idx="88">
                  <c:v>-153.9119007826012</c:v>
                </c:pt>
                <c:pt idx="89">
                  <c:v>-237.9503596416744</c:v>
                </c:pt>
                <c:pt idx="90">
                  <c:v>-296.8904581788338</c:v>
                </c:pt>
                <c:pt idx="91">
                  <c:v>-290.2712988420808</c:v>
                </c:pt>
                <c:pt idx="92">
                  <c:v>-571.6159127259343</c:v>
                </c:pt>
                <c:pt idx="93">
                  <c:v>-950.4368920591223</c:v>
                </c:pt>
                <c:pt idx="94">
                  <c:v>-885.7128894916441</c:v>
                </c:pt>
                <c:pt idx="95">
                  <c:v>-1020.117265993877</c:v>
                </c:pt>
                <c:pt idx="96">
                  <c:v>-987.2444889295384</c:v>
                </c:pt>
                <c:pt idx="97">
                  <c:v>-950.9921372038461</c:v>
                </c:pt>
                <c:pt idx="98">
                  <c:v>-1022.434962583549</c:v>
                </c:pt>
                <c:pt idx="99">
                  <c:v>-906.082034793797</c:v>
                </c:pt>
                <c:pt idx="100">
                  <c:v>-914.0373200502836</c:v>
                </c:pt>
                <c:pt idx="101">
                  <c:v>-785.4180171364551</c:v>
                </c:pt>
                <c:pt idx="102">
                  <c:v>-708.5936959379469</c:v>
                </c:pt>
                <c:pt idx="103">
                  <c:v>-726.3326742861573</c:v>
                </c:pt>
                <c:pt idx="104">
                  <c:v>-683.4746884219694</c:v>
                </c:pt>
                <c:pt idx="105">
                  <c:v>-269.4213179536619</c:v>
                </c:pt>
                <c:pt idx="106">
                  <c:v>-137.3535547218598</c:v>
                </c:pt>
                <c:pt idx="107">
                  <c:v>-140.67719704724</c:v>
                </c:pt>
                <c:pt idx="108">
                  <c:v>226.4339894496934</c:v>
                </c:pt>
                <c:pt idx="109">
                  <c:v>266.508436897946</c:v>
                </c:pt>
                <c:pt idx="110">
                  <c:v>266.508436897946</c:v>
                </c:pt>
                <c:pt idx="111">
                  <c:v>266.508436897946</c:v>
                </c:pt>
                <c:pt idx="112">
                  <c:v>183.2779372958594</c:v>
                </c:pt>
                <c:pt idx="113">
                  <c:v>349.0774625500726</c:v>
                </c:pt>
                <c:pt idx="114">
                  <c:v>-124.6777524435129</c:v>
                </c:pt>
                <c:pt idx="115">
                  <c:v>-30.8223377115537</c:v>
                </c:pt>
                <c:pt idx="116">
                  <c:v>-373.0117482055302</c:v>
                </c:pt>
                <c:pt idx="117">
                  <c:v>-481.7816240818665</c:v>
                </c:pt>
                <c:pt idx="118">
                  <c:v>-517.8385637622687</c:v>
                </c:pt>
                <c:pt idx="119">
                  <c:v>-593.4122095282401</c:v>
                </c:pt>
                <c:pt idx="120">
                  <c:v>-90.98085922491009</c:v>
                </c:pt>
                <c:pt idx="121">
                  <c:v>123.134892855518</c:v>
                </c:pt>
                <c:pt idx="122">
                  <c:v>164.9913889526888</c:v>
                </c:pt>
                <c:pt idx="123">
                  <c:v>306.2894898909217</c:v>
                </c:pt>
                <c:pt idx="124">
                  <c:v>492.9052009071802</c:v>
                </c:pt>
                <c:pt idx="125">
                  <c:v>341.7107260684043</c:v>
                </c:pt>
                <c:pt idx="126">
                  <c:v>276.3561116185174</c:v>
                </c:pt>
                <c:pt idx="127">
                  <c:v>499.1487847789158</c:v>
                </c:pt>
                <c:pt idx="128">
                  <c:v>504.9559288348173</c:v>
                </c:pt>
                <c:pt idx="129">
                  <c:v>371.3671316147684</c:v>
                </c:pt>
                <c:pt idx="130">
                  <c:v>795.6536808980345</c:v>
                </c:pt>
                <c:pt idx="131">
                  <c:v>883.2516412444402</c:v>
                </c:pt>
                <c:pt idx="132">
                  <c:v>830.8234951164741</c:v>
                </c:pt>
                <c:pt idx="133">
                  <c:v>886.490231493437</c:v>
                </c:pt>
                <c:pt idx="134">
                  <c:v>823.0317513659065</c:v>
                </c:pt>
                <c:pt idx="135">
                  <c:v>1054.836701151165</c:v>
                </c:pt>
                <c:pt idx="136">
                  <c:v>514.6130043138237</c:v>
                </c:pt>
                <c:pt idx="137">
                  <c:v>585.6138189556441</c:v>
                </c:pt>
                <c:pt idx="138">
                  <c:v>605.7489124309541</c:v>
                </c:pt>
                <c:pt idx="139">
                  <c:v>702.9666621622709</c:v>
                </c:pt>
                <c:pt idx="140">
                  <c:v>1207.512354722667</c:v>
                </c:pt>
                <c:pt idx="141">
                  <c:v>1016.368562593732</c:v>
                </c:pt>
                <c:pt idx="142">
                  <c:v>1087.526711414264</c:v>
                </c:pt>
                <c:pt idx="143">
                  <c:v>1048.272039261823</c:v>
                </c:pt>
                <c:pt idx="144">
                  <c:v>1226.943303876022</c:v>
                </c:pt>
                <c:pt idx="145">
                  <c:v>825.2692710255778</c:v>
                </c:pt>
                <c:pt idx="146">
                  <c:v>972.5635567507943</c:v>
                </c:pt>
                <c:pt idx="147">
                  <c:v>999.3407816033359</c:v>
                </c:pt>
                <c:pt idx="148">
                  <c:v>1124.910022258937</c:v>
                </c:pt>
                <c:pt idx="149">
                  <c:v>1124.910022258937</c:v>
                </c:pt>
                <c:pt idx="150">
                  <c:v>1124.910022258937</c:v>
                </c:pt>
                <c:pt idx="151">
                  <c:v>1124.910022258937</c:v>
                </c:pt>
                <c:pt idx="152">
                  <c:v>1124.910022258937</c:v>
                </c:pt>
                <c:pt idx="153">
                  <c:v>1124.910022258937</c:v>
                </c:pt>
                <c:pt idx="154">
                  <c:v>1124.910022258937</c:v>
                </c:pt>
                <c:pt idx="155">
                  <c:v>1124.910022258937</c:v>
                </c:pt>
                <c:pt idx="156">
                  <c:v>1124.910022258937</c:v>
                </c:pt>
                <c:pt idx="157">
                  <c:v>1124.910022258937</c:v>
                </c:pt>
                <c:pt idx="158">
                  <c:v>1124.910022258937</c:v>
                </c:pt>
                <c:pt idx="159">
                  <c:v>1124.910022258937</c:v>
                </c:pt>
                <c:pt idx="160">
                  <c:v>1124.910022258937</c:v>
                </c:pt>
                <c:pt idx="161">
                  <c:v>1124.910022258937</c:v>
                </c:pt>
                <c:pt idx="162">
                  <c:v>1124.910022258937</c:v>
                </c:pt>
                <c:pt idx="163">
                  <c:v>1264.511674671372</c:v>
                </c:pt>
                <c:pt idx="164">
                  <c:v>1351.318727412317</c:v>
                </c:pt>
                <c:pt idx="165">
                  <c:v>1117.532413487232</c:v>
                </c:pt>
                <c:pt idx="166">
                  <c:v>890.7914418653891</c:v>
                </c:pt>
                <c:pt idx="167">
                  <c:v>907.2061091198702</c:v>
                </c:pt>
                <c:pt idx="168">
                  <c:v>686.5489559233647</c:v>
                </c:pt>
                <c:pt idx="169">
                  <c:v>498.8941111512049</c:v>
                </c:pt>
                <c:pt idx="170">
                  <c:v>182.5954384302404</c:v>
                </c:pt>
                <c:pt idx="171">
                  <c:v>482.2732886922804</c:v>
                </c:pt>
                <c:pt idx="172">
                  <c:v>114.2442123163219</c:v>
                </c:pt>
                <c:pt idx="173">
                  <c:v>-175.5866719931564</c:v>
                </c:pt>
                <c:pt idx="174">
                  <c:v>-90.09595901360626</c:v>
                </c:pt>
                <c:pt idx="175">
                  <c:v>67.76032262650551</c:v>
                </c:pt>
                <c:pt idx="176">
                  <c:v>387.9909032403884</c:v>
                </c:pt>
                <c:pt idx="177">
                  <c:v>-2.534742506279144</c:v>
                </c:pt>
                <c:pt idx="178">
                  <c:v>274.5584405283898</c:v>
                </c:pt>
                <c:pt idx="179">
                  <c:v>363.6014017705256</c:v>
                </c:pt>
                <c:pt idx="180">
                  <c:v>427.6703108669699</c:v>
                </c:pt>
                <c:pt idx="181">
                  <c:v>620.4615888321296</c:v>
                </c:pt>
                <c:pt idx="182">
                  <c:v>835.4361608777308</c:v>
                </c:pt>
                <c:pt idx="183">
                  <c:v>730.1631635900994</c:v>
                </c:pt>
                <c:pt idx="184">
                  <c:v>460.8361538200224</c:v>
                </c:pt>
                <c:pt idx="185">
                  <c:v>562.369603431991</c:v>
                </c:pt>
                <c:pt idx="186">
                  <c:v>1304.002667661902</c:v>
                </c:pt>
                <c:pt idx="187">
                  <c:v>1272.162873054524</c:v>
                </c:pt>
                <c:pt idx="188">
                  <c:v>1222.746660279008</c:v>
                </c:pt>
                <c:pt idx="189">
                  <c:v>1419.820752133024</c:v>
                </c:pt>
                <c:pt idx="190">
                  <c:v>1326.017763423444</c:v>
                </c:pt>
                <c:pt idx="191">
                  <c:v>1057.692665858551</c:v>
                </c:pt>
                <c:pt idx="192">
                  <c:v>1002.547430391331</c:v>
                </c:pt>
                <c:pt idx="193">
                  <c:v>1265.632413525373</c:v>
                </c:pt>
                <c:pt idx="194">
                  <c:v>1257.967893025561</c:v>
                </c:pt>
                <c:pt idx="195">
                  <c:v>991.1400810455816</c:v>
                </c:pt>
                <c:pt idx="196">
                  <c:v>1144.263526131104</c:v>
                </c:pt>
                <c:pt idx="197">
                  <c:v>823.8428735712205</c:v>
                </c:pt>
                <c:pt idx="198">
                  <c:v>983.7481024729659</c:v>
                </c:pt>
                <c:pt idx="199">
                  <c:v>1014.63671266064</c:v>
                </c:pt>
                <c:pt idx="200">
                  <c:v>1027.544215166075</c:v>
                </c:pt>
                <c:pt idx="201">
                  <c:v>1179.948413946842</c:v>
                </c:pt>
                <c:pt idx="202">
                  <c:v>1217.953749194003</c:v>
                </c:pt>
                <c:pt idx="203">
                  <c:v>1217.953749194003</c:v>
                </c:pt>
                <c:pt idx="204">
                  <c:v>1217.953749194003</c:v>
                </c:pt>
                <c:pt idx="205">
                  <c:v>1217.953749194003</c:v>
                </c:pt>
                <c:pt idx="206">
                  <c:v>1217.953749194003</c:v>
                </c:pt>
                <c:pt idx="207">
                  <c:v>1217.953749194003</c:v>
                </c:pt>
                <c:pt idx="208">
                  <c:v>1217.953749194003</c:v>
                </c:pt>
                <c:pt idx="209">
                  <c:v>1217.953749194003</c:v>
                </c:pt>
                <c:pt idx="210">
                  <c:v>1217.953749194003</c:v>
                </c:pt>
                <c:pt idx="211">
                  <c:v>1167.217721726214</c:v>
                </c:pt>
                <c:pt idx="212">
                  <c:v>1310.296140285551</c:v>
                </c:pt>
                <c:pt idx="213">
                  <c:v>1342.320491244032</c:v>
                </c:pt>
                <c:pt idx="214">
                  <c:v>1405.167409056166</c:v>
                </c:pt>
                <c:pt idx="215">
                  <c:v>1498.627410652405</c:v>
                </c:pt>
                <c:pt idx="216">
                  <c:v>1309.495691721444</c:v>
                </c:pt>
                <c:pt idx="217">
                  <c:v>1295.415460371973</c:v>
                </c:pt>
                <c:pt idx="218">
                  <c:v>1257.328846344622</c:v>
                </c:pt>
                <c:pt idx="219">
                  <c:v>1099.824018725601</c:v>
                </c:pt>
                <c:pt idx="220">
                  <c:v>1129.30261540729</c:v>
                </c:pt>
                <c:pt idx="221">
                  <c:v>1339.190446339901</c:v>
                </c:pt>
                <c:pt idx="222">
                  <c:v>1257.467316040329</c:v>
                </c:pt>
                <c:pt idx="223">
                  <c:v>1292.077752602803</c:v>
                </c:pt>
                <c:pt idx="224">
                  <c:v>1564.172331475955</c:v>
                </c:pt>
                <c:pt idx="225">
                  <c:v>1525.730764012165</c:v>
                </c:pt>
                <c:pt idx="226">
                  <c:v>1610.838059941232</c:v>
                </c:pt>
                <c:pt idx="227">
                  <c:v>1694.440998469716</c:v>
                </c:pt>
                <c:pt idx="228">
                  <c:v>1704.7978223396</c:v>
                </c:pt>
                <c:pt idx="229">
                  <c:v>1661.498380892946</c:v>
                </c:pt>
                <c:pt idx="230">
                  <c:v>1650.590927734267</c:v>
                </c:pt>
                <c:pt idx="231">
                  <c:v>1629.769224038833</c:v>
                </c:pt>
                <c:pt idx="232">
                  <c:v>1637.598903036556</c:v>
                </c:pt>
                <c:pt idx="233">
                  <c:v>1615.762690407135</c:v>
                </c:pt>
                <c:pt idx="234">
                  <c:v>1644.030598431464</c:v>
                </c:pt>
                <c:pt idx="235">
                  <c:v>1683.193555749276</c:v>
                </c:pt>
                <c:pt idx="236">
                  <c:v>1657.73617725978</c:v>
                </c:pt>
                <c:pt idx="237">
                  <c:v>1644.706388302935</c:v>
                </c:pt>
                <c:pt idx="238">
                  <c:v>1545.940142144653</c:v>
                </c:pt>
                <c:pt idx="239">
                  <c:v>1530.867724876116</c:v>
                </c:pt>
                <c:pt idx="240">
                  <c:v>1657.61453267664</c:v>
                </c:pt>
                <c:pt idx="241">
                  <c:v>1855.740733122466</c:v>
                </c:pt>
                <c:pt idx="242">
                  <c:v>1820.883611364105</c:v>
                </c:pt>
                <c:pt idx="243">
                  <c:v>1921.943683911517</c:v>
                </c:pt>
                <c:pt idx="244">
                  <c:v>2077.849907539112</c:v>
                </c:pt>
                <c:pt idx="245">
                  <c:v>2160.366493269074</c:v>
                </c:pt>
                <c:pt idx="246">
                  <c:v>2062.057536673237</c:v>
                </c:pt>
                <c:pt idx="247">
                  <c:v>2001.161178038161</c:v>
                </c:pt>
                <c:pt idx="248">
                  <c:v>2048.15086016289</c:v>
                </c:pt>
                <c:pt idx="249">
                  <c:v>2209.666196394719</c:v>
                </c:pt>
                <c:pt idx="250">
                  <c:v>2158.552009184996</c:v>
                </c:pt>
                <c:pt idx="251">
                  <c:v>2200.720447314256</c:v>
                </c:pt>
                <c:pt idx="252">
                  <c:v>2029.401156811089</c:v>
                </c:pt>
                <c:pt idx="253">
                  <c:v>2109.865623266225</c:v>
                </c:pt>
                <c:pt idx="254">
                  <c:v>2160.236526543962</c:v>
                </c:pt>
                <c:pt idx="255">
                  <c:v>2191.1802786262</c:v>
                </c:pt>
                <c:pt idx="256">
                  <c:v>2237.527274636561</c:v>
                </c:pt>
                <c:pt idx="257">
                  <c:v>2122.659786005801</c:v>
                </c:pt>
                <c:pt idx="258">
                  <c:v>2291.951174016775</c:v>
                </c:pt>
                <c:pt idx="259">
                  <c:v>2322.060636339309</c:v>
                </c:pt>
                <c:pt idx="260">
                  <c:v>2393.730848081294</c:v>
                </c:pt>
                <c:pt idx="261">
                  <c:v>2458.484914125198</c:v>
                </c:pt>
                <c:pt idx="262">
                  <c:v>2566.824295908164</c:v>
                </c:pt>
                <c:pt idx="263">
                  <c:v>2478.43276988158</c:v>
                </c:pt>
                <c:pt idx="264">
                  <c:v>2453.887169331787</c:v>
                </c:pt>
                <c:pt idx="265">
                  <c:v>2660.787409724386</c:v>
                </c:pt>
                <c:pt idx="266">
                  <c:v>2683.206823793771</c:v>
                </c:pt>
                <c:pt idx="267">
                  <c:v>2629.970922518129</c:v>
                </c:pt>
                <c:pt idx="268">
                  <c:v>2562.866921523726</c:v>
                </c:pt>
                <c:pt idx="269">
                  <c:v>2635.618878820098</c:v>
                </c:pt>
                <c:pt idx="270">
                  <c:v>2632.839332070027</c:v>
                </c:pt>
                <c:pt idx="271">
                  <c:v>2737.957242286331</c:v>
                </c:pt>
                <c:pt idx="272">
                  <c:v>2817.603254574109</c:v>
                </c:pt>
                <c:pt idx="273">
                  <c:v>2686.93505912298</c:v>
                </c:pt>
                <c:pt idx="274">
                  <c:v>2774.300757413494</c:v>
                </c:pt>
                <c:pt idx="275">
                  <c:v>2462.438047088435</c:v>
                </c:pt>
                <c:pt idx="276">
                  <c:v>2433.756208503006</c:v>
                </c:pt>
                <c:pt idx="277">
                  <c:v>2619.252617936789</c:v>
                </c:pt>
                <c:pt idx="278">
                  <c:v>2646.687392806265</c:v>
                </c:pt>
                <c:pt idx="279">
                  <c:v>2424.112285168805</c:v>
                </c:pt>
                <c:pt idx="280">
                  <c:v>2456.225890572012</c:v>
                </c:pt>
                <c:pt idx="281">
                  <c:v>2615.233028745033</c:v>
                </c:pt>
                <c:pt idx="282">
                  <c:v>2730.994578498172</c:v>
                </c:pt>
                <c:pt idx="283">
                  <c:v>3102.662411172654</c:v>
                </c:pt>
                <c:pt idx="284">
                  <c:v>3101.49694874116</c:v>
                </c:pt>
                <c:pt idx="285">
                  <c:v>3101.49694874116</c:v>
                </c:pt>
                <c:pt idx="286">
                  <c:v>3101.49694874116</c:v>
                </c:pt>
                <c:pt idx="287">
                  <c:v>3101.49694874116</c:v>
                </c:pt>
                <c:pt idx="288">
                  <c:v>3101.49694874116</c:v>
                </c:pt>
                <c:pt idx="289">
                  <c:v>3101.49694874116</c:v>
                </c:pt>
                <c:pt idx="290">
                  <c:v>3101.49694874116</c:v>
                </c:pt>
                <c:pt idx="291">
                  <c:v>2990.975065645984</c:v>
                </c:pt>
                <c:pt idx="292">
                  <c:v>3018.068012874925</c:v>
                </c:pt>
                <c:pt idx="293">
                  <c:v>2974.634790024595</c:v>
                </c:pt>
                <c:pt idx="294">
                  <c:v>2859.668281537666</c:v>
                </c:pt>
                <c:pt idx="295">
                  <c:v>3028.43213753829</c:v>
                </c:pt>
                <c:pt idx="296">
                  <c:v>2998.015883759919</c:v>
                </c:pt>
                <c:pt idx="297">
                  <c:v>3103.108009023863</c:v>
                </c:pt>
                <c:pt idx="298">
                  <c:v>3160.279639419812</c:v>
                </c:pt>
                <c:pt idx="299">
                  <c:v>3218.115651065851</c:v>
                </c:pt>
                <c:pt idx="300">
                  <c:v>3306.796742972223</c:v>
                </c:pt>
                <c:pt idx="301">
                  <c:v>3195.821755926359</c:v>
                </c:pt>
                <c:pt idx="302">
                  <c:v>3129.960477174516</c:v>
                </c:pt>
                <c:pt idx="303">
                  <c:v>3229.147357636286</c:v>
                </c:pt>
                <c:pt idx="304">
                  <c:v>2985.391691183966</c:v>
                </c:pt>
                <c:pt idx="305">
                  <c:v>3040.512871532381</c:v>
                </c:pt>
                <c:pt idx="306">
                  <c:v>3071.575241757433</c:v>
                </c:pt>
                <c:pt idx="307">
                  <c:v>3023.376435981174</c:v>
                </c:pt>
                <c:pt idx="308">
                  <c:v>3196.386302232328</c:v>
                </c:pt>
                <c:pt idx="309">
                  <c:v>3299.353568956405</c:v>
                </c:pt>
                <c:pt idx="310">
                  <c:v>3356.898958315833</c:v>
                </c:pt>
                <c:pt idx="311">
                  <c:v>3281.028485119808</c:v>
                </c:pt>
                <c:pt idx="312">
                  <c:v>3357.74731483542</c:v>
                </c:pt>
                <c:pt idx="313">
                  <c:v>3156.67487788001</c:v>
                </c:pt>
                <c:pt idx="314">
                  <c:v>3101.759953180223</c:v>
                </c:pt>
                <c:pt idx="315">
                  <c:v>3059.882986801937</c:v>
                </c:pt>
                <c:pt idx="316">
                  <c:v>3155.86193083843</c:v>
                </c:pt>
                <c:pt idx="317">
                  <c:v>3064.245610367914</c:v>
                </c:pt>
                <c:pt idx="318">
                  <c:v>3106.126759609479</c:v>
                </c:pt>
                <c:pt idx="319">
                  <c:v>3084.941871769768</c:v>
                </c:pt>
                <c:pt idx="320">
                  <c:v>3038.8761257144</c:v>
                </c:pt>
                <c:pt idx="321">
                  <c:v>3140.754608674293</c:v>
                </c:pt>
                <c:pt idx="322">
                  <c:v>3133.106784408768</c:v>
                </c:pt>
                <c:pt idx="323">
                  <c:v>3220.948503058151</c:v>
                </c:pt>
                <c:pt idx="324">
                  <c:v>3260.352350474592</c:v>
                </c:pt>
                <c:pt idx="325">
                  <c:v>3321.155581945193</c:v>
                </c:pt>
                <c:pt idx="326">
                  <c:v>3388.90927671023</c:v>
                </c:pt>
                <c:pt idx="327">
                  <c:v>3433.438299081512</c:v>
                </c:pt>
                <c:pt idx="328">
                  <c:v>3570.904286033347</c:v>
                </c:pt>
                <c:pt idx="329">
                  <c:v>3624.050996548263</c:v>
                </c:pt>
                <c:pt idx="330">
                  <c:v>3463.722953670216</c:v>
                </c:pt>
                <c:pt idx="331">
                  <c:v>3495.460518529966</c:v>
                </c:pt>
                <c:pt idx="332">
                  <c:v>3432.798402918039</c:v>
                </c:pt>
                <c:pt idx="333">
                  <c:v>3633.369026302284</c:v>
                </c:pt>
                <c:pt idx="334">
                  <c:v>3700.805978232194</c:v>
                </c:pt>
                <c:pt idx="335">
                  <c:v>3703.037246869475</c:v>
                </c:pt>
                <c:pt idx="336">
                  <c:v>3856.319116986857</c:v>
                </c:pt>
                <c:pt idx="337">
                  <c:v>3884.050879213755</c:v>
                </c:pt>
                <c:pt idx="338">
                  <c:v>3871.657124723228</c:v>
                </c:pt>
                <c:pt idx="339">
                  <c:v>3803.725708974718</c:v>
                </c:pt>
                <c:pt idx="340">
                  <c:v>3788.843220076402</c:v>
                </c:pt>
                <c:pt idx="341">
                  <c:v>3683.056940210301</c:v>
                </c:pt>
                <c:pt idx="342">
                  <c:v>3761.875065466786</c:v>
                </c:pt>
                <c:pt idx="343">
                  <c:v>3831.205438565972</c:v>
                </c:pt>
                <c:pt idx="344">
                  <c:v>3927.049322776438</c:v>
                </c:pt>
                <c:pt idx="345">
                  <c:v>3995.41854279216</c:v>
                </c:pt>
                <c:pt idx="346">
                  <c:v>3995.41854279216</c:v>
                </c:pt>
                <c:pt idx="347">
                  <c:v>3973.017607923797</c:v>
                </c:pt>
                <c:pt idx="348">
                  <c:v>4004.771614104209</c:v>
                </c:pt>
                <c:pt idx="349">
                  <c:v>4109.812674562601</c:v>
                </c:pt>
                <c:pt idx="350">
                  <c:v>4157.689576736168</c:v>
                </c:pt>
                <c:pt idx="351">
                  <c:v>4289.266960512465</c:v>
                </c:pt>
                <c:pt idx="352">
                  <c:v>4267.097766417597</c:v>
                </c:pt>
                <c:pt idx="353">
                  <c:v>4267.097766417597</c:v>
                </c:pt>
                <c:pt idx="354">
                  <c:v>4320.839882864318</c:v>
                </c:pt>
                <c:pt idx="355">
                  <c:v>4492.312011927608</c:v>
                </c:pt>
                <c:pt idx="356">
                  <c:v>4438.382395728784</c:v>
                </c:pt>
                <c:pt idx="357">
                  <c:v>4513.827608481508</c:v>
                </c:pt>
                <c:pt idx="358">
                  <c:v>4627.282766417597</c:v>
                </c:pt>
                <c:pt idx="359">
                  <c:v>4813.621672118024</c:v>
                </c:pt>
                <c:pt idx="360">
                  <c:v>4853.014377309944</c:v>
                </c:pt>
                <c:pt idx="361">
                  <c:v>4955.039098099478</c:v>
                </c:pt>
                <c:pt idx="362">
                  <c:v>4955.039098099478</c:v>
                </c:pt>
                <c:pt idx="363">
                  <c:v>4955.039098099478</c:v>
                </c:pt>
                <c:pt idx="364">
                  <c:v>4955.039098099478</c:v>
                </c:pt>
                <c:pt idx="365">
                  <c:v>4955.039098099478</c:v>
                </c:pt>
                <c:pt idx="366">
                  <c:v>4955.039098099478</c:v>
                </c:pt>
                <c:pt idx="367">
                  <c:v>4913.541151084537</c:v>
                </c:pt>
                <c:pt idx="368">
                  <c:v>5029.954045258888</c:v>
                </c:pt>
                <c:pt idx="369">
                  <c:v>5307.658373555219</c:v>
                </c:pt>
                <c:pt idx="370">
                  <c:v>5333.173453912579</c:v>
                </c:pt>
                <c:pt idx="371">
                  <c:v>5395.131748096268</c:v>
                </c:pt>
                <c:pt idx="372">
                  <c:v>5395.131748096268</c:v>
                </c:pt>
                <c:pt idx="373">
                  <c:v>5395.131748096268</c:v>
                </c:pt>
                <c:pt idx="374">
                  <c:v>5395.131748096268</c:v>
                </c:pt>
                <c:pt idx="375">
                  <c:v>5309.073766021855</c:v>
                </c:pt>
                <c:pt idx="376">
                  <c:v>5229.551922086721</c:v>
                </c:pt>
                <c:pt idx="377">
                  <c:v>5227.181557540811</c:v>
                </c:pt>
                <c:pt idx="378">
                  <c:v>5227.181557540811</c:v>
                </c:pt>
                <c:pt idx="379">
                  <c:v>5227.181557540811</c:v>
                </c:pt>
                <c:pt idx="380">
                  <c:v>5282.640820144868</c:v>
                </c:pt>
                <c:pt idx="381">
                  <c:v>5262.882601989355</c:v>
                </c:pt>
                <c:pt idx="382">
                  <c:v>5442.685297104113</c:v>
                </c:pt>
                <c:pt idx="383">
                  <c:v>5396.603778561683</c:v>
                </c:pt>
                <c:pt idx="384">
                  <c:v>5838.601285560846</c:v>
                </c:pt>
                <c:pt idx="385">
                  <c:v>5880.345332721372</c:v>
                </c:pt>
                <c:pt idx="386">
                  <c:v>5770.268466626676</c:v>
                </c:pt>
                <c:pt idx="387">
                  <c:v>5683.883573125993</c:v>
                </c:pt>
                <c:pt idx="388">
                  <c:v>5756.651445363639</c:v>
                </c:pt>
                <c:pt idx="389">
                  <c:v>5824.823219476206</c:v>
                </c:pt>
                <c:pt idx="390">
                  <c:v>5902.634056310984</c:v>
                </c:pt>
                <c:pt idx="391">
                  <c:v>5941.717031938751</c:v>
                </c:pt>
                <c:pt idx="392">
                  <c:v>5930.06410950047</c:v>
                </c:pt>
                <c:pt idx="393">
                  <c:v>5930.06410950047</c:v>
                </c:pt>
                <c:pt idx="394">
                  <c:v>5917.348662518383</c:v>
                </c:pt>
                <c:pt idx="395">
                  <c:v>5897.023162978234</c:v>
                </c:pt>
                <c:pt idx="396">
                  <c:v>6074.976956592027</c:v>
                </c:pt>
                <c:pt idx="397">
                  <c:v>5900.989036306757</c:v>
                </c:pt>
                <c:pt idx="398">
                  <c:v>6004.223562421992</c:v>
                </c:pt>
                <c:pt idx="399">
                  <c:v>6126.774926099348</c:v>
                </c:pt>
                <c:pt idx="400">
                  <c:v>6065.073902192737</c:v>
                </c:pt>
                <c:pt idx="401">
                  <c:v>6130.181072198468</c:v>
                </c:pt>
                <c:pt idx="402">
                  <c:v>6302.199974093106</c:v>
                </c:pt>
                <c:pt idx="403">
                  <c:v>6048.000552251458</c:v>
                </c:pt>
                <c:pt idx="404">
                  <c:v>6120.129412211754</c:v>
                </c:pt>
                <c:pt idx="405">
                  <c:v>6263.692075121799</c:v>
                </c:pt>
                <c:pt idx="406">
                  <c:v>6198.761837369422</c:v>
                </c:pt>
                <c:pt idx="407">
                  <c:v>6229.501358568205</c:v>
                </c:pt>
                <c:pt idx="408">
                  <c:v>5993.03308181463</c:v>
                </c:pt>
                <c:pt idx="409">
                  <c:v>6204.518367931998</c:v>
                </c:pt>
                <c:pt idx="410">
                  <c:v>6120.706419891367</c:v>
                </c:pt>
                <c:pt idx="411">
                  <c:v>6237.570182809741</c:v>
                </c:pt>
                <c:pt idx="412">
                  <c:v>6241.568468696367</c:v>
                </c:pt>
                <c:pt idx="413">
                  <c:v>6222.298633106604</c:v>
                </c:pt>
                <c:pt idx="414">
                  <c:v>6357.808442613545</c:v>
                </c:pt>
                <c:pt idx="415">
                  <c:v>6565.615350196313</c:v>
                </c:pt>
                <c:pt idx="416">
                  <c:v>6465.264508273525</c:v>
                </c:pt>
                <c:pt idx="417">
                  <c:v>6325.690960357895</c:v>
                </c:pt>
                <c:pt idx="418">
                  <c:v>6073.660840216549</c:v>
                </c:pt>
                <c:pt idx="419">
                  <c:v>6066.816426136429</c:v>
                </c:pt>
                <c:pt idx="420">
                  <c:v>6065.92599470196</c:v>
                </c:pt>
                <c:pt idx="421">
                  <c:v>6146.677995151264</c:v>
                </c:pt>
                <c:pt idx="422">
                  <c:v>6320.444681440204</c:v>
                </c:pt>
                <c:pt idx="423">
                  <c:v>6320.444681440204</c:v>
                </c:pt>
                <c:pt idx="424">
                  <c:v>6320.444681440204</c:v>
                </c:pt>
                <c:pt idx="425">
                  <c:v>6886.43557891493</c:v>
                </c:pt>
                <c:pt idx="426">
                  <c:v>6116.648482906312</c:v>
                </c:pt>
                <c:pt idx="427">
                  <c:v>7409.171056936273</c:v>
                </c:pt>
                <c:pt idx="428">
                  <c:v>7462.740741228306</c:v>
                </c:pt>
                <c:pt idx="429">
                  <c:v>7462.740741228306</c:v>
                </c:pt>
                <c:pt idx="430">
                  <c:v>7462.740741228306</c:v>
                </c:pt>
                <c:pt idx="431">
                  <c:v>7462.740741228306</c:v>
                </c:pt>
                <c:pt idx="432">
                  <c:v>7462.740741228306</c:v>
                </c:pt>
                <c:pt idx="433">
                  <c:v>7462.740741228306</c:v>
                </c:pt>
                <c:pt idx="434">
                  <c:v>7462.740741228306</c:v>
                </c:pt>
                <c:pt idx="435">
                  <c:v>7462.740741228306</c:v>
                </c:pt>
                <c:pt idx="436">
                  <c:v>7462.740741228306</c:v>
                </c:pt>
                <c:pt idx="437">
                  <c:v>7462.740741228306</c:v>
                </c:pt>
                <c:pt idx="438">
                  <c:v>7462.740741228306</c:v>
                </c:pt>
                <c:pt idx="439">
                  <c:v>7331.736045427988</c:v>
                </c:pt>
                <c:pt idx="440">
                  <c:v>7075.932008987791</c:v>
                </c:pt>
                <c:pt idx="441">
                  <c:v>7177.804523299445</c:v>
                </c:pt>
                <c:pt idx="442">
                  <c:v>7233.010310821963</c:v>
                </c:pt>
                <c:pt idx="443">
                  <c:v>7239.602071571942</c:v>
                </c:pt>
                <c:pt idx="444">
                  <c:v>7203.268059188718</c:v>
                </c:pt>
                <c:pt idx="445">
                  <c:v>7183.806749834897</c:v>
                </c:pt>
                <c:pt idx="446">
                  <c:v>7150.493891542556</c:v>
                </c:pt>
                <c:pt idx="447">
                  <c:v>7400.346173975206</c:v>
                </c:pt>
                <c:pt idx="448">
                  <c:v>7481.471950446106</c:v>
                </c:pt>
                <c:pt idx="449">
                  <c:v>7481.471950446106</c:v>
                </c:pt>
                <c:pt idx="450">
                  <c:v>7481.471950446106</c:v>
                </c:pt>
                <c:pt idx="451">
                  <c:v>7481.471950446106</c:v>
                </c:pt>
                <c:pt idx="452">
                  <c:v>7497.495020858394</c:v>
                </c:pt>
                <c:pt idx="453">
                  <c:v>7554.135194154627</c:v>
                </c:pt>
                <c:pt idx="454">
                  <c:v>7550.245541540349</c:v>
                </c:pt>
                <c:pt idx="455">
                  <c:v>7669.875103602495</c:v>
                </c:pt>
                <c:pt idx="456">
                  <c:v>7693.327937215221</c:v>
                </c:pt>
                <c:pt idx="457">
                  <c:v>7723.747015761786</c:v>
                </c:pt>
                <c:pt idx="458">
                  <c:v>7797.521710028464</c:v>
                </c:pt>
                <c:pt idx="459">
                  <c:v>7767.627228621768</c:v>
                </c:pt>
                <c:pt idx="460">
                  <c:v>7720.675223906303</c:v>
                </c:pt>
                <c:pt idx="461">
                  <c:v>7817.220513833428</c:v>
                </c:pt>
                <c:pt idx="462">
                  <c:v>7794.008079119529</c:v>
                </c:pt>
                <c:pt idx="463">
                  <c:v>7744.103026466062</c:v>
                </c:pt>
                <c:pt idx="464">
                  <c:v>7735.331722368646</c:v>
                </c:pt>
                <c:pt idx="465">
                  <c:v>7747.251150964323</c:v>
                </c:pt>
                <c:pt idx="466">
                  <c:v>7847.055758367711</c:v>
                </c:pt>
                <c:pt idx="467">
                  <c:v>8010.923327135704</c:v>
                </c:pt>
                <c:pt idx="468">
                  <c:v>8089.751465485046</c:v>
                </c:pt>
                <c:pt idx="469">
                  <c:v>8179.311211250526</c:v>
                </c:pt>
                <c:pt idx="470">
                  <c:v>8244.868011426315</c:v>
                </c:pt>
                <c:pt idx="471">
                  <c:v>8261.834971843855</c:v>
                </c:pt>
                <c:pt idx="472">
                  <c:v>8261.834971843855</c:v>
                </c:pt>
                <c:pt idx="473">
                  <c:v>8215.15265946275</c:v>
                </c:pt>
                <c:pt idx="474">
                  <c:v>8132.150153977102</c:v>
                </c:pt>
                <c:pt idx="475">
                  <c:v>8144.461854384954</c:v>
                </c:pt>
                <c:pt idx="476">
                  <c:v>8168.428739213825</c:v>
                </c:pt>
                <c:pt idx="477">
                  <c:v>8315.354996962593</c:v>
                </c:pt>
                <c:pt idx="478">
                  <c:v>8355.953236493246</c:v>
                </c:pt>
                <c:pt idx="479">
                  <c:v>8627.026837221667</c:v>
                </c:pt>
                <c:pt idx="480">
                  <c:v>8647.148799130333</c:v>
                </c:pt>
                <c:pt idx="481">
                  <c:v>8826.975516018032</c:v>
                </c:pt>
                <c:pt idx="482">
                  <c:v>8801.873932619867</c:v>
                </c:pt>
                <c:pt idx="483">
                  <c:v>8801.873932619867</c:v>
                </c:pt>
                <c:pt idx="484">
                  <c:v>8684.866952301934</c:v>
                </c:pt>
                <c:pt idx="485">
                  <c:v>8841.868981747863</c:v>
                </c:pt>
                <c:pt idx="486">
                  <c:v>8713.174239168216</c:v>
                </c:pt>
                <c:pt idx="487">
                  <c:v>8513.110795095872</c:v>
                </c:pt>
                <c:pt idx="488">
                  <c:v>8508.449874779657</c:v>
                </c:pt>
                <c:pt idx="489">
                  <c:v>8248.73140291663</c:v>
                </c:pt>
                <c:pt idx="490">
                  <c:v>8322.329572818751</c:v>
                </c:pt>
                <c:pt idx="491">
                  <c:v>8320.616112831798</c:v>
                </c:pt>
                <c:pt idx="492">
                  <c:v>8362.029394666057</c:v>
                </c:pt>
                <c:pt idx="493">
                  <c:v>8322.115942811779</c:v>
                </c:pt>
                <c:pt idx="494">
                  <c:v>8303.088139087366</c:v>
                </c:pt>
                <c:pt idx="495">
                  <c:v>8431.215337288519</c:v>
                </c:pt>
                <c:pt idx="496">
                  <c:v>8261.420088397161</c:v>
                </c:pt>
                <c:pt idx="497">
                  <c:v>8300.573520660168</c:v>
                </c:pt>
                <c:pt idx="498">
                  <c:v>8300.04964365601</c:v>
                </c:pt>
                <c:pt idx="499">
                  <c:v>8231.817228679065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'_ChartData'!$A$2:$A$178</c:f>
              <c:numCache>
                <c:formatCode>General</c:formatCode>
                <c:ptCount val="177"/>
                <c:pt idx="0">
                  <c:v>44199.79166666666</c:v>
                </c:pt>
                <c:pt idx="1">
                  <c:v>44200.5</c:v>
                </c:pt>
                <c:pt idx="2">
                  <c:v>44204.375</c:v>
                </c:pt>
                <c:pt idx="3">
                  <c:v>44211.5</c:v>
                </c:pt>
                <c:pt idx="4">
                  <c:v>44235.75</c:v>
                </c:pt>
                <c:pt idx="5">
                  <c:v>44246.20833333334</c:v>
                </c:pt>
                <c:pt idx="6">
                  <c:v>44256.04166666666</c:v>
                </c:pt>
                <c:pt idx="7">
                  <c:v>44259.66666666666</c:v>
                </c:pt>
                <c:pt idx="8">
                  <c:v>44265.04166666666</c:v>
                </c:pt>
                <c:pt idx="9">
                  <c:v>44278.5</c:v>
                </c:pt>
                <c:pt idx="10">
                  <c:v>44280.70833333334</c:v>
                </c:pt>
                <c:pt idx="11">
                  <c:v>44307.25</c:v>
                </c:pt>
                <c:pt idx="12">
                  <c:v>44326.25</c:v>
                </c:pt>
                <c:pt idx="13">
                  <c:v>44327.375</c:v>
                </c:pt>
                <c:pt idx="14">
                  <c:v>44341.04166666666</c:v>
                </c:pt>
                <c:pt idx="15">
                  <c:v>44363.625</c:v>
                </c:pt>
                <c:pt idx="16">
                  <c:v>44371.04166666666</c:v>
                </c:pt>
                <c:pt idx="17">
                  <c:v>44393.16666666666</c:v>
                </c:pt>
                <c:pt idx="18">
                  <c:v>44396.875</c:v>
                </c:pt>
                <c:pt idx="19">
                  <c:v>44410.45833333334</c:v>
                </c:pt>
                <c:pt idx="20">
                  <c:v>44411.04166666666</c:v>
                </c:pt>
                <c:pt idx="21">
                  <c:v>44412.41666666666</c:v>
                </c:pt>
                <c:pt idx="22">
                  <c:v>44413.04166666666</c:v>
                </c:pt>
                <c:pt idx="23">
                  <c:v>44418</c:v>
                </c:pt>
                <c:pt idx="24">
                  <c:v>44419.04166666666</c:v>
                </c:pt>
                <c:pt idx="25">
                  <c:v>44425.08333333334</c:v>
                </c:pt>
                <c:pt idx="26">
                  <c:v>44432.04166666666</c:v>
                </c:pt>
                <c:pt idx="27">
                  <c:v>44446.41666666666</c:v>
                </c:pt>
                <c:pt idx="28">
                  <c:v>44459.91666666666</c:v>
                </c:pt>
                <c:pt idx="29">
                  <c:v>44511.29166666666</c:v>
                </c:pt>
                <c:pt idx="30">
                  <c:v>44531.66666666666</c:v>
                </c:pt>
                <c:pt idx="31">
                  <c:v>44538.04166666666</c:v>
                </c:pt>
                <c:pt idx="32">
                  <c:v>44547.20833333334</c:v>
                </c:pt>
                <c:pt idx="33">
                  <c:v>44553.04166666666</c:v>
                </c:pt>
                <c:pt idx="34">
                  <c:v>44566.04166666666</c:v>
                </c:pt>
                <c:pt idx="35">
                  <c:v>44571.33333333334</c:v>
                </c:pt>
                <c:pt idx="36">
                  <c:v>44581.79166666666</c:v>
                </c:pt>
                <c:pt idx="37">
                  <c:v>44585.83333333334</c:v>
                </c:pt>
                <c:pt idx="38">
                  <c:v>44606.20833333334</c:v>
                </c:pt>
                <c:pt idx="39">
                  <c:v>44609.04166666666</c:v>
                </c:pt>
                <c:pt idx="40">
                  <c:v>44610.04166666666</c:v>
                </c:pt>
                <c:pt idx="41">
                  <c:v>44613.08333333334</c:v>
                </c:pt>
                <c:pt idx="42">
                  <c:v>44614.25</c:v>
                </c:pt>
                <c:pt idx="43">
                  <c:v>44616.5</c:v>
                </c:pt>
                <c:pt idx="44">
                  <c:v>44619.91666666666</c:v>
                </c:pt>
                <c:pt idx="45">
                  <c:v>44621.04166666666</c:v>
                </c:pt>
                <c:pt idx="46">
                  <c:v>44627.625</c:v>
                </c:pt>
                <c:pt idx="47">
                  <c:v>44635.04166666666</c:v>
                </c:pt>
                <c:pt idx="48">
                  <c:v>44657.29166666666</c:v>
                </c:pt>
                <c:pt idx="49">
                  <c:v>44673.45833333334</c:v>
                </c:pt>
                <c:pt idx="50">
                  <c:v>44678.08333333334</c:v>
                </c:pt>
                <c:pt idx="51">
                  <c:v>44679.66666666666</c:v>
                </c:pt>
                <c:pt idx="52">
                  <c:v>44683.125</c:v>
                </c:pt>
                <c:pt idx="53">
                  <c:v>44685.75</c:v>
                </c:pt>
                <c:pt idx="54">
                  <c:v>44687.33333333334</c:v>
                </c:pt>
                <c:pt idx="55">
                  <c:v>44691.125</c:v>
                </c:pt>
                <c:pt idx="56">
                  <c:v>44693.16666666666</c:v>
                </c:pt>
                <c:pt idx="57">
                  <c:v>44697.08333333334</c:v>
                </c:pt>
                <c:pt idx="58">
                  <c:v>44698.04166666666</c:v>
                </c:pt>
                <c:pt idx="59">
                  <c:v>44699.08333333334</c:v>
                </c:pt>
                <c:pt idx="60">
                  <c:v>44700.29166666666</c:v>
                </c:pt>
                <c:pt idx="61">
                  <c:v>44704.04166666666</c:v>
                </c:pt>
                <c:pt idx="62">
                  <c:v>44722.33333333334</c:v>
                </c:pt>
                <c:pt idx="63">
                  <c:v>44726.08333333334</c:v>
                </c:pt>
                <c:pt idx="64">
                  <c:v>44728.95833333334</c:v>
                </c:pt>
                <c:pt idx="65">
                  <c:v>44733.45833333334</c:v>
                </c:pt>
                <c:pt idx="66">
                  <c:v>44734.5</c:v>
                </c:pt>
                <c:pt idx="67">
                  <c:v>44792.08333333334</c:v>
                </c:pt>
                <c:pt idx="68">
                  <c:v>44796.04166666666</c:v>
                </c:pt>
                <c:pt idx="69">
                  <c:v>44802.20833333334</c:v>
                </c:pt>
                <c:pt idx="70">
                  <c:v>44810.5</c:v>
                </c:pt>
                <c:pt idx="71">
                  <c:v>44815.79166666666</c:v>
                </c:pt>
                <c:pt idx="72">
                  <c:v>44819.33333333334</c:v>
                </c:pt>
                <c:pt idx="73">
                  <c:v>44822.79166666666</c:v>
                </c:pt>
                <c:pt idx="74">
                  <c:v>44826.20833333334</c:v>
                </c:pt>
                <c:pt idx="75">
                  <c:v>44830.08333333334</c:v>
                </c:pt>
                <c:pt idx="76">
                  <c:v>44837.20833333334</c:v>
                </c:pt>
                <c:pt idx="77">
                  <c:v>44838.04166666666</c:v>
                </c:pt>
                <c:pt idx="78">
                  <c:v>44871.95833333334</c:v>
                </c:pt>
                <c:pt idx="79">
                  <c:v>44874.20833333334</c:v>
                </c:pt>
                <c:pt idx="80">
                  <c:v>44875.04166666666</c:v>
                </c:pt>
                <c:pt idx="81">
                  <c:v>44893.54166666666</c:v>
                </c:pt>
                <c:pt idx="82">
                  <c:v>44896.04166666666</c:v>
                </c:pt>
                <c:pt idx="83">
                  <c:v>44900.20833333334</c:v>
                </c:pt>
                <c:pt idx="84">
                  <c:v>44901.45833333334</c:v>
                </c:pt>
                <c:pt idx="85">
                  <c:v>44908.79166666666</c:v>
                </c:pt>
                <c:pt idx="86">
                  <c:v>44910.95833333334</c:v>
                </c:pt>
                <c:pt idx="87">
                  <c:v>44915.08333333334</c:v>
                </c:pt>
                <c:pt idx="88">
                  <c:v>44917.25</c:v>
                </c:pt>
                <c:pt idx="89">
                  <c:v>44917.91666666666</c:v>
                </c:pt>
                <c:pt idx="90">
                  <c:v>44966.54166666666</c:v>
                </c:pt>
                <c:pt idx="91">
                  <c:v>44979.29166666666</c:v>
                </c:pt>
                <c:pt idx="92">
                  <c:v>44991.04166666666</c:v>
                </c:pt>
                <c:pt idx="93">
                  <c:v>44992.08333333334</c:v>
                </c:pt>
                <c:pt idx="94">
                  <c:v>44994.79166666666</c:v>
                </c:pt>
                <c:pt idx="95">
                  <c:v>45005.04166666666</c:v>
                </c:pt>
                <c:pt idx="96">
                  <c:v>45040.04166666666</c:v>
                </c:pt>
                <c:pt idx="97">
                  <c:v>45064.04166666666</c:v>
                </c:pt>
                <c:pt idx="98">
                  <c:v>45070.20833333334</c:v>
                </c:pt>
                <c:pt idx="99">
                  <c:v>45072.04166666666</c:v>
                </c:pt>
                <c:pt idx="100">
                  <c:v>45099.66666666666</c:v>
                </c:pt>
                <c:pt idx="101">
                  <c:v>45113.04166666666</c:v>
                </c:pt>
                <c:pt idx="102">
                  <c:v>45120.04166666666</c:v>
                </c:pt>
                <c:pt idx="103">
                  <c:v>45134.83333333334</c:v>
                </c:pt>
                <c:pt idx="104">
                  <c:v>45156.29166666666</c:v>
                </c:pt>
                <c:pt idx="105">
                  <c:v>45162.375</c:v>
                </c:pt>
                <c:pt idx="106">
                  <c:v>45166.04166666666</c:v>
                </c:pt>
                <c:pt idx="107">
                  <c:v>45181.375</c:v>
                </c:pt>
                <c:pt idx="108">
                  <c:v>45182.04166666666</c:v>
                </c:pt>
                <c:pt idx="109">
                  <c:v>45187.375</c:v>
                </c:pt>
                <c:pt idx="110">
                  <c:v>45191.125</c:v>
                </c:pt>
                <c:pt idx="111">
                  <c:v>45202.95833333334</c:v>
                </c:pt>
                <c:pt idx="112">
                  <c:v>45208.04166666666</c:v>
                </c:pt>
                <c:pt idx="113">
                  <c:v>45219.5</c:v>
                </c:pt>
                <c:pt idx="114">
                  <c:v>45228.95833333334</c:v>
                </c:pt>
                <c:pt idx="115">
                  <c:v>45231.45833333334</c:v>
                </c:pt>
                <c:pt idx="116">
                  <c:v>45260.54166666666</c:v>
                </c:pt>
                <c:pt idx="117">
                  <c:v>45273.04166666666</c:v>
                </c:pt>
                <c:pt idx="118">
                  <c:v>45289.45833333334</c:v>
                </c:pt>
                <c:pt idx="119">
                  <c:v>45312.79166666666</c:v>
                </c:pt>
                <c:pt idx="120">
                  <c:v>45335.29166666666</c:v>
                </c:pt>
                <c:pt idx="121">
                  <c:v>45345.04166666666</c:v>
                </c:pt>
                <c:pt idx="122">
                  <c:v>45350.20833333334</c:v>
                </c:pt>
                <c:pt idx="123">
                  <c:v>45351.04166666666</c:v>
                </c:pt>
                <c:pt idx="124">
                  <c:v>45356.25</c:v>
                </c:pt>
                <c:pt idx="125">
                  <c:v>45371.04166666666</c:v>
                </c:pt>
                <c:pt idx="126">
                  <c:v>45383.41666666666</c:v>
                </c:pt>
                <c:pt idx="127">
                  <c:v>45397.58333333334</c:v>
                </c:pt>
                <c:pt idx="128">
                  <c:v>45408.04166666666</c:v>
                </c:pt>
                <c:pt idx="129">
                  <c:v>45439.75</c:v>
                </c:pt>
                <c:pt idx="130">
                  <c:v>45445.83333333334</c:v>
                </c:pt>
                <c:pt idx="131">
                  <c:v>45467.25</c:v>
                </c:pt>
                <c:pt idx="132">
                  <c:v>45491.5</c:v>
                </c:pt>
                <c:pt idx="133">
                  <c:v>45509.79166666666</c:v>
                </c:pt>
                <c:pt idx="134">
                  <c:v>45538.04166666666</c:v>
                </c:pt>
                <c:pt idx="135">
                  <c:v>45539.375</c:v>
                </c:pt>
                <c:pt idx="136">
                  <c:v>45567.04166666666</c:v>
                </c:pt>
                <c:pt idx="137">
                  <c:v>45587.08333333334</c:v>
                </c:pt>
                <c:pt idx="138">
                  <c:v>45597.20833333334</c:v>
                </c:pt>
                <c:pt idx="139">
                  <c:v>45602.04166666666</c:v>
                </c:pt>
                <c:pt idx="140">
                  <c:v>45613.91666666666</c:v>
                </c:pt>
                <c:pt idx="141">
                  <c:v>45636.66666666666</c:v>
                </c:pt>
                <c:pt idx="142">
                  <c:v>45644.66666666666</c:v>
                </c:pt>
                <c:pt idx="143">
                  <c:v>45673.04166666666</c:v>
                </c:pt>
                <c:pt idx="144">
                  <c:v>45691.25</c:v>
                </c:pt>
                <c:pt idx="145">
                  <c:v>45695.41666666666</c:v>
                </c:pt>
                <c:pt idx="146">
                  <c:v>45709.5</c:v>
                </c:pt>
                <c:pt idx="147">
                  <c:v>45716.20833333334</c:v>
                </c:pt>
                <c:pt idx="148">
                  <c:v>45722.95833333334</c:v>
                </c:pt>
                <c:pt idx="149">
                  <c:v>45727.125</c:v>
                </c:pt>
                <c:pt idx="150">
                  <c:v>45749.125</c:v>
                </c:pt>
                <c:pt idx="151">
                  <c:v>45749.875</c:v>
                </c:pt>
                <c:pt idx="152">
                  <c:v>45754.41666666666</c:v>
                </c:pt>
                <c:pt idx="153">
                  <c:v>45755.375</c:v>
                </c:pt>
                <c:pt idx="154">
                  <c:v>45755.66666666666</c:v>
                </c:pt>
                <c:pt idx="155">
                  <c:v>45756.29166666666</c:v>
                </c:pt>
                <c:pt idx="156">
                  <c:v>45756.625</c:v>
                </c:pt>
                <c:pt idx="157">
                  <c:v>45758.16666666666</c:v>
                </c:pt>
                <c:pt idx="158">
                  <c:v>45758.66666666666</c:v>
                </c:pt>
                <c:pt idx="159">
                  <c:v>45800.04166666666</c:v>
                </c:pt>
                <c:pt idx="160">
                  <c:v>45805.875</c:v>
                </c:pt>
                <c:pt idx="161">
                  <c:v>45849.58333333334</c:v>
                </c:pt>
                <c:pt idx="162">
                  <c:v>45869.45833333334</c:v>
                </c:pt>
                <c:pt idx="163">
                  <c:v>45881.04166666666</c:v>
                </c:pt>
                <c:pt idx="164">
                  <c:v>45888.08333333334</c:v>
                </c:pt>
                <c:pt idx="165">
                  <c:v>45897.04166666666</c:v>
                </c:pt>
                <c:pt idx="166">
                  <c:v>45898.25</c:v>
                </c:pt>
                <c:pt idx="167">
                  <c:v>45902.79166666666</c:v>
                </c:pt>
                <c:pt idx="168">
                  <c:v>45925.25</c:v>
                </c:pt>
                <c:pt idx="169">
                  <c:v>45932.04166666666</c:v>
                </c:pt>
                <c:pt idx="170">
                  <c:v>45939.5</c:v>
                </c:pt>
                <c:pt idx="171">
                  <c:v>45947.45833333334</c:v>
                </c:pt>
                <c:pt idx="172">
                  <c:v>45965.5</c:v>
                </c:pt>
                <c:pt idx="173">
                  <c:v>45979.5</c:v>
                </c:pt>
                <c:pt idx="174">
                  <c:v>45987.04166666666</c:v>
                </c:pt>
                <c:pt idx="175">
                  <c:v>46006.54166666666</c:v>
                </c:pt>
                <c:pt idx="176">
                  <c:v>46014.04166666666</c:v>
                </c:pt>
              </c:numCache>
            </c:numRef>
          </c:xVal>
          <c:yVal>
            <c:numRef>
              <c:f>'_ChartData'!$E$2:$E$178</c:f>
              <c:numCache>
                <c:formatCode>General</c:formatCode>
                <c:ptCount val="177"/>
                <c:pt idx="0">
                  <c:v>9.925000000000001</c:v>
                </c:pt>
                <c:pt idx="1">
                  <c:v>20.11</c:v>
                </c:pt>
                <c:pt idx="2">
                  <c:v>30.03140991673851</c:v>
                </c:pt>
                <c:pt idx="3">
                  <c:v>40.21558075907232</c:v>
                </c:pt>
                <c:pt idx="4">
                  <c:v>50.19618600706704</c:v>
                </c:pt>
                <c:pt idx="5">
                  <c:v>60.0380484723198</c:v>
                </c:pt>
                <c:pt idx="6">
                  <c:v>69.9031814165759</c:v>
                </c:pt>
                <c:pt idx="7">
                  <c:v>80.03204612474191</c:v>
                </c:pt>
                <c:pt idx="8">
                  <c:v>88.40923715016837</c:v>
                </c:pt>
                <c:pt idx="9">
                  <c:v>98.29209319370656</c:v>
                </c:pt>
                <c:pt idx="10">
                  <c:v>108.4596537461766</c:v>
                </c:pt>
                <c:pt idx="11">
                  <c:v>118.5856407675702</c:v>
                </c:pt>
                <c:pt idx="12">
                  <c:v>128.5007076029781</c:v>
                </c:pt>
                <c:pt idx="13">
                  <c:v>138.5855989094553</c:v>
                </c:pt>
                <c:pt idx="14">
                  <c:v>147.3725597097988</c:v>
                </c:pt>
                <c:pt idx="15">
                  <c:v>157.4126839370234</c:v>
                </c:pt>
                <c:pt idx="16">
                  <c:v>166.2555550280013</c:v>
                </c:pt>
                <c:pt idx="17">
                  <c:v>176.1189693757887</c:v>
                </c:pt>
                <c:pt idx="18">
                  <c:v>186.2748102967061</c:v>
                </c:pt>
                <c:pt idx="19">
                  <c:v>196.2540512438302</c:v>
                </c:pt>
                <c:pt idx="20">
                  <c:v>205.2707866854451</c:v>
                </c:pt>
                <c:pt idx="21">
                  <c:v>215.2693063116201</c:v>
                </c:pt>
                <c:pt idx="22">
                  <c:v>224.3104925596878</c:v>
                </c:pt>
                <c:pt idx="23">
                  <c:v>234.319860383546</c:v>
                </c:pt>
                <c:pt idx="24">
                  <c:v>243.3776295997479</c:v>
                </c:pt>
                <c:pt idx="25">
                  <c:v>253.4001207927127</c:v>
                </c:pt>
                <c:pt idx="26">
                  <c:v>262.4842037127769</c:v>
                </c:pt>
                <c:pt idx="27">
                  <c:v>272.3401414061177</c:v>
                </c:pt>
                <c:pt idx="28">
                  <c:v>282.5023052004634</c:v>
                </c:pt>
                <c:pt idx="29">
                  <c:v>292.384416944048</c:v>
                </c:pt>
                <c:pt idx="30">
                  <c:v>302.5673783573333</c:v>
                </c:pt>
                <c:pt idx="31">
                  <c:v>311.628271603961</c:v>
                </c:pt>
                <c:pt idx="32">
                  <c:v>321.6691464148092</c:v>
                </c:pt>
                <c:pt idx="33">
                  <c:v>330.6677442697595</c:v>
                </c:pt>
                <c:pt idx="34">
                  <c:v>340.5392236811483</c:v>
                </c:pt>
                <c:pt idx="35">
                  <c:v>350.3921476123863</c:v>
                </c:pt>
                <c:pt idx="36">
                  <c:v>360.2182041254885</c:v>
                </c:pt>
                <c:pt idx="37">
                  <c:v>370.3881623599702</c:v>
                </c:pt>
                <c:pt idx="38">
                  <c:v>380.4247593112956</c:v>
                </c:pt>
                <c:pt idx="39">
                  <c:v>390.3369034765859</c:v>
                </c:pt>
                <c:pt idx="40">
                  <c:v>400.2482943319528</c:v>
                </c:pt>
                <c:pt idx="41">
                  <c:v>410.1099123735376</c:v>
                </c:pt>
                <c:pt idx="42">
                  <c:v>419.9357281276075</c:v>
                </c:pt>
                <c:pt idx="43">
                  <c:v>430.1207281276075</c:v>
                </c:pt>
                <c:pt idx="44">
                  <c:v>440.2406455129887</c:v>
                </c:pt>
                <c:pt idx="45">
                  <c:v>449.7647103467927</c:v>
                </c:pt>
                <c:pt idx="46">
                  <c:v>459.7137990704659</c:v>
                </c:pt>
                <c:pt idx="47">
                  <c:v>469.6086699691792</c:v>
                </c:pt>
                <c:pt idx="48">
                  <c:v>479.4603481974029</c:v>
                </c:pt>
                <c:pt idx="49">
                  <c:v>489.2753481974029</c:v>
                </c:pt>
                <c:pt idx="50">
                  <c:v>499.4019318456973</c:v>
                </c:pt>
                <c:pt idx="51">
                  <c:v>509.2441569185975</c:v>
                </c:pt>
                <c:pt idx="52">
                  <c:v>519.3759217334169</c:v>
                </c:pt>
                <c:pt idx="53">
                  <c:v>529.2451825017665</c:v>
                </c:pt>
                <c:pt idx="54">
                  <c:v>539.1243404479009</c:v>
                </c:pt>
                <c:pt idx="55">
                  <c:v>548.9956451351143</c:v>
                </c:pt>
                <c:pt idx="56">
                  <c:v>559.1270603108148</c:v>
                </c:pt>
                <c:pt idx="57">
                  <c:v>569.1473086302606</c:v>
                </c:pt>
                <c:pt idx="58">
                  <c:v>579.2131003770603</c:v>
                </c:pt>
                <c:pt idx="59">
                  <c:v>589.1381003770603</c:v>
                </c:pt>
                <c:pt idx="60">
                  <c:v>599.1987059541835</c:v>
                </c:pt>
                <c:pt idx="61">
                  <c:v>609.3155027749694</c:v>
                </c:pt>
                <c:pt idx="62">
                  <c:v>619.1584223125296</c:v>
                </c:pt>
                <c:pt idx="63">
                  <c:v>629.0261015194731</c:v>
                </c:pt>
                <c:pt idx="64">
                  <c:v>639.1386786749717</c:v>
                </c:pt>
                <c:pt idx="65">
                  <c:v>649.0440066609789</c:v>
                </c:pt>
                <c:pt idx="66">
                  <c:v>659.1797820489148</c:v>
                </c:pt>
                <c:pt idx="67">
                  <c:v>669.077052656079</c:v>
                </c:pt>
                <c:pt idx="68">
                  <c:v>678.9805348352505</c:v>
                </c:pt>
                <c:pt idx="69">
                  <c:v>688.8250561833413</c:v>
                </c:pt>
                <c:pt idx="70">
                  <c:v>698.9689024987684</c:v>
                </c:pt>
                <c:pt idx="71">
                  <c:v>708.8103829414155</c:v>
                </c:pt>
                <c:pt idx="72">
                  <c:v>718.6932756281348</c:v>
                </c:pt>
                <c:pt idx="73">
                  <c:v>728.5571570500653</c:v>
                </c:pt>
                <c:pt idx="74">
                  <c:v>738.4171716151931</c:v>
                </c:pt>
                <c:pt idx="75">
                  <c:v>748.2905614229793</c:v>
                </c:pt>
                <c:pt idx="76">
                  <c:v>758.4193225092124</c:v>
                </c:pt>
                <c:pt idx="77">
                  <c:v>768.4573412002876</c:v>
                </c:pt>
                <c:pt idx="78">
                  <c:v>778.5469411450233</c:v>
                </c:pt>
                <c:pt idx="79">
                  <c:v>788.4776843022672</c:v>
                </c:pt>
                <c:pt idx="80">
                  <c:v>798.800933392977</c:v>
                </c:pt>
                <c:pt idx="81">
                  <c:v>808.9294444518138</c:v>
                </c:pt>
                <c:pt idx="82">
                  <c:v>818.905868701269</c:v>
                </c:pt>
                <c:pt idx="83">
                  <c:v>828.7973276444812</c:v>
                </c:pt>
                <c:pt idx="84">
                  <c:v>838.9245747127717</c:v>
                </c:pt>
                <c:pt idx="85">
                  <c:v>848.7613849148619</c:v>
                </c:pt>
                <c:pt idx="86">
                  <c:v>858.6529705477799</c:v>
                </c:pt>
                <c:pt idx="87">
                  <c:v>868.7475690339555</c:v>
                </c:pt>
                <c:pt idx="88">
                  <c:v>878.6725580414434</c:v>
                </c:pt>
                <c:pt idx="89">
                  <c:v>888.8046310177346</c:v>
                </c:pt>
                <c:pt idx="90">
                  <c:v>898.6917170022155</c:v>
                </c:pt>
                <c:pt idx="91">
                  <c:v>908.7583749621278</c:v>
                </c:pt>
                <c:pt idx="92">
                  <c:v>918.7658303617822</c:v>
                </c:pt>
                <c:pt idx="93">
                  <c:v>928.6908303617821</c:v>
                </c:pt>
                <c:pt idx="94">
                  <c:v>938.6997309845827</c:v>
                </c:pt>
                <c:pt idx="95">
                  <c:v>948.9763245881777</c:v>
                </c:pt>
                <c:pt idx="96">
                  <c:v>959.0186184462726</c:v>
                </c:pt>
                <c:pt idx="97">
                  <c:v>969.0135924160809</c:v>
                </c:pt>
                <c:pt idx="98">
                  <c:v>979.0111167331507</c:v>
                </c:pt>
                <c:pt idx="99">
                  <c:v>989.2769988169425</c:v>
                </c:pt>
                <c:pt idx="100">
                  <c:v>999.3351208773773</c:v>
                </c:pt>
                <c:pt idx="101">
                  <c:v>1009.394666530738</c:v>
                </c:pt>
                <c:pt idx="102">
                  <c:v>1019.503784148459</c:v>
                </c:pt>
                <c:pt idx="103">
                  <c:v>1029.334220419688</c:v>
                </c:pt>
                <c:pt idx="104">
                  <c:v>1039.437826004961</c:v>
                </c:pt>
                <c:pt idx="105">
                  <c:v>1049.386511897136</c:v>
                </c:pt>
                <c:pt idx="106">
                  <c:v>1059.472935744279</c:v>
                </c:pt>
                <c:pt idx="107">
                  <c:v>1069.452611626915</c:v>
                </c:pt>
                <c:pt idx="108">
                  <c:v>1079.444032017894</c:v>
                </c:pt>
                <c:pt idx="109">
                  <c:v>1089.326555451297</c:v>
                </c:pt>
                <c:pt idx="110">
                  <c:v>1099.199692202349</c:v>
                </c:pt>
                <c:pt idx="111">
                  <c:v>1109.262752175862</c:v>
                </c:pt>
                <c:pt idx="112">
                  <c:v>1119.257207446232</c:v>
                </c:pt>
                <c:pt idx="113">
                  <c:v>1129.114440154674</c:v>
                </c:pt>
                <c:pt idx="114">
                  <c:v>1139.210945466234</c:v>
                </c:pt>
                <c:pt idx="115">
                  <c:v>1149.331122147851</c:v>
                </c:pt>
                <c:pt idx="116">
                  <c:v>1159.44697855325</c:v>
                </c:pt>
                <c:pt idx="117">
                  <c:v>1169.597540192463</c:v>
                </c:pt>
                <c:pt idx="118">
                  <c:v>1179.674820806601</c:v>
                </c:pt>
                <c:pt idx="119">
                  <c:v>1189.851303381839</c:v>
                </c:pt>
                <c:pt idx="120">
                  <c:v>1199.937089745348</c:v>
                </c:pt>
                <c:pt idx="121">
                  <c:v>1209.924062555718</c:v>
                </c:pt>
                <c:pt idx="122">
                  <c:v>1219.944656411332</c:v>
                </c:pt>
                <c:pt idx="123">
                  <c:v>1229.992585769631</c:v>
                </c:pt>
                <c:pt idx="124">
                  <c:v>1240.045726826507</c:v>
                </c:pt>
                <c:pt idx="125">
                  <c:v>1250.141757671443</c:v>
                </c:pt>
                <c:pt idx="126">
                  <c:v>1259.998086157055</c:v>
                </c:pt>
                <c:pt idx="127">
                  <c:v>1270.009896755921</c:v>
                </c:pt>
                <c:pt idx="128">
                  <c:v>1280.214318085435</c:v>
                </c:pt>
                <c:pt idx="129">
                  <c:v>1290.122147611726</c:v>
                </c:pt>
                <c:pt idx="130">
                  <c:v>1300.295159723692</c:v>
                </c:pt>
                <c:pt idx="131">
                  <c:v>1310.436069790538</c:v>
                </c:pt>
                <c:pt idx="132">
                  <c:v>1320.251069790538</c:v>
                </c:pt>
                <c:pt idx="133">
                  <c:v>1330.420032437703</c:v>
                </c:pt>
                <c:pt idx="134">
                  <c:v>1340.338407355327</c:v>
                </c:pt>
                <c:pt idx="135">
                  <c:v>1350.486862012738</c:v>
                </c:pt>
                <c:pt idx="136">
                  <c:v>1360.565797640202</c:v>
                </c:pt>
                <c:pt idx="137">
                  <c:v>1370.466386765834</c:v>
                </c:pt>
                <c:pt idx="138">
                  <c:v>1380.580675628152</c:v>
                </c:pt>
                <c:pt idx="139">
                  <c:v>1390.593075010736</c:v>
                </c:pt>
                <c:pt idx="140">
                  <c:v>1400.738503520386</c:v>
                </c:pt>
                <c:pt idx="141">
                  <c:v>1410.602555100291</c:v>
                </c:pt>
                <c:pt idx="142">
                  <c:v>1420.67480017506</c:v>
                </c:pt>
                <c:pt idx="143">
                  <c:v>1430.657540834547</c:v>
                </c:pt>
                <c:pt idx="144">
                  <c:v>1440.763276757174</c:v>
                </c:pt>
                <c:pt idx="145">
                  <c:v>1450.777216638239</c:v>
                </c:pt>
                <c:pt idx="146">
                  <c:v>1460.592216638239</c:v>
                </c:pt>
                <c:pt idx="147">
                  <c:v>1470.462601691077</c:v>
                </c:pt>
                <c:pt idx="148">
                  <c:v>1480.352702294479</c:v>
                </c:pt>
                <c:pt idx="149">
                  <c:v>1490.481158443165</c:v>
                </c:pt>
                <c:pt idx="150">
                  <c:v>1500.365326683906</c:v>
                </c:pt>
                <c:pt idx="151">
                  <c:v>1510.18830941894</c:v>
                </c:pt>
                <c:pt idx="152">
                  <c:v>1520.373309418939</c:v>
                </c:pt>
                <c:pt idx="153">
                  <c:v>1530.249035962816</c:v>
                </c:pt>
                <c:pt idx="154">
                  <c:v>1540.111752706737</c:v>
                </c:pt>
                <c:pt idx="155">
                  <c:v>1550.248162849419</c:v>
                </c:pt>
                <c:pt idx="156">
                  <c:v>1560.072951516324</c:v>
                </c:pt>
                <c:pt idx="157">
                  <c:v>1570.160752536163</c:v>
                </c:pt>
                <c:pt idx="158">
                  <c:v>1580.236919793126</c:v>
                </c:pt>
                <c:pt idx="159">
                  <c:v>1590.357508346979</c:v>
                </c:pt>
                <c:pt idx="160">
                  <c:v>1600.497592841965</c:v>
                </c:pt>
                <c:pt idx="161">
                  <c:v>1610.62379347494</c:v>
                </c:pt>
                <c:pt idx="162">
                  <c:v>1620.620331102054</c:v>
                </c:pt>
                <c:pt idx="163">
                  <c:v>1630.662018373296</c:v>
                </c:pt>
                <c:pt idx="164">
                  <c:v>1640.695440709568</c:v>
                </c:pt>
                <c:pt idx="165">
                  <c:v>1650.71551132824</c:v>
                </c:pt>
                <c:pt idx="166">
                  <c:v>1660.620578465441</c:v>
                </c:pt>
                <c:pt idx="167">
                  <c:v>1670.79297624554</c:v>
                </c:pt>
                <c:pt idx="168">
                  <c:v>1680.858456485738</c:v>
                </c:pt>
                <c:pt idx="169">
                  <c:v>1690.882405510378</c:v>
                </c:pt>
                <c:pt idx="170">
                  <c:v>1700.735790907101</c:v>
                </c:pt>
                <c:pt idx="171">
                  <c:v>1710.920790907101</c:v>
                </c:pt>
                <c:pt idx="172">
                  <c:v>1720.765121822957</c:v>
                </c:pt>
                <c:pt idx="173">
                  <c:v>1730.881211218445</c:v>
                </c:pt>
                <c:pt idx="174">
                  <c:v>1740.924535383859</c:v>
                </c:pt>
                <c:pt idx="175">
                  <c:v>1750.968316798343</c:v>
                </c:pt>
                <c:pt idx="176">
                  <c:v>1760.980534046644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SP500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'_PeriodData'!$A$2:$A$18</c:f>
              <c:strCache>
                <c:ptCount val="17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Oct 22</c:v>
                </c:pt>
                <c:pt idx="8">
                  <c:v>Dic 22</c:v>
                </c:pt>
                <c:pt idx="9">
                  <c:v>Mar 23</c:v>
                </c:pt>
                <c:pt idx="10">
                  <c:v>Ago 23</c:v>
                </c:pt>
                <c:pt idx="11">
                  <c:v>Sep 23</c:v>
                </c:pt>
                <c:pt idx="12">
                  <c:v>Oct 23</c:v>
                </c:pt>
                <c:pt idx="13">
                  <c:v>Abr 24</c:v>
                </c:pt>
                <c:pt idx="14">
                  <c:v>Dic 24</c:v>
                </c:pt>
                <c:pt idx="15">
                  <c:v>Mar 25</c:v>
                </c:pt>
                <c:pt idx="16">
                  <c:v>Abr 25</c:v>
                </c:pt>
              </c:strCache>
            </c:strRef>
          </c:cat>
          <c:val>
            <c:numRef>
              <c:f>'_PeriodData'!$B$2:$B$18</c:f>
              <c:numCache>
                <c:formatCode>General</c:formatCode>
                <c:ptCount val="17"/>
                <c:pt idx="0">
                  <c:v>4.18</c:v>
                </c:pt>
                <c:pt idx="1">
                  <c:v>15.08</c:v>
                </c:pt>
                <c:pt idx="2">
                  <c:v>-6.23</c:v>
                </c:pt>
                <c:pt idx="3">
                  <c:v>14.07</c:v>
                </c:pt>
                <c:pt idx="4">
                  <c:v>-2.27</c:v>
                </c:pt>
                <c:pt idx="5">
                  <c:v>5.01</c:v>
                </c:pt>
                <c:pt idx="6">
                  <c:v>-7.22</c:v>
                </c:pt>
                <c:pt idx="7">
                  <c:v>0</c:v>
                </c:pt>
                <c:pt idx="8">
                  <c:v>-0.76</c:v>
                </c:pt>
                <c:pt idx="9">
                  <c:v>-2.85</c:v>
                </c:pt>
                <c:pt idx="10">
                  <c:v>1.67</c:v>
                </c:pt>
                <c:pt idx="11">
                  <c:v>1.03</c:v>
                </c:pt>
                <c:pt idx="12">
                  <c:v>4.23</c:v>
                </c:pt>
                <c:pt idx="13">
                  <c:v>1.85</c:v>
                </c:pt>
                <c:pt idx="14">
                  <c:v>1.64</c:v>
                </c:pt>
                <c:pt idx="15">
                  <c:v>-0.18</c:v>
                </c:pt>
                <c:pt idx="16">
                  <c:v>5.56</c:v>
                </c:pt>
              </c:numCache>
            </c:numRef>
          </c:val>
        </c:ser>
        <c:ser>
          <c:idx val="1"/>
          <c:order val="1"/>
          <c:tx>
            <c:v>SP500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'_PeriodData'!$A$2:$A$18</c:f>
              <c:strCache>
                <c:ptCount val="17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Oct 22</c:v>
                </c:pt>
                <c:pt idx="8">
                  <c:v>Dic 22</c:v>
                </c:pt>
                <c:pt idx="9">
                  <c:v>Mar 23</c:v>
                </c:pt>
                <c:pt idx="10">
                  <c:v>Ago 23</c:v>
                </c:pt>
                <c:pt idx="11">
                  <c:v>Sep 23</c:v>
                </c:pt>
                <c:pt idx="12">
                  <c:v>Oct 23</c:v>
                </c:pt>
                <c:pt idx="13">
                  <c:v>Abr 24</c:v>
                </c:pt>
                <c:pt idx="14">
                  <c:v>Dic 24</c:v>
                </c:pt>
                <c:pt idx="15">
                  <c:v>Mar 25</c:v>
                </c:pt>
                <c:pt idx="16">
                  <c:v>Abr 25</c:v>
                </c:pt>
              </c:strCache>
            </c:strRef>
          </c:cat>
          <c:val>
            <c:numRef>
              <c:f>'_PeriodData'!$C$2:$C$18</c:f>
              <c:numCache>
                <c:formatCode>General</c:formatCode>
                <c:ptCount val="17"/>
                <c:pt idx="0">
                  <c:v>-5.01</c:v>
                </c:pt>
                <c:pt idx="1">
                  <c:v>-5.98</c:v>
                </c:pt>
                <c:pt idx="2">
                  <c:v>-3.83</c:v>
                </c:pt>
                <c:pt idx="3">
                  <c:v>-6.14</c:v>
                </c:pt>
                <c:pt idx="4">
                  <c:v>-4.25</c:v>
                </c:pt>
                <c:pt idx="5">
                  <c:v>-6.8</c:v>
                </c:pt>
                <c:pt idx="6">
                  <c:v>-4.07</c:v>
                </c:pt>
                <c:pt idx="7">
                  <c:v>-0.17</c:v>
                </c:pt>
                <c:pt idx="8">
                  <c:v>-5.34</c:v>
                </c:pt>
                <c:pt idx="9">
                  <c:v>1.35</c:v>
                </c:pt>
                <c:pt idx="10">
                  <c:v>0.59</c:v>
                </c:pt>
                <c:pt idx="11">
                  <c:v>-5.41</c:v>
                </c:pt>
                <c:pt idx="12">
                  <c:v>2.27</c:v>
                </c:pt>
                <c:pt idx="13">
                  <c:v>-0.42</c:v>
                </c:pt>
                <c:pt idx="14">
                  <c:v>-2.33</c:v>
                </c:pt>
                <c:pt idx="15">
                  <c:v>-12.83</c:v>
                </c:pt>
                <c:pt idx="16">
                  <c:v>11.39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179</xdr:row>
      <xdr:rowOff>47625</xdr:rowOff>
    </xdr:from>
    <xdr:to>
      <xdr:col>8</xdr:col>
      <xdr:colOff>447675</xdr:colOff>
      <xdr:row>200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203</xdr:row>
      <xdr:rowOff>47625</xdr:rowOff>
    </xdr:from>
    <xdr:to>
      <xdr:col>8</xdr:col>
      <xdr:colOff>447675</xdr:colOff>
      <xdr:row>224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227</xdr:row>
      <xdr:rowOff>47625</xdr:rowOff>
    </xdr:from>
    <xdr:to>
      <xdr:col>8</xdr:col>
      <xdr:colOff>447675</xdr:colOff>
      <xdr:row>248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251</xdr:row>
      <xdr:rowOff>47625</xdr:rowOff>
    </xdr:from>
    <xdr:to>
      <xdr:col>8</xdr:col>
      <xdr:colOff>447675</xdr:colOff>
      <xdr:row>272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275</xdr:row>
      <xdr:rowOff>47625</xdr:rowOff>
    </xdr:from>
    <xdr:to>
      <xdr:col>8</xdr:col>
      <xdr:colOff>447675</xdr:colOff>
      <xdr:row>296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10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2.570312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3756.24</v>
      </c>
      <c r="D2" s="3">
        <v>44200.46111111111</v>
      </c>
      <c r="E2" s="4">
        <v>3699.9</v>
      </c>
      <c r="F2" s="2" t="s">
        <v>30</v>
      </c>
      <c r="G2" s="2" t="s">
        <v>31</v>
      </c>
      <c r="H2" s="2">
        <v>2.662233161042477</v>
      </c>
      <c r="I2" s="4">
        <v>10000</v>
      </c>
      <c r="J2" s="4">
        <v>-150.0000000000002</v>
      </c>
      <c r="K2" s="4">
        <v>9.925000000000001</v>
      </c>
      <c r="L2" s="4">
        <v>-159.9250000000011</v>
      </c>
      <c r="M2" s="4">
        <v>9840.074999999999</v>
      </c>
    </row>
    <row r="3" spans="1:13" ht="18" customHeight="1">
      <c r="A3" s="5" t="s">
        <v>29</v>
      </c>
      <c r="B3" s="6">
        <v>44200.5</v>
      </c>
      <c r="C3" s="7">
        <v>3682.63</v>
      </c>
      <c r="D3" s="6">
        <v>44203.87847222222</v>
      </c>
      <c r="E3" s="7">
        <v>3818.88</v>
      </c>
      <c r="F3" s="5" t="s">
        <v>32</v>
      </c>
      <c r="G3" s="5" t="s">
        <v>31</v>
      </c>
      <c r="H3" s="5">
        <v>2.715449905244375</v>
      </c>
      <c r="I3" s="7">
        <v>10000</v>
      </c>
      <c r="J3" s="7">
        <v>-370.0000000000006</v>
      </c>
      <c r="K3" s="7">
        <v>10.185</v>
      </c>
      <c r="L3" s="7">
        <v>-380.1850000000013</v>
      </c>
      <c r="M3" s="7">
        <v>9459.889999999998</v>
      </c>
    </row>
    <row r="4" spans="1:13" ht="18" customHeight="1">
      <c r="A4" s="2" t="s">
        <v>29</v>
      </c>
      <c r="B4" s="3">
        <v>44204.375</v>
      </c>
      <c r="C4" s="4">
        <v>3813.14</v>
      </c>
      <c r="D4" s="3">
        <v>44211.43055555555</v>
      </c>
      <c r="E4" s="4">
        <v>3753.2</v>
      </c>
      <c r="F4" s="2" t="s">
        <v>32</v>
      </c>
      <c r="G4" s="2" t="s">
        <v>33</v>
      </c>
      <c r="H4" s="2">
        <v>2.622508518563295</v>
      </c>
      <c r="I4" s="4">
        <v>10000</v>
      </c>
      <c r="J4" s="4">
        <v>157.1801665229766</v>
      </c>
      <c r="K4" s="4">
        <v>9.92140991673851</v>
      </c>
      <c r="L4" s="4">
        <v>147.2587566062375</v>
      </c>
      <c r="M4" s="4">
        <v>9607.148756606235</v>
      </c>
    </row>
    <row r="5" spans="1:13" ht="18" customHeight="1">
      <c r="A5" s="5" t="s">
        <v>29</v>
      </c>
      <c r="B5" s="6">
        <v>44211.5</v>
      </c>
      <c r="C5" s="7">
        <v>3773.94</v>
      </c>
      <c r="D5" s="6">
        <v>44235.66597222222</v>
      </c>
      <c r="E5" s="7">
        <v>3912.95</v>
      </c>
      <c r="F5" s="5" t="s">
        <v>32</v>
      </c>
      <c r="G5" s="5" t="s">
        <v>31</v>
      </c>
      <c r="H5" s="5">
        <v>2.649746445762605</v>
      </c>
      <c r="I5" s="7">
        <v>10000</v>
      </c>
      <c r="J5" s="7">
        <v>-368.3416846676085</v>
      </c>
      <c r="K5" s="7">
        <v>10.1841708423338</v>
      </c>
      <c r="L5" s="7">
        <v>-378.5258555099426</v>
      </c>
      <c r="M5" s="7">
        <v>9228.622901096292</v>
      </c>
    </row>
    <row r="6" spans="1:13" ht="18" customHeight="1">
      <c r="A6" s="2" t="s">
        <v>29</v>
      </c>
      <c r="B6" s="3">
        <v>44235.75</v>
      </c>
      <c r="C6" s="4">
        <v>3917.03</v>
      </c>
      <c r="D6" s="3">
        <v>44246</v>
      </c>
      <c r="E6" s="4">
        <v>3901.84</v>
      </c>
      <c r="F6" s="2" t="s">
        <v>30</v>
      </c>
      <c r="G6" s="2" t="s">
        <v>34</v>
      </c>
      <c r="H6" s="2">
        <v>2.552948796271878</v>
      </c>
      <c r="I6" s="4">
        <v>10000</v>
      </c>
      <c r="J6" s="4">
        <v>-38.78950401055597</v>
      </c>
      <c r="K6" s="4">
        <v>9.98060524799472</v>
      </c>
      <c r="L6" s="4">
        <v>-48.77010925855029</v>
      </c>
      <c r="M6" s="4">
        <v>9179.852791837742</v>
      </c>
    </row>
    <row r="7" spans="1:13" ht="18" customHeight="1">
      <c r="A7" s="5" t="s">
        <v>29</v>
      </c>
      <c r="B7" s="6">
        <v>44246.20833333334</v>
      </c>
      <c r="C7" s="7">
        <v>3922.53</v>
      </c>
      <c r="D7" s="6">
        <v>44253.43611111111</v>
      </c>
      <c r="E7" s="7">
        <v>3798.47</v>
      </c>
      <c r="F7" s="5" t="s">
        <v>30</v>
      </c>
      <c r="G7" s="5" t="s">
        <v>31</v>
      </c>
      <c r="H7" s="5">
        <v>2.549370471202694</v>
      </c>
      <c r="I7" s="7">
        <v>10000</v>
      </c>
      <c r="J7" s="7">
        <v>-316.2750694944864</v>
      </c>
      <c r="K7" s="7">
        <v>9.841862465252758</v>
      </c>
      <c r="L7" s="7">
        <v>-326.1169319597393</v>
      </c>
      <c r="M7" s="7">
        <v>8853.735859878003</v>
      </c>
    </row>
    <row r="8" spans="1:13" ht="18" customHeight="1">
      <c r="A8" s="2" t="s">
        <v>29</v>
      </c>
      <c r="B8" s="3">
        <v>44256.04166666666</v>
      </c>
      <c r="C8" s="4">
        <v>3839.99</v>
      </c>
      <c r="D8" s="3">
        <v>44259.57777777778</v>
      </c>
      <c r="E8" s="4">
        <v>3736.41</v>
      </c>
      <c r="F8" s="2" t="s">
        <v>30</v>
      </c>
      <c r="G8" s="2" t="s">
        <v>31</v>
      </c>
      <c r="H8" s="2">
        <v>2.604168701173465</v>
      </c>
      <c r="I8" s="4">
        <v>10000</v>
      </c>
      <c r="J8" s="4">
        <v>-269.7341114877884</v>
      </c>
      <c r="K8" s="4">
        <v>9.865132944256107</v>
      </c>
      <c r="L8" s="4">
        <v>-279.5992444320455</v>
      </c>
      <c r="M8" s="4">
        <v>8574.136615445957</v>
      </c>
    </row>
    <row r="9" spans="1:13" ht="18" customHeight="1">
      <c r="A9" s="5" t="s">
        <v>29</v>
      </c>
      <c r="B9" s="6">
        <v>44259.66666666666</v>
      </c>
      <c r="C9" s="7">
        <v>3771.04</v>
      </c>
      <c r="D9" s="6">
        <v>44265</v>
      </c>
      <c r="E9" s="7">
        <v>3868.23</v>
      </c>
      <c r="F9" s="5" t="s">
        <v>32</v>
      </c>
      <c r="G9" s="5" t="s">
        <v>34</v>
      </c>
      <c r="H9" s="5">
        <v>2.651782740500784</v>
      </c>
      <c r="I9" s="7">
        <v>10000</v>
      </c>
      <c r="J9" s="7">
        <v>-257.7294163320124</v>
      </c>
      <c r="K9" s="7">
        <v>10.12886470816601</v>
      </c>
      <c r="L9" s="7">
        <v>-267.8582810401786</v>
      </c>
      <c r="M9" s="7">
        <v>8306.278334405779</v>
      </c>
    </row>
    <row r="10" spans="1:13" ht="18" customHeight="1">
      <c r="A10" s="2" t="s">
        <v>35</v>
      </c>
      <c r="B10" s="3">
        <v>44265.04166666666</v>
      </c>
      <c r="C10" s="4">
        <v>3865.94</v>
      </c>
      <c r="D10" s="3">
        <v>44278</v>
      </c>
      <c r="E10" s="4">
        <v>3931.95</v>
      </c>
      <c r="F10" s="2" t="s">
        <v>30</v>
      </c>
      <c r="G10" s="2" t="s">
        <v>34</v>
      </c>
      <c r="H10" s="2">
        <v>2.148576437172743</v>
      </c>
      <c r="I10" s="4">
        <v>8306.280000000001</v>
      </c>
      <c r="J10" s="4">
        <v>141.8253820413356</v>
      </c>
      <c r="K10" s="4">
        <v>8.377191025426448</v>
      </c>
      <c r="L10" s="4">
        <v>133.4481910159084</v>
      </c>
      <c r="M10" s="4">
        <v>8439.726525421687</v>
      </c>
    </row>
    <row r="11" spans="1:13" ht="18" customHeight="1">
      <c r="A11" s="5" t="s">
        <v>29</v>
      </c>
      <c r="B11" s="6">
        <v>44278.5</v>
      </c>
      <c r="C11" s="7">
        <v>3946</v>
      </c>
      <c r="D11" s="6">
        <v>44280.41319444445</v>
      </c>
      <c r="E11" s="7">
        <v>3853.55</v>
      </c>
      <c r="F11" s="5" t="s">
        <v>30</v>
      </c>
      <c r="G11" s="5" t="s">
        <v>31</v>
      </c>
      <c r="H11" s="5">
        <v>2.534207364558654</v>
      </c>
      <c r="I11" s="7">
        <v>10000</v>
      </c>
      <c r="J11" s="7">
        <v>-234.2879129236018</v>
      </c>
      <c r="K11" s="7">
        <v>9.882856043538199</v>
      </c>
      <c r="L11" s="7">
        <v>-244.1707689671402</v>
      </c>
      <c r="M11" s="7">
        <v>8195.555756454547</v>
      </c>
    </row>
    <row r="12" spans="1:13" ht="18" customHeight="1">
      <c r="A12" s="2" t="s">
        <v>29</v>
      </c>
      <c r="B12" s="3">
        <v>44280.70833333334</v>
      </c>
      <c r="C12" s="4">
        <v>3917.64</v>
      </c>
      <c r="D12" s="3">
        <v>44291.39583333334</v>
      </c>
      <c r="E12" s="4">
        <v>4048.93</v>
      </c>
      <c r="F12" s="2" t="s">
        <v>30</v>
      </c>
      <c r="G12" s="2" t="s">
        <v>33</v>
      </c>
      <c r="H12" s="2">
        <v>2.552555848645691</v>
      </c>
      <c r="I12" s="4">
        <v>10000</v>
      </c>
      <c r="J12" s="4">
        <v>335.1211049400185</v>
      </c>
      <c r="K12" s="4">
        <v>10.16756055247001</v>
      </c>
      <c r="L12" s="4">
        <v>324.9535443875484</v>
      </c>
      <c r="M12" s="4">
        <v>8520.509300842095</v>
      </c>
    </row>
    <row r="13" spans="1:13" ht="18" customHeight="1">
      <c r="A13" s="5" t="s">
        <v>29</v>
      </c>
      <c r="B13" s="6">
        <v>44307.25</v>
      </c>
      <c r="C13" s="7">
        <v>4132.25</v>
      </c>
      <c r="D13" s="6">
        <v>44323.43055555555</v>
      </c>
      <c r="E13" s="7">
        <v>4236.37</v>
      </c>
      <c r="F13" s="5" t="s">
        <v>30</v>
      </c>
      <c r="G13" s="5" t="s">
        <v>33</v>
      </c>
      <c r="H13" s="5">
        <v>2.419988524414417</v>
      </c>
      <c r="I13" s="7">
        <v>10000</v>
      </c>
      <c r="J13" s="7">
        <v>251.9740427873193</v>
      </c>
      <c r="K13" s="7">
        <v>10.12598702139366</v>
      </c>
      <c r="L13" s="7">
        <v>241.8480557659259</v>
      </c>
      <c r="M13" s="7">
        <v>8762.357356608021</v>
      </c>
    </row>
    <row r="14" spans="1:13" ht="18" customHeight="1">
      <c r="A14" s="2" t="s">
        <v>29</v>
      </c>
      <c r="B14" s="3">
        <v>44326.25</v>
      </c>
      <c r="C14" s="4">
        <v>4231.74</v>
      </c>
      <c r="D14" s="3">
        <v>44326.90416666667</v>
      </c>
      <c r="E14" s="4">
        <v>4159.85</v>
      </c>
      <c r="F14" s="2" t="s">
        <v>32</v>
      </c>
      <c r="G14" s="2" t="s">
        <v>33</v>
      </c>
      <c r="H14" s="2">
        <v>2.363093024102131</v>
      </c>
      <c r="I14" s="4">
        <v>10000</v>
      </c>
      <c r="J14" s="4">
        <v>169.8663291842157</v>
      </c>
      <c r="K14" s="4">
        <v>9.915066835407892</v>
      </c>
      <c r="L14" s="4">
        <v>159.9512623488081</v>
      </c>
      <c r="M14" s="4">
        <v>8922.308618956829</v>
      </c>
    </row>
    <row r="15" spans="1:13" ht="18" customHeight="1">
      <c r="A15" s="5" t="s">
        <v>29</v>
      </c>
      <c r="B15" s="6">
        <v>44327.375</v>
      </c>
      <c r="C15" s="7">
        <v>4134.69</v>
      </c>
      <c r="D15" s="6">
        <v>44341</v>
      </c>
      <c r="E15" s="7">
        <v>4204.89</v>
      </c>
      <c r="F15" s="5" t="s">
        <v>32</v>
      </c>
      <c r="G15" s="5" t="s">
        <v>34</v>
      </c>
      <c r="H15" s="5">
        <v>2.418555740091359</v>
      </c>
      <c r="I15" s="7">
        <v>10000</v>
      </c>
      <c r="J15" s="7">
        <v>-169.7826129544152</v>
      </c>
      <c r="K15" s="7">
        <v>10.08489130647721</v>
      </c>
      <c r="L15" s="7">
        <v>-179.867504260892</v>
      </c>
      <c r="M15" s="7">
        <v>8742.441114695937</v>
      </c>
    </row>
    <row r="16" spans="1:13" ht="18" customHeight="1">
      <c r="A16" s="2" t="s">
        <v>35</v>
      </c>
      <c r="B16" s="3">
        <v>44341.04166666666</v>
      </c>
      <c r="C16" s="4">
        <v>4204.43</v>
      </c>
      <c r="D16" s="3">
        <v>44363</v>
      </c>
      <c r="E16" s="4">
        <v>4247.25</v>
      </c>
      <c r="F16" s="2" t="s">
        <v>30</v>
      </c>
      <c r="G16" s="2" t="s">
        <v>34</v>
      </c>
      <c r="H16" s="2">
        <v>2.079338906029883</v>
      </c>
      <c r="I16" s="4">
        <v>8742.440000000001</v>
      </c>
      <c r="J16" s="4">
        <v>89.03937129510543</v>
      </c>
      <c r="K16" s="4">
        <v>8.78696080034349</v>
      </c>
      <c r="L16" s="4">
        <v>80.25241049476244</v>
      </c>
      <c r="M16" s="4">
        <v>8822.6935251907</v>
      </c>
    </row>
    <row r="17" spans="1:13" ht="18" customHeight="1">
      <c r="A17" s="5" t="s">
        <v>29</v>
      </c>
      <c r="B17" s="6">
        <v>44363.625</v>
      </c>
      <c r="C17" s="7">
        <v>4218.39</v>
      </c>
      <c r="D17" s="6">
        <v>44371</v>
      </c>
      <c r="E17" s="7">
        <v>4252.25</v>
      </c>
      <c r="F17" s="5" t="s">
        <v>32</v>
      </c>
      <c r="G17" s="5" t="s">
        <v>34</v>
      </c>
      <c r="H17" s="5">
        <v>2.370567601594823</v>
      </c>
      <c r="I17" s="7">
        <v>10000</v>
      </c>
      <c r="J17" s="7">
        <v>-80.24845444918761</v>
      </c>
      <c r="K17" s="7">
        <v>10.0401242272246</v>
      </c>
      <c r="L17" s="7">
        <v>-90.28857867641273</v>
      </c>
      <c r="M17" s="7">
        <v>8732.404946514287</v>
      </c>
    </row>
    <row r="18" spans="1:13" ht="18" customHeight="1">
      <c r="A18" s="2" t="s">
        <v>35</v>
      </c>
      <c r="B18" s="3">
        <v>44371.04166666666</v>
      </c>
      <c r="C18" s="4">
        <v>4251.53</v>
      </c>
      <c r="D18" s="3">
        <v>44393</v>
      </c>
      <c r="E18" s="4">
        <v>4359.09</v>
      </c>
      <c r="F18" s="2" t="s">
        <v>30</v>
      </c>
      <c r="G18" s="2" t="s">
        <v>34</v>
      </c>
      <c r="H18" s="2">
        <v>2.053942164525625</v>
      </c>
      <c r="I18" s="4">
        <v>8732.4</v>
      </c>
      <c r="J18" s="4">
        <v>220.9322889271999</v>
      </c>
      <c r="K18" s="4">
        <v>8.842871090977887</v>
      </c>
      <c r="L18" s="4">
        <v>212.0894178362214</v>
      </c>
      <c r="M18" s="4">
        <v>8944.494364350508</v>
      </c>
    </row>
    <row r="19" spans="1:13" ht="18" customHeight="1">
      <c r="A19" s="5" t="s">
        <v>29</v>
      </c>
      <c r="B19" s="6">
        <v>44393.16666666666</v>
      </c>
      <c r="C19" s="7">
        <v>4361.79</v>
      </c>
      <c r="D19" s="6">
        <v>44396.42847222222</v>
      </c>
      <c r="E19" s="7">
        <v>4242.64</v>
      </c>
      <c r="F19" s="5" t="s">
        <v>30</v>
      </c>
      <c r="G19" s="5" t="s">
        <v>31</v>
      </c>
      <c r="H19" s="5">
        <v>2.292632008031549</v>
      </c>
      <c r="I19" s="7">
        <v>10000</v>
      </c>
      <c r="J19" s="7">
        <v>-273.1713044252366</v>
      </c>
      <c r="K19" s="7">
        <v>9.863414347787382</v>
      </c>
      <c r="L19" s="7">
        <v>-283.034718773024</v>
      </c>
      <c r="M19" s="7">
        <v>8661.459645577484</v>
      </c>
    </row>
    <row r="20" spans="1:13" ht="18" customHeight="1">
      <c r="A20" s="2" t="s">
        <v>29</v>
      </c>
      <c r="B20" s="3">
        <v>44396.875</v>
      </c>
      <c r="C20" s="4">
        <v>4274.63</v>
      </c>
      <c r="D20" s="3">
        <v>44400.48125</v>
      </c>
      <c r="E20" s="4">
        <v>4407.86</v>
      </c>
      <c r="F20" s="2" t="s">
        <v>30</v>
      </c>
      <c r="G20" s="2" t="s">
        <v>33</v>
      </c>
      <c r="H20" s="2">
        <v>2.339380475904849</v>
      </c>
      <c r="I20" s="4">
        <v>10000</v>
      </c>
      <c r="J20" s="4">
        <v>311.6818418347852</v>
      </c>
      <c r="K20" s="4">
        <v>10.15584092091739</v>
      </c>
      <c r="L20" s="4">
        <v>301.5260009138674</v>
      </c>
      <c r="M20" s="4">
        <v>8962.985646491352</v>
      </c>
    </row>
    <row r="21" spans="1:13" ht="18" customHeight="1">
      <c r="A21" s="5" t="s">
        <v>29</v>
      </c>
      <c r="B21" s="6">
        <v>44410.45833333334</v>
      </c>
      <c r="C21" s="7">
        <v>4412.05</v>
      </c>
      <c r="D21" s="6">
        <v>44411</v>
      </c>
      <c r="E21" s="7">
        <v>4393.73</v>
      </c>
      <c r="F21" s="5" t="s">
        <v>32</v>
      </c>
      <c r="G21" s="5" t="s">
        <v>34</v>
      </c>
      <c r="H21" s="5">
        <v>2.266519584655753</v>
      </c>
      <c r="I21" s="7">
        <v>10000</v>
      </c>
      <c r="J21" s="7">
        <v>41.51810575172456</v>
      </c>
      <c r="K21" s="7">
        <v>9.979240947124138</v>
      </c>
      <c r="L21" s="7">
        <v>31.53886480460096</v>
      </c>
      <c r="M21" s="7">
        <v>8994.524511295953</v>
      </c>
    </row>
    <row r="22" spans="1:13" ht="18" customHeight="1">
      <c r="A22" s="2" t="s">
        <v>35</v>
      </c>
      <c r="B22" s="3">
        <v>44411.04166666666</v>
      </c>
      <c r="C22" s="4">
        <v>4396.23</v>
      </c>
      <c r="D22" s="3">
        <v>44412</v>
      </c>
      <c r="E22" s="4">
        <v>4417.95</v>
      </c>
      <c r="F22" s="2" t="s">
        <v>30</v>
      </c>
      <c r="G22" s="2" t="s">
        <v>34</v>
      </c>
      <c r="H22" s="2">
        <v>2.045958946111882</v>
      </c>
      <c r="I22" s="4">
        <v>8994.52</v>
      </c>
      <c r="J22" s="4">
        <v>44.42186063798209</v>
      </c>
      <c r="K22" s="4">
        <v>9.016735441614943</v>
      </c>
      <c r="L22" s="4">
        <v>35.4051251963665</v>
      </c>
      <c r="M22" s="4">
        <v>9029.929636492319</v>
      </c>
    </row>
    <row r="23" spans="1:13" ht="18" customHeight="1">
      <c r="A23" s="5" t="s">
        <v>29</v>
      </c>
      <c r="B23" s="6">
        <v>44412.41666666666</v>
      </c>
      <c r="C23" s="7">
        <v>4411.04</v>
      </c>
      <c r="D23" s="6">
        <v>44413</v>
      </c>
      <c r="E23" s="7">
        <v>4409.74</v>
      </c>
      <c r="F23" s="5" t="s">
        <v>32</v>
      </c>
      <c r="G23" s="5" t="s">
        <v>34</v>
      </c>
      <c r="H23" s="5">
        <v>2.267034954051736</v>
      </c>
      <c r="I23" s="7">
        <v>10000</v>
      </c>
      <c r="J23" s="7">
        <v>2.960747649990627</v>
      </c>
      <c r="K23" s="7">
        <v>9.998519626175005</v>
      </c>
      <c r="L23" s="7">
        <v>-7.037771976183649</v>
      </c>
      <c r="M23" s="7">
        <v>9022.891864516136</v>
      </c>
    </row>
    <row r="24" spans="1:13" ht="18" customHeight="1">
      <c r="A24" s="2" t="s">
        <v>35</v>
      </c>
      <c r="B24" s="3">
        <v>44413.04166666666</v>
      </c>
      <c r="C24" s="4">
        <v>4409.75</v>
      </c>
      <c r="D24" s="3">
        <v>44417</v>
      </c>
      <c r="E24" s="4">
        <v>4427.63</v>
      </c>
      <c r="F24" s="2" t="s">
        <v>30</v>
      </c>
      <c r="G24" s="2" t="s">
        <v>34</v>
      </c>
      <c r="H24" s="2">
        <v>2.046122754893901</v>
      </c>
      <c r="I24" s="4">
        <v>9022.889999999999</v>
      </c>
      <c r="J24" s="4">
        <v>36.58876710301194</v>
      </c>
      <c r="K24" s="4">
        <v>9.041186248067643</v>
      </c>
      <c r="L24" s="4">
        <v>27.54758085494359</v>
      </c>
      <c r="M24" s="4">
        <v>9050.439445371079</v>
      </c>
    </row>
    <row r="25" spans="1:13" ht="18" customHeight="1">
      <c r="A25" s="5" t="s">
        <v>29</v>
      </c>
      <c r="B25" s="6">
        <v>44418</v>
      </c>
      <c r="C25" s="7">
        <v>4425.25</v>
      </c>
      <c r="D25" s="6">
        <v>44419</v>
      </c>
      <c r="E25" s="7">
        <v>4433.54</v>
      </c>
      <c r="F25" s="5" t="s">
        <v>32</v>
      </c>
      <c r="G25" s="5" t="s">
        <v>34</v>
      </c>
      <c r="H25" s="5">
        <v>2.2597572930277</v>
      </c>
      <c r="I25" s="7">
        <v>10000</v>
      </c>
      <c r="J25" s="7">
        <v>-18.73564771649304</v>
      </c>
      <c r="K25" s="7">
        <v>10.00936782385825</v>
      </c>
      <c r="L25" s="7">
        <v>-28.74501554035123</v>
      </c>
      <c r="M25" s="7">
        <v>9021.694429830728</v>
      </c>
    </row>
    <row r="26" spans="1:13" ht="18" customHeight="1">
      <c r="A26" s="2" t="s">
        <v>35</v>
      </c>
      <c r="B26" s="3">
        <v>44419.04166666666</v>
      </c>
      <c r="C26" s="4">
        <v>4432.84</v>
      </c>
      <c r="D26" s="3">
        <v>44425</v>
      </c>
      <c r="E26" s="4">
        <v>4468.29</v>
      </c>
      <c r="F26" s="2" t="s">
        <v>30</v>
      </c>
      <c r="G26" s="2" t="s">
        <v>34</v>
      </c>
      <c r="H26" s="2">
        <v>2.035191468290979</v>
      </c>
      <c r="I26" s="4">
        <v>9021.690000000001</v>
      </c>
      <c r="J26" s="4">
        <v>72.14957274238353</v>
      </c>
      <c r="K26" s="4">
        <v>9.057769216201919</v>
      </c>
      <c r="L26" s="4">
        <v>63.09180352618205</v>
      </c>
      <c r="M26" s="4">
        <v>9084.78623335691</v>
      </c>
    </row>
    <row r="27" spans="1:13" ht="18" customHeight="1">
      <c r="A27" s="5" t="s">
        <v>29</v>
      </c>
      <c r="B27" s="6">
        <v>44425.08333333334</v>
      </c>
      <c r="C27" s="7">
        <v>4465.74</v>
      </c>
      <c r="D27" s="6">
        <v>44432</v>
      </c>
      <c r="E27" s="7">
        <v>4485.83</v>
      </c>
      <c r="F27" s="5" t="s">
        <v>32</v>
      </c>
      <c r="G27" s="5" t="s">
        <v>34</v>
      </c>
      <c r="H27" s="5">
        <v>2.239266523771606</v>
      </c>
      <c r="I27" s="7">
        <v>10000</v>
      </c>
      <c r="J27" s="7">
        <v>-44.98238592952547</v>
      </c>
      <c r="K27" s="7">
        <v>10.02249119296476</v>
      </c>
      <c r="L27" s="7">
        <v>-55.00487712249014</v>
      </c>
      <c r="M27" s="7">
        <v>9029.78135623442</v>
      </c>
    </row>
    <row r="28" spans="1:13" ht="18" customHeight="1">
      <c r="A28" s="2" t="s">
        <v>35</v>
      </c>
      <c r="B28" s="3">
        <v>44432.04166666666</v>
      </c>
      <c r="C28" s="4">
        <v>4486.24</v>
      </c>
      <c r="D28" s="3">
        <v>44446</v>
      </c>
      <c r="E28" s="4">
        <v>4540.19</v>
      </c>
      <c r="F28" s="2" t="s">
        <v>30</v>
      </c>
      <c r="G28" s="2" t="s">
        <v>34</v>
      </c>
      <c r="H28" s="2">
        <v>2.012771793459742</v>
      </c>
      <c r="I28" s="4">
        <v>9029.780000000001</v>
      </c>
      <c r="J28" s="4">
        <v>108.6031276597061</v>
      </c>
      <c r="K28" s="4">
        <v>9.084082920064272</v>
      </c>
      <c r="L28" s="4">
        <v>99.51904473964169</v>
      </c>
      <c r="M28" s="4">
        <v>9129.300400974062</v>
      </c>
    </row>
    <row r="29" spans="1:13" ht="18" customHeight="1">
      <c r="A29" s="5" t="s">
        <v>29</v>
      </c>
      <c r="B29" s="6">
        <v>44446.41666666666</v>
      </c>
      <c r="C29" s="7">
        <v>4522.25</v>
      </c>
      <c r="D29" s="6">
        <v>44459.09583333333</v>
      </c>
      <c r="E29" s="7">
        <v>4391.95</v>
      </c>
      <c r="F29" s="5" t="s">
        <v>32</v>
      </c>
      <c r="G29" s="5" t="s">
        <v>33</v>
      </c>
      <c r="H29" s="5">
        <v>2.211286672530999</v>
      </c>
      <c r="I29" s="7">
        <v>10000</v>
      </c>
      <c r="J29" s="7">
        <v>288.1246133185621</v>
      </c>
      <c r="K29" s="7">
        <v>9.855937693340719</v>
      </c>
      <c r="L29" s="7">
        <v>278.2686756252206</v>
      </c>
      <c r="M29" s="7">
        <v>9407.569076599282</v>
      </c>
    </row>
    <row r="30" spans="1:13" ht="18" customHeight="1">
      <c r="A30" s="2" t="s">
        <v>29</v>
      </c>
      <c r="B30" s="3">
        <v>44459.91666666666</v>
      </c>
      <c r="C30" s="4">
        <v>4373.43</v>
      </c>
      <c r="D30" s="3">
        <v>44488.46875</v>
      </c>
      <c r="E30" s="4">
        <v>4515.27</v>
      </c>
      <c r="F30" s="2" t="s">
        <v>30</v>
      </c>
      <c r="G30" s="2" t="s">
        <v>33</v>
      </c>
      <c r="H30" s="2">
        <v>2.286533256597277</v>
      </c>
      <c r="I30" s="4">
        <v>10000</v>
      </c>
      <c r="J30" s="4">
        <v>324.3275886914438</v>
      </c>
      <c r="K30" s="4">
        <v>10.16216379434572</v>
      </c>
      <c r="L30" s="4">
        <v>314.1654248970972</v>
      </c>
      <c r="M30" s="4">
        <v>9721.734501496379</v>
      </c>
    </row>
    <row r="31" spans="1:13" ht="18" customHeight="1">
      <c r="A31" s="5" t="s">
        <v>29</v>
      </c>
      <c r="B31" s="6">
        <v>44511.29166666666</v>
      </c>
      <c r="C31" s="7">
        <v>4665.24</v>
      </c>
      <c r="D31" s="6">
        <v>44531.63680555556</v>
      </c>
      <c r="E31" s="7">
        <v>4555.24</v>
      </c>
      <c r="F31" s="5" t="s">
        <v>30</v>
      </c>
      <c r="G31" s="5" t="s">
        <v>31</v>
      </c>
      <c r="H31" s="5">
        <v>2.143510147912918</v>
      </c>
      <c r="I31" s="7">
        <v>10000</v>
      </c>
      <c r="J31" s="7">
        <v>-235.7765128306879</v>
      </c>
      <c r="K31" s="7">
        <v>9.882111743584657</v>
      </c>
      <c r="L31" s="7">
        <v>-245.6586245742728</v>
      </c>
      <c r="M31" s="7">
        <v>9476.075876922107</v>
      </c>
    </row>
    <row r="32" spans="1:13" ht="18" customHeight="1">
      <c r="A32" s="2" t="s">
        <v>29</v>
      </c>
      <c r="B32" s="3">
        <v>44531.66666666666</v>
      </c>
      <c r="C32" s="4">
        <v>4511.04</v>
      </c>
      <c r="D32" s="3">
        <v>44537.41597222222</v>
      </c>
      <c r="E32" s="4">
        <v>4676.11</v>
      </c>
      <c r="F32" s="2" t="s">
        <v>32</v>
      </c>
      <c r="G32" s="2" t="s">
        <v>31</v>
      </c>
      <c r="H32" s="2">
        <v>2.216779290138502</v>
      </c>
      <c r="I32" s="4">
        <v>10000</v>
      </c>
      <c r="J32" s="4">
        <v>-365.9228265706577</v>
      </c>
      <c r="K32" s="4">
        <v>10.18296141328533</v>
      </c>
      <c r="L32" s="4">
        <v>-376.1057879839427</v>
      </c>
      <c r="M32" s="4">
        <v>9099.970088938164</v>
      </c>
    </row>
    <row r="33" spans="1:13" ht="18" customHeight="1">
      <c r="A33" s="5" t="s">
        <v>35</v>
      </c>
      <c r="B33" s="6">
        <v>44538.04166666666</v>
      </c>
      <c r="C33" s="7">
        <v>4704.74</v>
      </c>
      <c r="D33" s="6">
        <v>44547</v>
      </c>
      <c r="E33" s="7">
        <v>4664.34</v>
      </c>
      <c r="F33" s="5" t="s">
        <v>30</v>
      </c>
      <c r="G33" s="5" t="s">
        <v>34</v>
      </c>
      <c r="H33" s="5">
        <v>1.934209885192186</v>
      </c>
      <c r="I33" s="7">
        <v>9099.969999999999</v>
      </c>
      <c r="J33" s="7">
        <v>-78.15368462107536</v>
      </c>
      <c r="K33" s="7">
        <v>9.060893246627627</v>
      </c>
      <c r="L33" s="7">
        <v>-87.21457786770225</v>
      </c>
      <c r="M33" s="7">
        <v>9012.755511070462</v>
      </c>
    </row>
    <row r="34" spans="1:13" ht="18" customHeight="1">
      <c r="A34" s="2" t="s">
        <v>29</v>
      </c>
      <c r="B34" s="3">
        <v>44547.20833333334</v>
      </c>
      <c r="C34" s="4">
        <v>4660.93</v>
      </c>
      <c r="D34" s="3">
        <v>44553</v>
      </c>
      <c r="E34" s="4">
        <v>4699.04</v>
      </c>
      <c r="F34" s="2" t="s">
        <v>32</v>
      </c>
      <c r="G34" s="2" t="s">
        <v>34</v>
      </c>
      <c r="H34" s="2">
        <v>2.145490425856249</v>
      </c>
      <c r="I34" s="4">
        <v>10000</v>
      </c>
      <c r="J34" s="4">
        <v>-81.74962169640079</v>
      </c>
      <c r="K34" s="4">
        <v>10.0408748108482</v>
      </c>
      <c r="L34" s="4">
        <v>-91.79049650724846</v>
      </c>
      <c r="M34" s="4">
        <v>8920.965014563213</v>
      </c>
    </row>
    <row r="35" spans="1:13" ht="18" customHeight="1">
      <c r="A35" s="5" t="s">
        <v>35</v>
      </c>
      <c r="B35" s="6">
        <v>44553.04166666666</v>
      </c>
      <c r="C35" s="7">
        <v>4699.73</v>
      </c>
      <c r="D35" s="6">
        <v>44566</v>
      </c>
      <c r="E35" s="7">
        <v>4781.53</v>
      </c>
      <c r="F35" s="5" t="s">
        <v>30</v>
      </c>
      <c r="G35" s="5" t="s">
        <v>34</v>
      </c>
      <c r="H35" s="5">
        <v>1.898183072413854</v>
      </c>
      <c r="I35" s="7">
        <v>8920.969999999999</v>
      </c>
      <c r="J35" s="7">
        <v>155.2656807742369</v>
      </c>
      <c r="K35" s="7">
        <v>8.998597854950331</v>
      </c>
      <c r="L35" s="7">
        <v>146.2670829192866</v>
      </c>
      <c r="M35" s="7">
        <v>9067.2320974825</v>
      </c>
    </row>
    <row r="36" spans="1:13" ht="18" customHeight="1">
      <c r="A36" s="2" t="s">
        <v>29</v>
      </c>
      <c r="B36" s="3">
        <v>44566.04166666666</v>
      </c>
      <c r="C36" s="4">
        <v>4777.13</v>
      </c>
      <c r="D36" s="3">
        <v>44571.31458333333</v>
      </c>
      <c r="E36" s="4">
        <v>4654.34</v>
      </c>
      <c r="F36" s="2" t="s">
        <v>32</v>
      </c>
      <c r="G36" s="2" t="s">
        <v>33</v>
      </c>
      <c r="H36" s="2">
        <v>2.093305754727783</v>
      </c>
      <c r="I36" s="4">
        <v>10000</v>
      </c>
      <c r="J36" s="4">
        <v>257.0411772223931</v>
      </c>
      <c r="K36" s="4">
        <v>9.871479411388803</v>
      </c>
      <c r="L36" s="4">
        <v>247.1696978110049</v>
      </c>
      <c r="M36" s="4">
        <v>9314.401795293505</v>
      </c>
    </row>
    <row r="37" spans="1:13" ht="18" customHeight="1">
      <c r="A37" s="5" t="s">
        <v>29</v>
      </c>
      <c r="B37" s="6">
        <v>44571.33333333334</v>
      </c>
      <c r="C37" s="7">
        <v>4643.24</v>
      </c>
      <c r="D37" s="6">
        <v>44581.65069444444</v>
      </c>
      <c r="E37" s="7">
        <v>4506.66</v>
      </c>
      <c r="F37" s="5" t="s">
        <v>32</v>
      </c>
      <c r="G37" s="5" t="s">
        <v>33</v>
      </c>
      <c r="H37" s="5">
        <v>2.153667631366188</v>
      </c>
      <c r="I37" s="7">
        <v>10000</v>
      </c>
      <c r="J37" s="7">
        <v>294.1521375240126</v>
      </c>
      <c r="K37" s="7">
        <v>9.852923931237994</v>
      </c>
      <c r="L37" s="7">
        <v>284.2992135927743</v>
      </c>
      <c r="M37" s="7">
        <v>9598.701008886279</v>
      </c>
    </row>
    <row r="38" spans="1:13" ht="18" customHeight="1">
      <c r="A38" s="2" t="s">
        <v>29</v>
      </c>
      <c r="B38" s="3">
        <v>44581.79166666666</v>
      </c>
      <c r="C38" s="4">
        <v>4469.93</v>
      </c>
      <c r="D38" s="3">
        <v>44585.40625</v>
      </c>
      <c r="E38" s="4">
        <v>4314.43</v>
      </c>
      <c r="F38" s="2" t="s">
        <v>32</v>
      </c>
      <c r="G38" s="2" t="s">
        <v>33</v>
      </c>
      <c r="H38" s="2">
        <v>2.237166994896351</v>
      </c>
      <c r="I38" s="4">
        <v>10000</v>
      </c>
      <c r="J38" s="4">
        <v>347.8869737957047</v>
      </c>
      <c r="K38" s="4">
        <v>9.826056513102147</v>
      </c>
      <c r="L38" s="4">
        <v>338.0609172826025</v>
      </c>
      <c r="M38" s="4">
        <v>9936.761926168881</v>
      </c>
    </row>
    <row r="39" spans="1:13" ht="18" customHeight="1">
      <c r="A39" s="5" t="s">
        <v>29</v>
      </c>
      <c r="B39" s="6">
        <v>44585.83333333334</v>
      </c>
      <c r="C39" s="7">
        <v>4374.53</v>
      </c>
      <c r="D39" s="6">
        <v>44593.39930555555</v>
      </c>
      <c r="E39" s="7">
        <v>4523.23</v>
      </c>
      <c r="F39" s="5" t="s">
        <v>30</v>
      </c>
      <c r="G39" s="5" t="s">
        <v>33</v>
      </c>
      <c r="H39" s="5">
        <v>2.28595829543405</v>
      </c>
      <c r="I39" s="7">
        <v>10000</v>
      </c>
      <c r="J39" s="7">
        <v>339.9164689635458</v>
      </c>
      <c r="K39" s="7">
        <v>10.16995823448177</v>
      </c>
      <c r="L39" s="7">
        <v>329.7465107290645</v>
      </c>
      <c r="M39" s="7">
        <v>10266.50843689795</v>
      </c>
    </row>
    <row r="40" spans="1:13" ht="18" customHeight="1">
      <c r="A40" s="2" t="s">
        <v>29</v>
      </c>
      <c r="B40" s="3">
        <v>44606.20833333334</v>
      </c>
      <c r="C40" s="4">
        <v>4371.53</v>
      </c>
      <c r="D40" s="3">
        <v>44607</v>
      </c>
      <c r="E40" s="4">
        <v>4403.53</v>
      </c>
      <c r="F40" s="2" t="s">
        <v>32</v>
      </c>
      <c r="G40" s="2" t="s">
        <v>34</v>
      </c>
      <c r="H40" s="2">
        <v>2.287523913203108</v>
      </c>
      <c r="I40" s="4">
        <v>10000</v>
      </c>
      <c r="J40" s="4">
        <v>-73.19390265076052</v>
      </c>
      <c r="K40" s="4">
        <v>10.03659695132538</v>
      </c>
      <c r="L40" s="4">
        <v>-83.23049960208664</v>
      </c>
      <c r="M40" s="4">
        <v>10183.27793729586</v>
      </c>
    </row>
    <row r="41" spans="1:13" ht="18" customHeight="1">
      <c r="A41" s="5" t="s">
        <v>29</v>
      </c>
      <c r="B41" s="6">
        <v>44609.04166666666</v>
      </c>
      <c r="C41" s="7">
        <v>4455.23</v>
      </c>
      <c r="D41" s="6">
        <v>44609.66111111111</v>
      </c>
      <c r="E41" s="7">
        <v>4376.94</v>
      </c>
      <c r="F41" s="5" t="s">
        <v>32</v>
      </c>
      <c r="G41" s="5" t="s">
        <v>33</v>
      </c>
      <c r="H41" s="5">
        <v>2.24455151952771</v>
      </c>
      <c r="I41" s="7">
        <v>10000</v>
      </c>
      <c r="J41" s="7">
        <v>175.7116694195039</v>
      </c>
      <c r="K41" s="7">
        <v>9.912144165290247</v>
      </c>
      <c r="L41" s="7">
        <v>165.7995252542132</v>
      </c>
      <c r="M41" s="7">
        <v>10349.07746255007</v>
      </c>
    </row>
    <row r="42" spans="1:13" ht="18" customHeight="1">
      <c r="A42" s="2" t="s">
        <v>29</v>
      </c>
      <c r="B42" s="3">
        <v>44610.04166666666</v>
      </c>
      <c r="C42" s="4">
        <v>4405.44</v>
      </c>
      <c r="D42" s="3">
        <v>44610.55347222222</v>
      </c>
      <c r="E42" s="4">
        <v>4327.36</v>
      </c>
      <c r="F42" s="2" t="s">
        <v>30</v>
      </c>
      <c r="G42" s="2" t="s">
        <v>31</v>
      </c>
      <c r="H42" s="2">
        <v>2.269919794653976</v>
      </c>
      <c r="I42" s="4">
        <v>10000</v>
      </c>
      <c r="J42" s="4">
        <v>-177.2182892662194</v>
      </c>
      <c r="K42" s="4">
        <v>9.911390855366891</v>
      </c>
      <c r="L42" s="4">
        <v>-187.1296801215867</v>
      </c>
      <c r="M42" s="4">
        <v>10161.94778242849</v>
      </c>
    </row>
    <row r="43" spans="1:13" ht="18" customHeight="1">
      <c r="A43" s="5" t="s">
        <v>29</v>
      </c>
      <c r="B43" s="6">
        <v>44613.08333333334</v>
      </c>
      <c r="C43" s="7">
        <v>4387.43</v>
      </c>
      <c r="D43" s="6">
        <v>44613.75069444445</v>
      </c>
      <c r="E43" s="7">
        <v>4266.01</v>
      </c>
      <c r="F43" s="5" t="s">
        <v>30</v>
      </c>
      <c r="G43" s="5" t="s">
        <v>31</v>
      </c>
      <c r="H43" s="5">
        <v>2.279233967697329</v>
      </c>
      <c r="I43" s="7">
        <v>10000</v>
      </c>
      <c r="J43" s="7">
        <v>-276.7639168304135</v>
      </c>
      <c r="K43" s="7">
        <v>9.861618041584792</v>
      </c>
      <c r="L43" s="7">
        <v>-286.6255348719988</v>
      </c>
      <c r="M43" s="7">
        <v>9875.322247556487</v>
      </c>
    </row>
    <row r="44" spans="1:13" ht="18" customHeight="1">
      <c r="A44" s="2" t="s">
        <v>29</v>
      </c>
      <c r="B44" s="3">
        <v>44614.25</v>
      </c>
      <c r="C44" s="4">
        <v>4341.63</v>
      </c>
      <c r="D44" s="3">
        <v>44615.84583333333</v>
      </c>
      <c r="E44" s="4">
        <v>4190.38</v>
      </c>
      <c r="F44" s="2" t="s">
        <v>30</v>
      </c>
      <c r="G44" s="2" t="s">
        <v>31</v>
      </c>
      <c r="H44" s="2">
        <v>2.303280816227443</v>
      </c>
      <c r="I44" s="4">
        <v>10000</v>
      </c>
      <c r="J44" s="4">
        <v>-348.3684918601052</v>
      </c>
      <c r="K44" s="4">
        <v>9.825815754069946</v>
      </c>
      <c r="L44" s="4">
        <v>-358.1943076141761</v>
      </c>
      <c r="M44" s="4">
        <v>9517.127939942311</v>
      </c>
    </row>
    <row r="45" spans="1:13" ht="18" customHeight="1">
      <c r="A45" s="5" t="s">
        <v>29</v>
      </c>
      <c r="B45" s="6">
        <v>44616.5</v>
      </c>
      <c r="C45" s="7">
        <v>4194.25</v>
      </c>
      <c r="D45" s="6">
        <v>44617.46597222222</v>
      </c>
      <c r="E45" s="7">
        <v>4349.43</v>
      </c>
      <c r="F45" s="5" t="s">
        <v>30</v>
      </c>
      <c r="G45" s="5" t="s">
        <v>33</v>
      </c>
      <c r="H45" s="5">
        <v>2.384215918408316</v>
      </c>
      <c r="I45" s="7">
        <v>10000</v>
      </c>
      <c r="J45" s="7">
        <v>369.9999999999993</v>
      </c>
      <c r="K45" s="7">
        <v>10.185</v>
      </c>
      <c r="L45" s="7">
        <v>359.8149999999987</v>
      </c>
      <c r="M45" s="7">
        <v>9876.94293994231</v>
      </c>
    </row>
    <row r="46" spans="1:13" ht="18" customHeight="1">
      <c r="A46" s="2" t="s">
        <v>29</v>
      </c>
      <c r="B46" s="3">
        <v>44619.91666666666</v>
      </c>
      <c r="C46" s="4">
        <v>4271.39</v>
      </c>
      <c r="D46" s="3">
        <v>44621</v>
      </c>
      <c r="E46" s="4">
        <v>4373.84</v>
      </c>
      <c r="F46" s="2" t="s">
        <v>32</v>
      </c>
      <c r="G46" s="2" t="s">
        <v>34</v>
      </c>
      <c r="H46" s="2">
        <v>2.341153331730423</v>
      </c>
      <c r="I46" s="4">
        <v>10000</v>
      </c>
      <c r="J46" s="4">
        <v>-239.8347707624581</v>
      </c>
      <c r="K46" s="4">
        <v>10.11991738538123</v>
      </c>
      <c r="L46" s="4">
        <v>-249.95468814784</v>
      </c>
      <c r="M46" s="4">
        <v>9626.98825179447</v>
      </c>
    </row>
    <row r="47" spans="1:13" ht="18" customHeight="1">
      <c r="A47" s="5" t="s">
        <v>35</v>
      </c>
      <c r="B47" s="6">
        <v>44621.04166666666</v>
      </c>
      <c r="C47" s="7">
        <v>4372.64</v>
      </c>
      <c r="D47" s="6">
        <v>44627</v>
      </c>
      <c r="E47" s="7">
        <v>4279.14</v>
      </c>
      <c r="F47" s="5" t="s">
        <v>30</v>
      </c>
      <c r="G47" s="5" t="s">
        <v>34</v>
      </c>
      <c r="H47" s="5">
        <v>2.201641079190675</v>
      </c>
      <c r="I47" s="7">
        <v>9626.99</v>
      </c>
      <c r="J47" s="7">
        <v>-205.8468359810892</v>
      </c>
      <c r="K47" s="7">
        <v>9.524064833803925</v>
      </c>
      <c r="L47" s="7">
        <v>-215.3709008148926</v>
      </c>
      <c r="M47" s="7">
        <v>9411.617350979577</v>
      </c>
    </row>
    <row r="48" spans="1:13" ht="18" customHeight="1">
      <c r="A48" s="2" t="s">
        <v>29</v>
      </c>
      <c r="B48" s="3">
        <v>44627.625</v>
      </c>
      <c r="C48" s="4">
        <v>4223.03</v>
      </c>
      <c r="D48" s="3">
        <v>44635</v>
      </c>
      <c r="E48" s="4">
        <v>4180.03</v>
      </c>
      <c r="F48" s="2" t="s">
        <v>32</v>
      </c>
      <c r="G48" s="2" t="s">
        <v>34</v>
      </c>
      <c r="H48" s="2">
        <v>2.367966340779245</v>
      </c>
      <c r="I48" s="4">
        <v>10000</v>
      </c>
      <c r="J48" s="4">
        <v>101.8225526535075</v>
      </c>
      <c r="K48" s="4">
        <v>9.949088723673245</v>
      </c>
      <c r="L48" s="4">
        <v>91.87346392983454</v>
      </c>
      <c r="M48" s="4">
        <v>9503.490814909412</v>
      </c>
    </row>
    <row r="49" spans="1:13" ht="18" customHeight="1">
      <c r="A49" s="5" t="s">
        <v>35</v>
      </c>
      <c r="B49" s="6">
        <v>44635.04166666666</v>
      </c>
      <c r="C49" s="7">
        <v>4176.34</v>
      </c>
      <c r="D49" s="6">
        <v>44657</v>
      </c>
      <c r="E49" s="7">
        <v>4520.33</v>
      </c>
      <c r="F49" s="5" t="s">
        <v>30</v>
      </c>
      <c r="G49" s="5" t="s">
        <v>34</v>
      </c>
      <c r="H49" s="5">
        <v>2.275551598193591</v>
      </c>
      <c r="I49" s="7">
        <v>9503.49</v>
      </c>
      <c r="J49" s="7">
        <v>782.7601676078191</v>
      </c>
      <c r="K49" s="7">
        <v>9.894870898713322</v>
      </c>
      <c r="L49" s="7">
        <v>772.8652967091057</v>
      </c>
      <c r="M49" s="7">
        <v>10276.35611161852</v>
      </c>
    </row>
    <row r="50" spans="1:13" ht="18" customHeight="1">
      <c r="A50" s="2" t="s">
        <v>29</v>
      </c>
      <c r="B50" s="3">
        <v>44657.29166666666</v>
      </c>
      <c r="C50" s="4">
        <v>4492.74</v>
      </c>
      <c r="D50" s="3">
        <v>44673.40347222222</v>
      </c>
      <c r="E50" s="4">
        <v>4359.46</v>
      </c>
      <c r="F50" s="2" t="s">
        <v>32</v>
      </c>
      <c r="G50" s="2" t="s">
        <v>33</v>
      </c>
      <c r="H50" s="2">
        <v>2.225812210004491</v>
      </c>
      <c r="I50" s="4">
        <v>10000</v>
      </c>
      <c r="J50" s="4">
        <v>296.6435435526625</v>
      </c>
      <c r="K50" s="4">
        <v>9.851678228223667</v>
      </c>
      <c r="L50" s="4">
        <v>286.7918653244396</v>
      </c>
      <c r="M50" s="4">
        <v>10563.14797694296</v>
      </c>
    </row>
    <row r="51" spans="1:13" ht="18" customHeight="1">
      <c r="A51" s="5" t="s">
        <v>29</v>
      </c>
      <c r="B51" s="6">
        <v>44673.45833333334</v>
      </c>
      <c r="C51" s="7">
        <v>4335.53</v>
      </c>
      <c r="D51" s="6">
        <v>44677.66597222222</v>
      </c>
      <c r="E51" s="7">
        <v>4175.11</v>
      </c>
      <c r="F51" s="5" t="s">
        <v>32</v>
      </c>
      <c r="G51" s="5" t="s">
        <v>33</v>
      </c>
      <c r="H51" s="5">
        <v>2.306521481903148</v>
      </c>
      <c r="I51" s="7">
        <v>10000</v>
      </c>
      <c r="J51" s="7">
        <v>370.0000000000002</v>
      </c>
      <c r="K51" s="7">
        <v>9.815</v>
      </c>
      <c r="L51" s="7">
        <v>360.1849999999995</v>
      </c>
      <c r="M51" s="7">
        <v>10923.33297694296</v>
      </c>
    </row>
    <row r="52" spans="1:13" ht="18" customHeight="1">
      <c r="A52" s="2" t="s">
        <v>29</v>
      </c>
      <c r="B52" s="3">
        <v>44678.08333333334</v>
      </c>
      <c r="C52" s="4">
        <v>4195.23</v>
      </c>
      <c r="D52" s="3">
        <v>44679.61805555555</v>
      </c>
      <c r="E52" s="4">
        <v>4301.44</v>
      </c>
      <c r="F52" s="2" t="s">
        <v>30</v>
      </c>
      <c r="G52" s="2" t="s">
        <v>33</v>
      </c>
      <c r="H52" s="2">
        <v>2.383656128046193</v>
      </c>
      <c r="I52" s="4">
        <v>10000</v>
      </c>
      <c r="J52" s="4">
        <v>253.1672965887572</v>
      </c>
      <c r="K52" s="4">
        <v>10.12658364829438</v>
      </c>
      <c r="L52" s="4">
        <v>243.040712940463</v>
      </c>
      <c r="M52" s="4">
        <v>11166.37368988342</v>
      </c>
    </row>
    <row r="53" spans="1:13" ht="18" customHeight="1">
      <c r="A53" s="5" t="s">
        <v>29</v>
      </c>
      <c r="B53" s="6">
        <v>44679.66666666666</v>
      </c>
      <c r="C53" s="7">
        <v>4289.99</v>
      </c>
      <c r="D53" s="6">
        <v>44680.63402777778</v>
      </c>
      <c r="E53" s="7">
        <v>4154.62</v>
      </c>
      <c r="F53" s="5" t="s">
        <v>30</v>
      </c>
      <c r="G53" s="5" t="s">
        <v>31</v>
      </c>
      <c r="H53" s="5">
        <v>2.331002874359644</v>
      </c>
      <c r="I53" s="7">
        <v>10000</v>
      </c>
      <c r="J53" s="7">
        <v>-315.5498541995359</v>
      </c>
      <c r="K53" s="7">
        <v>9.842225072900233</v>
      </c>
      <c r="L53" s="7">
        <v>-325.3920792724366</v>
      </c>
      <c r="M53" s="7">
        <v>10840.98161061098</v>
      </c>
    </row>
    <row r="54" spans="1:13" ht="18" customHeight="1">
      <c r="A54" s="2" t="s">
        <v>29</v>
      </c>
      <c r="B54" s="3">
        <v>44683.125</v>
      </c>
      <c r="C54" s="4">
        <v>4158.33</v>
      </c>
      <c r="D54" s="3">
        <v>44685.63402777778</v>
      </c>
      <c r="E54" s="4">
        <v>4267.91</v>
      </c>
      <c r="F54" s="2" t="s">
        <v>30</v>
      </c>
      <c r="G54" s="2" t="s">
        <v>33</v>
      </c>
      <c r="H54" s="2">
        <v>2.404809812008803</v>
      </c>
      <c r="I54" s="4">
        <v>10000</v>
      </c>
      <c r="J54" s="4">
        <v>263.5296296388017</v>
      </c>
      <c r="K54" s="4">
        <v>10.1317648148194</v>
      </c>
      <c r="L54" s="4">
        <v>253.3978648239827</v>
      </c>
      <c r="M54" s="4">
        <v>11094.37947543497</v>
      </c>
    </row>
    <row r="55" spans="1:13" ht="18" customHeight="1">
      <c r="A55" s="5" t="s">
        <v>29</v>
      </c>
      <c r="B55" s="6">
        <v>44685.75</v>
      </c>
      <c r="C55" s="7">
        <v>4294.64</v>
      </c>
      <c r="D55" s="6">
        <v>44686.44375</v>
      </c>
      <c r="E55" s="7">
        <v>4182.35</v>
      </c>
      <c r="F55" s="5" t="s">
        <v>30</v>
      </c>
      <c r="G55" s="5" t="s">
        <v>31</v>
      </c>
      <c r="H55" s="5">
        <v>2.328479540115977</v>
      </c>
      <c r="I55" s="7">
        <v>10000</v>
      </c>
      <c r="J55" s="7">
        <v>-261.4784633007088</v>
      </c>
      <c r="K55" s="7">
        <v>9.869260768349646</v>
      </c>
      <c r="L55" s="7">
        <v>-271.347724069059</v>
      </c>
      <c r="M55" s="7">
        <v>10823.03175136591</v>
      </c>
    </row>
    <row r="56" spans="1:13" ht="18" customHeight="1">
      <c r="A56" s="2" t="s">
        <v>29</v>
      </c>
      <c r="B56" s="3">
        <v>44687.33333333334</v>
      </c>
      <c r="C56" s="4">
        <v>4128.13</v>
      </c>
      <c r="D56" s="3">
        <v>44690.43958333333</v>
      </c>
      <c r="E56" s="4">
        <v>4028.36</v>
      </c>
      <c r="F56" s="2" t="s">
        <v>32</v>
      </c>
      <c r="G56" s="2" t="s">
        <v>33</v>
      </c>
      <c r="H56" s="2">
        <v>2.422402572785324</v>
      </c>
      <c r="I56" s="4">
        <v>10000</v>
      </c>
      <c r="J56" s="4">
        <v>241.6841077313925</v>
      </c>
      <c r="K56" s="4">
        <v>9.879157946134303</v>
      </c>
      <c r="L56" s="4">
        <v>231.8049497852589</v>
      </c>
      <c r="M56" s="4">
        <v>11054.83670115117</v>
      </c>
    </row>
    <row r="57" spans="1:13" ht="18" customHeight="1">
      <c r="A57" s="5" t="s">
        <v>29</v>
      </c>
      <c r="B57" s="6">
        <v>44691.125</v>
      </c>
      <c r="C57" s="7">
        <v>4034.99</v>
      </c>
      <c r="D57" s="6">
        <v>44692.65972222222</v>
      </c>
      <c r="E57" s="7">
        <v>3931.14</v>
      </c>
      <c r="F57" s="5" t="s">
        <v>30</v>
      </c>
      <c r="G57" s="5" t="s">
        <v>31</v>
      </c>
      <c r="H57" s="5">
        <v>2.478315360177289</v>
      </c>
      <c r="I57" s="7">
        <v>10000</v>
      </c>
      <c r="J57" s="7">
        <v>-257.3906255732581</v>
      </c>
      <c r="K57" s="7">
        <v>9.871304687213371</v>
      </c>
      <c r="L57" s="7">
        <v>-267.2619302604708</v>
      </c>
      <c r="M57" s="7">
        <v>10787.57477089069</v>
      </c>
    </row>
    <row r="58" spans="1:13" ht="18" customHeight="1">
      <c r="A58" s="2" t="s">
        <v>29</v>
      </c>
      <c r="B58" s="3">
        <v>44693.16666666666</v>
      </c>
      <c r="C58" s="4">
        <v>3929.73</v>
      </c>
      <c r="D58" s="3">
        <v>44694.50555555556</v>
      </c>
      <c r="E58" s="4">
        <v>4033.01</v>
      </c>
      <c r="F58" s="2" t="s">
        <v>32</v>
      </c>
      <c r="G58" s="2" t="s">
        <v>31</v>
      </c>
      <c r="H58" s="2">
        <v>2.544702146430813</v>
      </c>
      <c r="I58" s="4">
        <v>10000</v>
      </c>
      <c r="J58" s="4">
        <v>-262.8303514011701</v>
      </c>
      <c r="K58" s="4">
        <v>10.13141517570059</v>
      </c>
      <c r="L58" s="4">
        <v>-272.961766576871</v>
      </c>
      <c r="M58" s="4">
        <v>10514.61300431382</v>
      </c>
    </row>
    <row r="59" spans="1:13" ht="18" customHeight="1">
      <c r="A59" s="5" t="s">
        <v>29</v>
      </c>
      <c r="B59" s="6">
        <v>44697.08333333334</v>
      </c>
      <c r="C59" s="7">
        <v>4004.03</v>
      </c>
      <c r="D59" s="6">
        <v>44698</v>
      </c>
      <c r="E59" s="7">
        <v>4020.25</v>
      </c>
      <c r="F59" s="5" t="s">
        <v>32</v>
      </c>
      <c r="G59" s="5" t="s">
        <v>34</v>
      </c>
      <c r="H59" s="5">
        <v>2.497480042636979</v>
      </c>
      <c r="I59" s="7">
        <v>10000</v>
      </c>
      <c r="J59" s="7">
        <v>-40.49663889135898</v>
      </c>
      <c r="K59" s="7">
        <v>10.02024831944568</v>
      </c>
      <c r="L59" s="7">
        <v>-50.51688721080427</v>
      </c>
      <c r="M59" s="7">
        <v>10464.09611710302</v>
      </c>
    </row>
    <row r="60" spans="1:13" ht="18" customHeight="1">
      <c r="A60" s="2" t="s">
        <v>35</v>
      </c>
      <c r="B60" s="3">
        <v>44698.04166666666</v>
      </c>
      <c r="C60" s="4">
        <v>4022.99</v>
      </c>
      <c r="D60" s="3">
        <v>44699</v>
      </c>
      <c r="E60" s="4">
        <v>4075.93</v>
      </c>
      <c r="F60" s="2" t="s">
        <v>30</v>
      </c>
      <c r="G60" s="2" t="s">
        <v>34</v>
      </c>
      <c r="H60" s="2">
        <v>2.485709037317204</v>
      </c>
      <c r="I60" s="4">
        <v>10000</v>
      </c>
      <c r="J60" s="4">
        <v>131.5834935994239</v>
      </c>
      <c r="K60" s="4">
        <v>10.06579174679971</v>
      </c>
      <c r="L60" s="4">
        <v>121.5177018526247</v>
      </c>
      <c r="M60" s="4">
        <v>10585.61381895564</v>
      </c>
    </row>
    <row r="61" spans="1:13" ht="18" customHeight="1">
      <c r="A61" s="5" t="s">
        <v>29</v>
      </c>
      <c r="B61" s="6">
        <v>44699.08333333334</v>
      </c>
      <c r="C61" s="7">
        <v>4083.24</v>
      </c>
      <c r="D61" s="6">
        <v>44699.40972222222</v>
      </c>
      <c r="E61" s="7">
        <v>4022</v>
      </c>
      <c r="F61" s="5" t="s">
        <v>32</v>
      </c>
      <c r="G61" s="5" t="s">
        <v>33</v>
      </c>
      <c r="H61" s="5">
        <v>2.449030171806814</v>
      </c>
      <c r="I61" s="7">
        <v>10000</v>
      </c>
      <c r="J61" s="7">
        <v>150.0000000000003</v>
      </c>
      <c r="K61" s="7">
        <v>9.925000000000001</v>
      </c>
      <c r="L61" s="7">
        <v>140.0750000000007</v>
      </c>
      <c r="M61" s="7">
        <v>10725.68881895564</v>
      </c>
    </row>
    <row r="62" spans="1:13" ht="18" customHeight="1">
      <c r="A62" s="2" t="s">
        <v>29</v>
      </c>
      <c r="B62" s="3">
        <v>44700.29166666666</v>
      </c>
      <c r="C62" s="4">
        <v>3885.94</v>
      </c>
      <c r="D62" s="3">
        <v>44704</v>
      </c>
      <c r="E62" s="4">
        <v>3933.04</v>
      </c>
      <c r="F62" s="2" t="s">
        <v>32</v>
      </c>
      <c r="G62" s="2" t="s">
        <v>34</v>
      </c>
      <c r="H62" s="2">
        <v>2.573375955301489</v>
      </c>
      <c r="I62" s="4">
        <v>10000</v>
      </c>
      <c r="J62" s="4">
        <v>-121.2111542466104</v>
      </c>
      <c r="K62" s="4">
        <v>10.0606055771233</v>
      </c>
      <c r="L62" s="4">
        <v>-131.2717598237341</v>
      </c>
      <c r="M62" s="4">
        <v>10594.41705913191</v>
      </c>
    </row>
    <row r="63" spans="1:13" ht="18" customHeight="1">
      <c r="A63" s="5" t="s">
        <v>35</v>
      </c>
      <c r="B63" s="6">
        <v>44704.04166666666</v>
      </c>
      <c r="C63" s="7">
        <v>3934.05</v>
      </c>
      <c r="D63" s="6">
        <v>44722</v>
      </c>
      <c r="E63" s="7">
        <v>4025.95</v>
      </c>
      <c r="F63" s="5" t="s">
        <v>30</v>
      </c>
      <c r="G63" s="5" t="s">
        <v>34</v>
      </c>
      <c r="H63" s="5">
        <v>2.541907152265831</v>
      </c>
      <c r="I63" s="7">
        <v>10000</v>
      </c>
      <c r="J63" s="7">
        <v>233.5936415717729</v>
      </c>
      <c r="K63" s="7">
        <v>10.11679682078589</v>
      </c>
      <c r="L63" s="7">
        <v>223.4768447509869</v>
      </c>
      <c r="M63" s="7">
        <v>10817.8939038829</v>
      </c>
    </row>
    <row r="64" spans="1:13" ht="18" customHeight="1">
      <c r="A64" s="2" t="s">
        <v>29</v>
      </c>
      <c r="B64" s="3">
        <v>44722.33333333334</v>
      </c>
      <c r="C64" s="4">
        <v>4014.45</v>
      </c>
      <c r="D64" s="3">
        <v>44724.75</v>
      </c>
      <c r="E64" s="4">
        <v>3888.33</v>
      </c>
      <c r="F64" s="2" t="s">
        <v>32</v>
      </c>
      <c r="G64" s="2" t="s">
        <v>33</v>
      </c>
      <c r="H64" s="2">
        <v>2.490998775923202</v>
      </c>
      <c r="I64" s="4">
        <v>10000</v>
      </c>
      <c r="J64" s="4">
        <v>314.1609248797006</v>
      </c>
      <c r="K64" s="4">
        <v>9.842919537560151</v>
      </c>
      <c r="L64" s="4">
        <v>304.3180053421402</v>
      </c>
      <c r="M64" s="4">
        <v>11122.21190922504</v>
      </c>
    </row>
    <row r="65" spans="1:13" ht="18" customHeight="1">
      <c r="A65" s="5" t="s">
        <v>29</v>
      </c>
      <c r="B65" s="6">
        <v>44726.08333333334</v>
      </c>
      <c r="C65" s="7">
        <v>3798.24</v>
      </c>
      <c r="D65" s="6">
        <v>44728.21111111111</v>
      </c>
      <c r="E65" s="7">
        <v>3697.72</v>
      </c>
      <c r="F65" s="5" t="s">
        <v>30</v>
      </c>
      <c r="G65" s="5" t="s">
        <v>31</v>
      </c>
      <c r="H65" s="5">
        <v>2.632796962384177</v>
      </c>
      <c r="I65" s="7">
        <v>10000</v>
      </c>
      <c r="J65" s="7">
        <v>-264.6415861132535</v>
      </c>
      <c r="K65" s="7">
        <v>9.867679206943372</v>
      </c>
      <c r="L65" s="7">
        <v>-274.5092653201973</v>
      </c>
      <c r="M65" s="7">
        <v>10847.70264390484</v>
      </c>
    </row>
    <row r="66" spans="1:13" ht="18" customHeight="1">
      <c r="A66" s="2" t="s">
        <v>29</v>
      </c>
      <c r="B66" s="3">
        <v>44728.95833333334</v>
      </c>
      <c r="C66" s="4">
        <v>3684.74</v>
      </c>
      <c r="D66" s="3">
        <v>44733.43194444444</v>
      </c>
      <c r="E66" s="4">
        <v>3767.7</v>
      </c>
      <c r="F66" s="2" t="s">
        <v>30</v>
      </c>
      <c r="G66" s="2" t="s">
        <v>33</v>
      </c>
      <c r="H66" s="2">
        <v>2.713895688705309</v>
      </c>
      <c r="I66" s="4">
        <v>10000</v>
      </c>
      <c r="J66" s="4">
        <v>225.1543109974271</v>
      </c>
      <c r="K66" s="4">
        <v>10.11257715549872</v>
      </c>
      <c r="L66" s="4">
        <v>215.0417338419284</v>
      </c>
      <c r="M66" s="4">
        <v>11062.74437774677</v>
      </c>
    </row>
    <row r="67" spans="1:13" ht="18" customHeight="1">
      <c r="A67" s="5" t="s">
        <v>29</v>
      </c>
      <c r="B67" s="6">
        <v>44733.45833333334</v>
      </c>
      <c r="C67" s="7">
        <v>3775.85</v>
      </c>
      <c r="D67" s="6">
        <v>44734.12916666667</v>
      </c>
      <c r="E67" s="7">
        <v>3704.35</v>
      </c>
      <c r="F67" s="5" t="s">
        <v>30</v>
      </c>
      <c r="G67" s="5" t="s">
        <v>31</v>
      </c>
      <c r="H67" s="5">
        <v>2.648408888907722</v>
      </c>
      <c r="I67" s="7">
        <v>10000</v>
      </c>
      <c r="J67" s="7">
        <v>-189.3440279857375</v>
      </c>
      <c r="K67" s="7">
        <v>9.905327986007132</v>
      </c>
      <c r="L67" s="7">
        <v>-199.2493559717441</v>
      </c>
      <c r="M67" s="7">
        <v>10863.49502177502</v>
      </c>
    </row>
    <row r="68" spans="1:13" ht="18" customHeight="1">
      <c r="A68" s="2" t="s">
        <v>29</v>
      </c>
      <c r="B68" s="3">
        <v>44734.5</v>
      </c>
      <c r="C68" s="4">
        <v>3761.25</v>
      </c>
      <c r="D68" s="3">
        <v>44736.41666666666</v>
      </c>
      <c r="E68" s="4">
        <v>3863.38</v>
      </c>
      <c r="F68" s="2" t="s">
        <v>30</v>
      </c>
      <c r="G68" s="2" t="s">
        <v>33</v>
      </c>
      <c r="H68" s="2">
        <v>2.65868988801864</v>
      </c>
      <c r="I68" s="4">
        <v>10000</v>
      </c>
      <c r="J68" s="4">
        <v>271.5507758718484</v>
      </c>
      <c r="K68" s="4">
        <v>10.13577538793592</v>
      </c>
      <c r="L68" s="4">
        <v>261.4150004839121</v>
      </c>
      <c r="M68" s="4">
        <v>11124.91002225894</v>
      </c>
    </row>
    <row r="69" spans="1:13" ht="18" customHeight="1">
      <c r="A69" s="5" t="s">
        <v>29</v>
      </c>
      <c r="B69" s="6">
        <v>44792.08333333334</v>
      </c>
      <c r="C69" s="7">
        <v>4272.29</v>
      </c>
      <c r="D69" s="6">
        <v>44795.16041666667</v>
      </c>
      <c r="E69" s="7">
        <v>4184.52</v>
      </c>
      <c r="F69" s="5" t="s">
        <v>32</v>
      </c>
      <c r="G69" s="5" t="s">
        <v>33</v>
      </c>
      <c r="H69" s="5">
        <v>2.340660145743545</v>
      </c>
      <c r="I69" s="7">
        <v>10000</v>
      </c>
      <c r="J69" s="7">
        <v>205.4587856716529</v>
      </c>
      <c r="K69" s="7">
        <v>9.897270607164174</v>
      </c>
      <c r="L69" s="7">
        <v>195.561515064488</v>
      </c>
      <c r="M69" s="7">
        <v>11320.47153732342</v>
      </c>
    </row>
    <row r="70" spans="1:13" ht="18" customHeight="1">
      <c r="A70" s="2" t="s">
        <v>29</v>
      </c>
      <c r="B70" s="3">
        <v>44796.04166666666</v>
      </c>
      <c r="C70" s="4">
        <v>4139.43</v>
      </c>
      <c r="D70" s="3">
        <v>44799.6625</v>
      </c>
      <c r="E70" s="4">
        <v>4059.53</v>
      </c>
      <c r="F70" s="2" t="s">
        <v>30</v>
      </c>
      <c r="G70" s="2" t="s">
        <v>31</v>
      </c>
      <c r="H70" s="2">
        <v>2.415787460951815</v>
      </c>
      <c r="I70" s="4">
        <v>10000</v>
      </c>
      <c r="J70" s="4">
        <v>-193.0356416570219</v>
      </c>
      <c r="K70" s="4">
        <v>9.90348217917149</v>
      </c>
      <c r="L70" s="4">
        <v>-202.9391238361932</v>
      </c>
      <c r="M70" s="4">
        <v>11117.53241348723</v>
      </c>
    </row>
    <row r="71" spans="1:13" ht="18" customHeight="1">
      <c r="A71" s="5" t="s">
        <v>29</v>
      </c>
      <c r="B71" s="6">
        <v>44802.20833333334</v>
      </c>
      <c r="C71" s="7">
        <v>4017.13</v>
      </c>
      <c r="D71" s="6">
        <v>44810.41944444444</v>
      </c>
      <c r="E71" s="7">
        <v>3892.22</v>
      </c>
      <c r="F71" s="5" t="s">
        <v>30</v>
      </c>
      <c r="G71" s="5" t="s">
        <v>31</v>
      </c>
      <c r="H71" s="5">
        <v>2.489333826885253</v>
      </c>
      <c r="I71" s="7">
        <v>10000</v>
      </c>
      <c r="J71" s="7">
        <v>-310.9573038183267</v>
      </c>
      <c r="K71" s="7">
        <v>9.844521348090836</v>
      </c>
      <c r="L71" s="7">
        <v>-320.801825166418</v>
      </c>
      <c r="M71" s="7">
        <v>10796.73058832081</v>
      </c>
    </row>
    <row r="72" spans="1:13" ht="18" customHeight="1">
      <c r="A72" s="2" t="s">
        <v>29</v>
      </c>
      <c r="B72" s="3">
        <v>44810.5</v>
      </c>
      <c r="C72" s="4">
        <v>3936.13</v>
      </c>
      <c r="D72" s="3">
        <v>44813.41736111111</v>
      </c>
      <c r="E72" s="4">
        <v>4049.37</v>
      </c>
      <c r="F72" s="2" t="s">
        <v>32</v>
      </c>
      <c r="G72" s="2" t="s">
        <v>31</v>
      </c>
      <c r="H72" s="2">
        <v>2.540561977390523</v>
      </c>
      <c r="I72" s="4">
        <v>10000</v>
      </c>
      <c r="J72" s="4">
        <v>-287.6926308541809</v>
      </c>
      <c r="K72" s="4">
        <v>10.14384631542709</v>
      </c>
      <c r="L72" s="4">
        <v>-297.8364771696088</v>
      </c>
      <c r="M72" s="4">
        <v>10498.8941111512</v>
      </c>
    </row>
    <row r="73" spans="1:13" ht="18" customHeight="1">
      <c r="A73" s="5" t="s">
        <v>35</v>
      </c>
      <c r="B73" s="6">
        <v>44815.79166666666</v>
      </c>
      <c r="C73" s="7">
        <v>4078.64</v>
      </c>
      <c r="D73" s="6">
        <v>44819</v>
      </c>
      <c r="E73" s="7">
        <v>3949.33</v>
      </c>
      <c r="F73" s="5" t="s">
        <v>30</v>
      </c>
      <c r="G73" s="5" t="s">
        <v>34</v>
      </c>
      <c r="H73" s="5">
        <v>2.451794652390684</v>
      </c>
      <c r="I73" s="7">
        <v>10000</v>
      </c>
      <c r="J73" s="7">
        <v>-317.0391147059874</v>
      </c>
      <c r="K73" s="7">
        <v>9.841480442647008</v>
      </c>
      <c r="L73" s="7">
        <v>-326.8805951486338</v>
      </c>
      <c r="M73" s="7">
        <v>10172.01351600257</v>
      </c>
    </row>
    <row r="74" spans="1:13" ht="18" customHeight="1">
      <c r="A74" s="2" t="s">
        <v>29</v>
      </c>
      <c r="B74" s="3">
        <v>44819.33333333334</v>
      </c>
      <c r="C74" s="4">
        <v>3939.19</v>
      </c>
      <c r="D74" s="3">
        <v>44820.37430555555</v>
      </c>
      <c r="E74" s="4">
        <v>3846.93</v>
      </c>
      <c r="F74" s="2" t="s">
        <v>32</v>
      </c>
      <c r="G74" s="2" t="s">
        <v>33</v>
      </c>
      <c r="H74" s="2">
        <v>2.538588448356353</v>
      </c>
      <c r="I74" s="4">
        <v>10000</v>
      </c>
      <c r="J74" s="4">
        <v>234.2146265614952</v>
      </c>
      <c r="K74" s="4">
        <v>9.882892686719254</v>
      </c>
      <c r="L74" s="4">
        <v>224.3317338747765</v>
      </c>
      <c r="M74" s="4">
        <v>10396.34524987735</v>
      </c>
    </row>
    <row r="75" spans="1:13" ht="18" customHeight="1">
      <c r="A75" s="5" t="s">
        <v>29</v>
      </c>
      <c r="B75" s="6">
        <v>44822.79166666666</v>
      </c>
      <c r="C75" s="7">
        <v>3876.03</v>
      </c>
      <c r="D75" s="6">
        <v>44825.78055555555</v>
      </c>
      <c r="E75" s="7">
        <v>3770.51</v>
      </c>
      <c r="F75" s="5" t="s">
        <v>30</v>
      </c>
      <c r="G75" s="5" t="s">
        <v>31</v>
      </c>
      <c r="H75" s="5">
        <v>2.579956728965742</v>
      </c>
      <c r="I75" s="7">
        <v>10000</v>
      </c>
      <c r="J75" s="7">
        <v>-272.2371561390952</v>
      </c>
      <c r="K75" s="7">
        <v>9.863881421930451</v>
      </c>
      <c r="L75" s="7">
        <v>-282.1010375610258</v>
      </c>
      <c r="M75" s="7">
        <v>10114.24421231632</v>
      </c>
    </row>
    <row r="76" spans="1:13" ht="18" customHeight="1">
      <c r="A76" s="2" t="s">
        <v>29</v>
      </c>
      <c r="B76" s="3">
        <v>44826.20833333334</v>
      </c>
      <c r="C76" s="4">
        <v>3805.65</v>
      </c>
      <c r="D76" s="3">
        <v>44827.40555555555</v>
      </c>
      <c r="E76" s="4">
        <v>3699.1</v>
      </c>
      <c r="F76" s="2" t="s">
        <v>30</v>
      </c>
      <c r="G76" s="2" t="s">
        <v>31</v>
      </c>
      <c r="H76" s="2">
        <v>2.627671323513376</v>
      </c>
      <c r="I76" s="4">
        <v>10000</v>
      </c>
      <c r="J76" s="4">
        <v>-279.97086974435</v>
      </c>
      <c r="K76" s="4">
        <v>9.860014565127825</v>
      </c>
      <c r="L76" s="4">
        <v>-289.8308843094783</v>
      </c>
      <c r="M76" s="4">
        <v>9824.413328006844</v>
      </c>
    </row>
    <row r="77" spans="1:13" ht="18" customHeight="1">
      <c r="A77" s="5" t="s">
        <v>29</v>
      </c>
      <c r="B77" s="6">
        <v>44830.08333333334</v>
      </c>
      <c r="C77" s="7">
        <v>3662.85</v>
      </c>
      <c r="D77" s="6">
        <v>44836.82847222222</v>
      </c>
      <c r="E77" s="7">
        <v>3570.1</v>
      </c>
      <c r="F77" s="5" t="s">
        <v>32</v>
      </c>
      <c r="G77" s="5" t="s">
        <v>33</v>
      </c>
      <c r="H77" s="5">
        <v>2.730111546897583</v>
      </c>
      <c r="I77" s="7">
        <v>10000</v>
      </c>
      <c r="J77" s="7">
        <v>253.2203844274489</v>
      </c>
      <c r="K77" s="7">
        <v>9.873389807786277</v>
      </c>
      <c r="L77" s="7">
        <v>243.3469946196619</v>
      </c>
      <c r="M77" s="7">
        <v>10067.76032262651</v>
      </c>
    </row>
    <row r="78" spans="1:13" ht="18" customHeight="1">
      <c r="A78" s="2" t="s">
        <v>29</v>
      </c>
      <c r="B78" s="3">
        <v>44837.20833333334</v>
      </c>
      <c r="C78" s="4">
        <v>3587.02</v>
      </c>
      <c r="D78" s="3">
        <v>44837.59236111111</v>
      </c>
      <c r="E78" s="4">
        <v>3679.39</v>
      </c>
      <c r="F78" s="2" t="s">
        <v>30</v>
      </c>
      <c r="G78" s="2" t="s">
        <v>33</v>
      </c>
      <c r="H78" s="2">
        <v>2.787827897347716</v>
      </c>
      <c r="I78" s="4">
        <v>10000</v>
      </c>
      <c r="J78" s="4">
        <v>257.5221724662308</v>
      </c>
      <c r="K78" s="4">
        <v>10.12876108623312</v>
      </c>
      <c r="L78" s="4">
        <v>247.3934113799969</v>
      </c>
      <c r="M78" s="4">
        <v>10315.1537340065</v>
      </c>
    </row>
    <row r="79" spans="1:13" ht="18" customHeight="1">
      <c r="A79" s="5" t="s">
        <v>35</v>
      </c>
      <c r="B79" s="6">
        <v>44838.04166666666</v>
      </c>
      <c r="C79" s="7">
        <v>3712.25</v>
      </c>
      <c r="D79" s="6">
        <v>44871.75</v>
      </c>
      <c r="E79" s="7">
        <v>3740.48</v>
      </c>
      <c r="F79" s="5" t="s">
        <v>30</v>
      </c>
      <c r="G79" s="5" t="s">
        <v>34</v>
      </c>
      <c r="H79" s="5">
        <v>2.693781916264867</v>
      </c>
      <c r="I79" s="7">
        <v>10000</v>
      </c>
      <c r="J79" s="7">
        <v>76.03738215040802</v>
      </c>
      <c r="K79" s="7">
        <v>10.03801869107521</v>
      </c>
      <c r="L79" s="7">
        <v>65.99936345933202</v>
      </c>
      <c r="M79" s="7">
        <v>10381.15309746583</v>
      </c>
    </row>
    <row r="80" spans="1:13" ht="18" customHeight="1">
      <c r="A80" s="2" t="s">
        <v>29</v>
      </c>
      <c r="B80" s="3">
        <v>44871.95833333334</v>
      </c>
      <c r="C80" s="4">
        <v>3763.73</v>
      </c>
      <c r="D80" s="3">
        <v>44874</v>
      </c>
      <c r="E80" s="4">
        <v>3831.17</v>
      </c>
      <c r="F80" s="2" t="s">
        <v>30</v>
      </c>
      <c r="G80" s="2" t="s">
        <v>34</v>
      </c>
      <c r="H80" s="2">
        <v>2.656938728335986</v>
      </c>
      <c r="I80" s="4">
        <v>10000</v>
      </c>
      <c r="J80" s="4">
        <v>179.1998894713487</v>
      </c>
      <c r="K80" s="4">
        <v>10.08959994473567</v>
      </c>
      <c r="L80" s="4">
        <v>169.1102895266122</v>
      </c>
      <c r="M80" s="4">
        <v>10550.26338699245</v>
      </c>
    </row>
    <row r="81" spans="1:13" ht="18" customHeight="1">
      <c r="A81" s="5" t="s">
        <v>29</v>
      </c>
      <c r="B81" s="6">
        <v>44874.20833333334</v>
      </c>
      <c r="C81" s="7">
        <v>3810.52</v>
      </c>
      <c r="D81" s="6">
        <v>44875</v>
      </c>
      <c r="E81" s="7">
        <v>3757.74</v>
      </c>
      <c r="F81" s="5" t="s">
        <v>32</v>
      </c>
      <c r="G81" s="5" t="s">
        <v>34</v>
      </c>
      <c r="H81" s="5">
        <v>2.624309609749415</v>
      </c>
      <c r="I81" s="7">
        <v>10000</v>
      </c>
      <c r="J81" s="7">
        <v>138.5136855121837</v>
      </c>
      <c r="K81" s="7">
        <v>9.93074315724391</v>
      </c>
      <c r="L81" s="7">
        <v>128.5829423549403</v>
      </c>
      <c r="M81" s="7">
        <v>10678.84632934739</v>
      </c>
    </row>
    <row r="82" spans="1:13" ht="18" customHeight="1">
      <c r="A82" s="2" t="s">
        <v>35</v>
      </c>
      <c r="B82" s="3">
        <v>44875.04166666666</v>
      </c>
      <c r="C82" s="4">
        <v>3757.87</v>
      </c>
      <c r="D82" s="3">
        <v>44893</v>
      </c>
      <c r="E82" s="4">
        <v>4000.82</v>
      </c>
      <c r="F82" s="2" t="s">
        <v>30</v>
      </c>
      <c r="G82" s="2" t="s">
        <v>34</v>
      </c>
      <c r="H82" s="2">
        <v>2.661077693888782</v>
      </c>
      <c r="I82" s="4">
        <v>10000</v>
      </c>
      <c r="J82" s="4">
        <v>646.4981814195037</v>
      </c>
      <c r="K82" s="4">
        <v>10.32324909070975</v>
      </c>
      <c r="L82" s="4">
        <v>636.1749323287931</v>
      </c>
      <c r="M82" s="4">
        <v>11315.02126167618</v>
      </c>
    </row>
    <row r="83" spans="1:13" ht="18" customHeight="1">
      <c r="A83" s="5" t="s">
        <v>29</v>
      </c>
      <c r="B83" s="6">
        <v>44893.54166666666</v>
      </c>
      <c r="C83" s="7">
        <v>3980.7</v>
      </c>
      <c r="D83" s="6">
        <v>44896</v>
      </c>
      <c r="E83" s="7">
        <v>4083.02</v>
      </c>
      <c r="F83" s="5" t="s">
        <v>32</v>
      </c>
      <c r="G83" s="5" t="s">
        <v>34</v>
      </c>
      <c r="H83" s="5">
        <v>2.512115935155254</v>
      </c>
      <c r="I83" s="7">
        <v>10000</v>
      </c>
      <c r="J83" s="7">
        <v>-257.0221176735398</v>
      </c>
      <c r="K83" s="7">
        <v>10.12851105883677</v>
      </c>
      <c r="L83" s="7">
        <v>-267.1506287323773</v>
      </c>
      <c r="M83" s="7">
        <v>11047.8706329438</v>
      </c>
    </row>
    <row r="84" spans="1:13" ht="18" customHeight="1">
      <c r="A84" s="2" t="s">
        <v>35</v>
      </c>
      <c r="B84" s="3">
        <v>44896.04166666666</v>
      </c>
      <c r="C84" s="4">
        <v>4085.76</v>
      </c>
      <c r="D84" s="3">
        <v>44900</v>
      </c>
      <c r="E84" s="4">
        <v>4066.5</v>
      </c>
      <c r="F84" s="2" t="s">
        <v>30</v>
      </c>
      <c r="G84" s="2" t="s">
        <v>34</v>
      </c>
      <c r="H84" s="2">
        <v>2.447521468434561</v>
      </c>
      <c r="I84" s="4">
        <v>10000</v>
      </c>
      <c r="J84" s="4">
        <v>-47.15150108939149</v>
      </c>
      <c r="K84" s="4">
        <v>9.976424249455304</v>
      </c>
      <c r="L84" s="4">
        <v>-57.12792533884749</v>
      </c>
      <c r="M84" s="4">
        <v>10990.74270760496</v>
      </c>
    </row>
    <row r="85" spans="1:13" ht="18" customHeight="1">
      <c r="A85" s="5" t="s">
        <v>29</v>
      </c>
      <c r="B85" s="6">
        <v>44900.20833333334</v>
      </c>
      <c r="C85" s="7">
        <v>4057.34</v>
      </c>
      <c r="D85" s="6">
        <v>44901.41875</v>
      </c>
      <c r="E85" s="7">
        <v>3969.26</v>
      </c>
      <c r="F85" s="5" t="s">
        <v>32</v>
      </c>
      <c r="G85" s="5" t="s">
        <v>33</v>
      </c>
      <c r="H85" s="5">
        <v>2.46466775539257</v>
      </c>
      <c r="I85" s="7">
        <v>10000</v>
      </c>
      <c r="J85" s="7">
        <v>217.082113575552</v>
      </c>
      <c r="K85" s="7">
        <v>9.891458943212223</v>
      </c>
      <c r="L85" s="7">
        <v>207.1906546323389</v>
      </c>
      <c r="M85" s="7">
        <v>11197.93336223729</v>
      </c>
    </row>
    <row r="86" spans="1:13" ht="18" customHeight="1">
      <c r="A86" s="2" t="s">
        <v>29</v>
      </c>
      <c r="B86" s="3">
        <v>44901.45833333334</v>
      </c>
      <c r="C86" s="4">
        <v>3955.89</v>
      </c>
      <c r="D86" s="3">
        <v>44908.35416666666</v>
      </c>
      <c r="E86" s="4">
        <v>4056.56</v>
      </c>
      <c r="F86" s="2" t="s">
        <v>32</v>
      </c>
      <c r="G86" s="2" t="s">
        <v>31</v>
      </c>
      <c r="H86" s="2">
        <v>2.527876154291449</v>
      </c>
      <c r="I86" s="4">
        <v>10000</v>
      </c>
      <c r="J86" s="4">
        <v>-254.4941365809667</v>
      </c>
      <c r="K86" s="4">
        <v>10.12724706829048</v>
      </c>
      <c r="L86" s="4">
        <v>-264.621383649257</v>
      </c>
      <c r="M86" s="4">
        <v>10933.31197858804</v>
      </c>
    </row>
    <row r="87" spans="1:13" ht="18" customHeight="1">
      <c r="A87" s="5" t="s">
        <v>29</v>
      </c>
      <c r="B87" s="6">
        <v>44908.79166666666</v>
      </c>
      <c r="C87" s="7">
        <v>4019.49</v>
      </c>
      <c r="D87" s="6">
        <v>44910.49305555555</v>
      </c>
      <c r="E87" s="7">
        <v>3888.31</v>
      </c>
      <c r="F87" s="5" t="s">
        <v>32</v>
      </c>
      <c r="G87" s="5" t="s">
        <v>33</v>
      </c>
      <c r="H87" s="5">
        <v>2.487872244774784</v>
      </c>
      <c r="I87" s="7">
        <v>10000</v>
      </c>
      <c r="J87" s="7">
        <v>326.379595819674</v>
      </c>
      <c r="K87" s="7">
        <v>9.836810202090165</v>
      </c>
      <c r="L87" s="7">
        <v>316.5427856175847</v>
      </c>
      <c r="M87" s="7">
        <v>11249.85476420562</v>
      </c>
    </row>
    <row r="88" spans="1:13" ht="18" customHeight="1">
      <c r="A88" s="2" t="s">
        <v>29</v>
      </c>
      <c r="B88" s="3">
        <v>44910.95833333334</v>
      </c>
      <c r="C88" s="4">
        <v>3897.95</v>
      </c>
      <c r="D88" s="3">
        <v>44914.58333333334</v>
      </c>
      <c r="E88" s="4">
        <v>3813.43</v>
      </c>
      <c r="F88" s="2" t="s">
        <v>30</v>
      </c>
      <c r="G88" s="2" t="s">
        <v>31</v>
      </c>
      <c r="H88" s="2">
        <v>2.565447121517021</v>
      </c>
      <c r="I88" s="4">
        <v>10000</v>
      </c>
      <c r="J88" s="4">
        <v>-216.8287341640267</v>
      </c>
      <c r="K88" s="4">
        <v>9.891585632917987</v>
      </c>
      <c r="L88" s="4">
        <v>-226.7203197969448</v>
      </c>
      <c r="M88" s="4">
        <v>11023.13444440868</v>
      </c>
    </row>
    <row r="89" spans="1:13" ht="18" customHeight="1">
      <c r="A89" s="5" t="s">
        <v>29</v>
      </c>
      <c r="B89" s="6">
        <v>44915.08333333334</v>
      </c>
      <c r="C89" s="7">
        <v>3790.09</v>
      </c>
      <c r="D89" s="6">
        <v>44916.42222222222</v>
      </c>
      <c r="E89" s="7">
        <v>3861.79</v>
      </c>
      <c r="F89" s="5" t="s">
        <v>32</v>
      </c>
      <c r="G89" s="5" t="s">
        <v>31</v>
      </c>
      <c r="H89" s="5">
        <v>2.638459772723075</v>
      </c>
      <c r="I89" s="7">
        <v>10000</v>
      </c>
      <c r="J89" s="7">
        <v>-189.1969723512803</v>
      </c>
      <c r="K89" s="7">
        <v>10.09459848617564</v>
      </c>
      <c r="L89" s="7">
        <v>-199.2915708374567</v>
      </c>
      <c r="M89" s="7">
        <v>10823.84287357122</v>
      </c>
    </row>
    <row r="90" spans="1:13" ht="18" customHeight="1">
      <c r="A90" s="2" t="s">
        <v>29</v>
      </c>
      <c r="B90" s="3">
        <v>44917.25</v>
      </c>
      <c r="C90" s="4">
        <v>3875.4</v>
      </c>
      <c r="D90" s="3">
        <v>44917.41805555556</v>
      </c>
      <c r="E90" s="4">
        <v>3817.26</v>
      </c>
      <c r="F90" s="2" t="s">
        <v>32</v>
      </c>
      <c r="G90" s="2" t="s">
        <v>33</v>
      </c>
      <c r="H90" s="2">
        <v>2.580378133772479</v>
      </c>
      <c r="I90" s="4">
        <v>10000</v>
      </c>
      <c r="J90" s="4">
        <v>150.021985024221</v>
      </c>
      <c r="K90" s="4">
        <v>9.924989007487889</v>
      </c>
      <c r="L90" s="4">
        <v>140.0969960167331</v>
      </c>
      <c r="M90" s="4">
        <v>10963.93986958795</v>
      </c>
    </row>
    <row r="91" spans="1:13" ht="18" customHeight="1">
      <c r="A91" s="5" t="s">
        <v>29</v>
      </c>
      <c r="B91" s="6">
        <v>44917.91666666666</v>
      </c>
      <c r="C91" s="7">
        <v>3825.68</v>
      </c>
      <c r="D91" s="6">
        <v>44935.41111111111</v>
      </c>
      <c r="E91" s="7">
        <v>3926.73</v>
      </c>
      <c r="F91" s="5" t="s">
        <v>30</v>
      </c>
      <c r="G91" s="5" t="s">
        <v>33</v>
      </c>
      <c r="H91" s="5">
        <v>2.613913022566957</v>
      </c>
      <c r="I91" s="7">
        <v>10000</v>
      </c>
      <c r="J91" s="7">
        <v>264.1459525823396</v>
      </c>
      <c r="K91" s="7">
        <v>10.13207297629117</v>
      </c>
      <c r="L91" s="7">
        <v>254.0138796060492</v>
      </c>
      <c r="M91" s="7">
        <v>11217.953749194</v>
      </c>
    </row>
    <row r="92" spans="1:13" ht="18" customHeight="1">
      <c r="A92" s="2" t="s">
        <v>29</v>
      </c>
      <c r="B92" s="3">
        <v>44966.54166666666</v>
      </c>
      <c r="C92" s="4">
        <v>4111.87</v>
      </c>
      <c r="D92" s="3">
        <v>44978.4625</v>
      </c>
      <c r="E92" s="4">
        <v>4019.01</v>
      </c>
      <c r="F92" s="2" t="s">
        <v>32</v>
      </c>
      <c r="G92" s="2" t="s">
        <v>33</v>
      </c>
      <c r="H92" s="2">
        <v>2.431982909969695</v>
      </c>
      <c r="I92" s="4">
        <v>10000</v>
      </c>
      <c r="J92" s="4">
        <v>225.8280310381317</v>
      </c>
      <c r="K92" s="4">
        <v>9.887085984480935</v>
      </c>
      <c r="L92" s="4">
        <v>215.9409450536514</v>
      </c>
      <c r="M92" s="4">
        <v>11433.89469424765</v>
      </c>
    </row>
    <row r="93" spans="1:13" ht="18" customHeight="1">
      <c r="A93" s="5" t="s">
        <v>29</v>
      </c>
      <c r="B93" s="6">
        <v>44979.29166666666</v>
      </c>
      <c r="C93" s="7">
        <v>3996.89</v>
      </c>
      <c r="D93" s="6">
        <v>44991</v>
      </c>
      <c r="E93" s="7">
        <v>4050.18</v>
      </c>
      <c r="F93" s="5" t="s">
        <v>32</v>
      </c>
      <c r="G93" s="5" t="s">
        <v>34</v>
      </c>
      <c r="H93" s="5">
        <v>2.501940880638155</v>
      </c>
      <c r="I93" s="7">
        <v>10000</v>
      </c>
      <c r="J93" s="7">
        <v>-133.3159198248037</v>
      </c>
      <c r="K93" s="7">
        <v>10.0666579599124</v>
      </c>
      <c r="L93" s="7">
        <v>-143.382577784716</v>
      </c>
      <c r="M93" s="7">
        <v>11290.51211646294</v>
      </c>
    </row>
    <row r="94" spans="1:13" ht="18" customHeight="1">
      <c r="A94" s="2" t="s">
        <v>35</v>
      </c>
      <c r="B94" s="3">
        <v>44991.04166666666</v>
      </c>
      <c r="C94" s="4">
        <v>4051.42</v>
      </c>
      <c r="D94" s="3">
        <v>44992</v>
      </c>
      <c r="E94" s="4">
        <v>4057.46</v>
      </c>
      <c r="F94" s="2" t="s">
        <v>30</v>
      </c>
      <c r="G94" s="2" t="s">
        <v>34</v>
      </c>
      <c r="H94" s="2">
        <v>2.468266728801168</v>
      </c>
      <c r="I94" s="4">
        <v>10000</v>
      </c>
      <c r="J94" s="4">
        <v>14.91079930868827</v>
      </c>
      <c r="K94" s="4">
        <v>10.00745539965434</v>
      </c>
      <c r="L94" s="4">
        <v>4.903343909034447</v>
      </c>
      <c r="M94" s="4">
        <v>11295.41546037197</v>
      </c>
    </row>
    <row r="95" spans="1:13" ht="18" customHeight="1">
      <c r="A95" s="5" t="s">
        <v>29</v>
      </c>
      <c r="B95" s="6">
        <v>44992.08333333334</v>
      </c>
      <c r="C95" s="7">
        <v>4053.74</v>
      </c>
      <c r="D95" s="6">
        <v>44992.57013888889</v>
      </c>
      <c r="E95" s="7">
        <v>3992.93</v>
      </c>
      <c r="F95" s="5" t="s">
        <v>30</v>
      </c>
      <c r="G95" s="5" t="s">
        <v>31</v>
      </c>
      <c r="H95" s="5">
        <v>2.466856548838086</v>
      </c>
      <c r="I95" s="7">
        <v>10000</v>
      </c>
      <c r="J95" s="7">
        <v>-149.9999999999998</v>
      </c>
      <c r="K95" s="7">
        <v>9.925000000000001</v>
      </c>
      <c r="L95" s="7">
        <v>-159.9249999999993</v>
      </c>
      <c r="M95" s="7">
        <v>11135.49046037197</v>
      </c>
    </row>
    <row r="96" spans="1:13" ht="18" customHeight="1">
      <c r="A96" s="2" t="s">
        <v>29</v>
      </c>
      <c r="B96" s="3">
        <v>44994.79166666666</v>
      </c>
      <c r="C96" s="4">
        <v>3909.27</v>
      </c>
      <c r="D96" s="3">
        <v>45005</v>
      </c>
      <c r="E96" s="4">
        <v>3916.23</v>
      </c>
      <c r="F96" s="2" t="s">
        <v>32</v>
      </c>
      <c r="G96" s="2" t="s">
        <v>34</v>
      </c>
      <c r="H96" s="2">
        <v>2.558017761340524</v>
      </c>
      <c r="I96" s="4">
        <v>10000</v>
      </c>
      <c r="J96" s="4">
        <v>-17.80124560116828</v>
      </c>
      <c r="K96" s="4">
        <v>10.00890062280058</v>
      </c>
      <c r="L96" s="4">
        <v>-27.81014622396833</v>
      </c>
      <c r="M96" s="4">
        <v>11107.680314148</v>
      </c>
    </row>
    <row r="97" spans="1:13" ht="18" customHeight="1">
      <c r="A97" s="5" t="s">
        <v>35</v>
      </c>
      <c r="B97" s="6">
        <v>45005.04166666666</v>
      </c>
      <c r="C97" s="7">
        <v>3915.29</v>
      </c>
      <c r="D97" s="6">
        <v>45037</v>
      </c>
      <c r="E97" s="7">
        <v>4131.88</v>
      </c>
      <c r="F97" s="5" t="s">
        <v>30</v>
      </c>
      <c r="G97" s="5" t="s">
        <v>34</v>
      </c>
      <c r="H97" s="5">
        <v>2.55408726754294</v>
      </c>
      <c r="I97" s="7">
        <v>10000</v>
      </c>
      <c r="J97" s="7">
        <v>553.1872071898565</v>
      </c>
      <c r="K97" s="7">
        <v>10.27659360359493</v>
      </c>
      <c r="L97" s="7">
        <v>542.9106135862621</v>
      </c>
      <c r="M97" s="7">
        <v>11650.59092773427</v>
      </c>
    </row>
    <row r="98" spans="1:13" ht="18" customHeight="1">
      <c r="A98" s="2" t="s">
        <v>29</v>
      </c>
      <c r="B98" s="3">
        <v>45040.04166666666</v>
      </c>
      <c r="C98" s="4">
        <v>4120.22</v>
      </c>
      <c r="D98" s="3">
        <v>45064</v>
      </c>
      <c r="E98" s="4">
        <v>4155.07</v>
      </c>
      <c r="F98" s="2" t="s">
        <v>32</v>
      </c>
      <c r="G98" s="2" t="s">
        <v>34</v>
      </c>
      <c r="H98" s="2">
        <v>2.427054866002301</v>
      </c>
      <c r="I98" s="4">
        <v>10000</v>
      </c>
      <c r="J98" s="4">
        <v>-84.58771618991184</v>
      </c>
      <c r="K98" s="4">
        <v>10.04229385809496</v>
      </c>
      <c r="L98" s="4">
        <v>-94.63001004800753</v>
      </c>
      <c r="M98" s="4">
        <v>11555.96091768626</v>
      </c>
    </row>
    <row r="99" spans="1:13" ht="18" customHeight="1">
      <c r="A99" s="5" t="s">
        <v>35</v>
      </c>
      <c r="B99" s="6">
        <v>45064.04166666666</v>
      </c>
      <c r="C99" s="7">
        <v>4155.36</v>
      </c>
      <c r="D99" s="6">
        <v>45070</v>
      </c>
      <c r="E99" s="7">
        <v>4151.18</v>
      </c>
      <c r="F99" s="5" t="s">
        <v>30</v>
      </c>
      <c r="G99" s="5" t="s">
        <v>34</v>
      </c>
      <c r="H99" s="5">
        <v>2.406526306821997</v>
      </c>
      <c r="I99" s="7">
        <v>10000</v>
      </c>
      <c r="J99" s="7">
        <v>-10.0520603835969</v>
      </c>
      <c r="K99" s="7">
        <v>9.994973969808202</v>
      </c>
      <c r="L99" s="7">
        <v>-20.04703435340525</v>
      </c>
      <c r="M99" s="7">
        <v>11535.91388333285</v>
      </c>
    </row>
    <row r="100" spans="1:13" ht="18" customHeight="1">
      <c r="A100" s="2" t="s">
        <v>29</v>
      </c>
      <c r="B100" s="3">
        <v>45070.20833333334</v>
      </c>
      <c r="C100" s="4">
        <v>4144.31</v>
      </c>
      <c r="D100" s="3">
        <v>45072</v>
      </c>
      <c r="E100" s="4">
        <v>4142.25</v>
      </c>
      <c r="F100" s="2" t="s">
        <v>32</v>
      </c>
      <c r="G100" s="2" t="s">
        <v>34</v>
      </c>
      <c r="H100" s="2">
        <v>2.412946325698047</v>
      </c>
      <c r="I100" s="4">
        <v>10000</v>
      </c>
      <c r="J100" s="4">
        <v>4.951365860331621</v>
      </c>
      <c r="K100" s="4">
        <v>9.997524317069834</v>
      </c>
      <c r="L100" s="4">
        <v>-5.04615845673834</v>
      </c>
      <c r="M100" s="4">
        <v>11530.86772487612</v>
      </c>
    </row>
    <row r="101" spans="1:13" ht="18" customHeight="1">
      <c r="A101" s="5" t="s">
        <v>35</v>
      </c>
      <c r="B101" s="6">
        <v>45072.04166666666</v>
      </c>
      <c r="C101" s="7">
        <v>4143.77</v>
      </c>
      <c r="D101" s="6">
        <v>45099.00069444445</v>
      </c>
      <c r="E101" s="7">
        <v>4364.12</v>
      </c>
      <c r="F101" s="5" t="s">
        <v>30</v>
      </c>
      <c r="G101" s="5" t="s">
        <v>34</v>
      </c>
      <c r="H101" s="5">
        <v>2.413259606643511</v>
      </c>
      <c r="I101" s="7">
        <v>10000</v>
      </c>
      <c r="J101" s="7">
        <v>531.7641675835034</v>
      </c>
      <c r="K101" s="7">
        <v>10.26588208379175</v>
      </c>
      <c r="L101" s="7">
        <v>521.4982854997124</v>
      </c>
      <c r="M101" s="7">
        <v>12052.36601037583</v>
      </c>
    </row>
    <row r="102" spans="1:13" ht="18" customHeight="1">
      <c r="A102" s="2" t="s">
        <v>29</v>
      </c>
      <c r="B102" s="3">
        <v>45099.66666666666</v>
      </c>
      <c r="C102" s="4">
        <v>4381.81</v>
      </c>
      <c r="D102" s="3">
        <v>45113</v>
      </c>
      <c r="E102" s="4">
        <v>4432.74</v>
      </c>
      <c r="F102" s="2" t="s">
        <v>30</v>
      </c>
      <c r="G102" s="2" t="s">
        <v>34</v>
      </c>
      <c r="H102" s="2">
        <v>2.282160375168908</v>
      </c>
      <c r="I102" s="4">
        <v>10000</v>
      </c>
      <c r="J102" s="4">
        <v>116.2441208696028</v>
      </c>
      <c r="K102" s="4">
        <v>10.0581220604348</v>
      </c>
      <c r="L102" s="4">
        <v>106.1859988091674</v>
      </c>
      <c r="M102" s="4">
        <v>12158.552009185</v>
      </c>
    </row>
    <row r="103" spans="1:13" ht="18" customHeight="1">
      <c r="A103" s="5" t="s">
        <v>29</v>
      </c>
      <c r="B103" s="6">
        <v>45113.04166666666</v>
      </c>
      <c r="C103" s="7">
        <v>4430.8</v>
      </c>
      <c r="D103" s="6">
        <v>45120</v>
      </c>
      <c r="E103" s="7">
        <v>4483.56</v>
      </c>
      <c r="F103" s="5" t="s">
        <v>32</v>
      </c>
      <c r="G103" s="5" t="s">
        <v>34</v>
      </c>
      <c r="H103" s="5">
        <v>2.256927752582941</v>
      </c>
      <c r="I103" s="7">
        <v>10000</v>
      </c>
      <c r="J103" s="7">
        <v>-119.0913067205457</v>
      </c>
      <c r="K103" s="7">
        <v>10.05954565336027</v>
      </c>
      <c r="L103" s="7">
        <v>-129.1508523739067</v>
      </c>
      <c r="M103" s="7">
        <v>12029.40115681109</v>
      </c>
    </row>
    <row r="104" spans="1:13" ht="18" customHeight="1">
      <c r="A104" s="2" t="s">
        <v>35</v>
      </c>
      <c r="B104" s="3">
        <v>45120.04166666666</v>
      </c>
      <c r="C104" s="4">
        <v>4481.35</v>
      </c>
      <c r="D104" s="3">
        <v>45134</v>
      </c>
      <c r="E104" s="4">
        <v>4579.15</v>
      </c>
      <c r="F104" s="2" t="s">
        <v>30</v>
      </c>
      <c r="G104" s="2" t="s">
        <v>34</v>
      </c>
      <c r="H104" s="2">
        <v>2.231466941821417</v>
      </c>
      <c r="I104" s="4">
        <v>10000</v>
      </c>
      <c r="J104" s="4">
        <v>218.2352354431927</v>
      </c>
      <c r="K104" s="4">
        <v>10.1091176177216</v>
      </c>
      <c r="L104" s="4">
        <v>208.1261178254717</v>
      </c>
      <c r="M104" s="4">
        <v>12237.52727463656</v>
      </c>
    </row>
    <row r="105" spans="1:13" ht="18" customHeight="1">
      <c r="A105" s="5" t="s">
        <v>29</v>
      </c>
      <c r="B105" s="6">
        <v>45134.83333333334</v>
      </c>
      <c r="C105" s="7">
        <v>4540.1</v>
      </c>
      <c r="D105" s="6">
        <v>45155.60833333333</v>
      </c>
      <c r="E105" s="7">
        <v>4386.13</v>
      </c>
      <c r="F105" s="5" t="s">
        <v>32</v>
      </c>
      <c r="G105" s="5" t="s">
        <v>33</v>
      </c>
      <c r="H105" s="5">
        <v>2.202594171363148</v>
      </c>
      <c r="I105" s="7">
        <v>10000</v>
      </c>
      <c r="J105" s="7">
        <v>339.1274575428305</v>
      </c>
      <c r="K105" s="7">
        <v>9.830436271228583</v>
      </c>
      <c r="L105" s="7">
        <v>329.2970212716027</v>
      </c>
      <c r="M105" s="7">
        <v>12566.82429590816</v>
      </c>
    </row>
    <row r="106" spans="1:13" ht="18" customHeight="1">
      <c r="A106" s="2" t="s">
        <v>29</v>
      </c>
      <c r="B106" s="3">
        <v>45156.29166666666</v>
      </c>
      <c r="C106" s="4">
        <v>4360.59</v>
      </c>
      <c r="D106" s="3">
        <v>45161.75</v>
      </c>
      <c r="E106" s="4">
        <v>4450.95</v>
      </c>
      <c r="F106" s="2" t="s">
        <v>32</v>
      </c>
      <c r="G106" s="2" t="s">
        <v>31</v>
      </c>
      <c r="H106" s="2">
        <v>2.293262920988607</v>
      </c>
      <c r="I106" s="4">
        <v>10000</v>
      </c>
      <c r="J106" s="4">
        <v>-207.2111705469287</v>
      </c>
      <c r="K106" s="4">
        <v>10.10360558527347</v>
      </c>
      <c r="L106" s="4">
        <v>-217.3147761322016</v>
      </c>
      <c r="M106" s="4">
        <v>12349.50951977596</v>
      </c>
    </row>
    <row r="107" spans="1:13" ht="18" customHeight="1">
      <c r="A107" s="5" t="s">
        <v>29</v>
      </c>
      <c r="B107" s="6">
        <v>45162.375</v>
      </c>
      <c r="C107" s="7">
        <v>4452.86</v>
      </c>
      <c r="D107" s="6">
        <v>45166</v>
      </c>
      <c r="E107" s="7">
        <v>4407.17</v>
      </c>
      <c r="F107" s="5" t="s">
        <v>32</v>
      </c>
      <c r="G107" s="5" t="s">
        <v>34</v>
      </c>
      <c r="H107" s="5">
        <v>2.245743137738838</v>
      </c>
      <c r="I107" s="7">
        <v>10000</v>
      </c>
      <c r="J107" s="7">
        <v>102.6282156515263</v>
      </c>
      <c r="K107" s="7">
        <v>9.948685892174238</v>
      </c>
      <c r="L107" s="7">
        <v>92.67952975935259</v>
      </c>
      <c r="M107" s="7">
        <v>12442.18904953531</v>
      </c>
    </row>
    <row r="108" spans="1:13" ht="18" customHeight="1">
      <c r="A108" s="2" t="s">
        <v>35</v>
      </c>
      <c r="B108" s="3">
        <v>45166.04166666666</v>
      </c>
      <c r="C108" s="4">
        <v>4408.67</v>
      </c>
      <c r="D108" s="3">
        <v>45181</v>
      </c>
      <c r="E108" s="4">
        <v>4484.88</v>
      </c>
      <c r="F108" s="2" t="s">
        <v>30</v>
      </c>
      <c r="G108" s="2" t="s">
        <v>34</v>
      </c>
      <c r="H108" s="2">
        <v>2.268253143401912</v>
      </c>
      <c r="I108" s="4">
        <v>10000</v>
      </c>
      <c r="J108" s="4">
        <v>172.8476942866548</v>
      </c>
      <c r="K108" s="4">
        <v>10.08642384714333</v>
      </c>
      <c r="L108" s="4">
        <v>162.7612704395124</v>
      </c>
      <c r="M108" s="4">
        <v>12604.95031997483</v>
      </c>
    </row>
    <row r="109" spans="1:13" ht="18" customHeight="1">
      <c r="A109" s="5" t="s">
        <v>29</v>
      </c>
      <c r="B109" s="6">
        <v>45181.375</v>
      </c>
      <c r="C109" s="7">
        <v>4473.5</v>
      </c>
      <c r="D109" s="6">
        <v>45182</v>
      </c>
      <c r="E109" s="7">
        <v>4455.31</v>
      </c>
      <c r="F109" s="5" t="s">
        <v>32</v>
      </c>
      <c r="G109" s="5" t="s">
        <v>34</v>
      </c>
      <c r="H109" s="5">
        <v>2.235384663875267</v>
      </c>
      <c r="I109" s="7">
        <v>10000</v>
      </c>
      <c r="J109" s="7">
        <v>40.64823472790627</v>
      </c>
      <c r="K109" s="7">
        <v>9.979675882636046</v>
      </c>
      <c r="L109" s="7">
        <v>30.66855884527104</v>
      </c>
      <c r="M109" s="7">
        <v>12635.6188788201</v>
      </c>
    </row>
    <row r="110" spans="1:13" ht="18" customHeight="1">
      <c r="A110" s="2" t="s">
        <v>35</v>
      </c>
      <c r="B110" s="3">
        <v>45182.04166666666</v>
      </c>
      <c r="C110" s="4">
        <v>4461.15</v>
      </c>
      <c r="D110" s="3">
        <v>45186.75</v>
      </c>
      <c r="E110" s="4">
        <v>4453.5</v>
      </c>
      <c r="F110" s="2" t="s">
        <v>30</v>
      </c>
      <c r="G110" s="2" t="s">
        <v>34</v>
      </c>
      <c r="H110" s="2">
        <v>2.241569959734679</v>
      </c>
      <c r="I110" s="4">
        <v>10000</v>
      </c>
      <c r="J110" s="4">
        <v>-17.1592180417684</v>
      </c>
      <c r="K110" s="4">
        <v>9.991420390979115</v>
      </c>
      <c r="L110" s="4">
        <v>-27.15063843274766</v>
      </c>
      <c r="M110" s="4">
        <v>12608.46824038735</v>
      </c>
    </row>
    <row r="111" spans="1:13" ht="18" customHeight="1">
      <c r="A111" s="5" t="s">
        <v>29</v>
      </c>
      <c r="B111" s="6">
        <v>45187.375</v>
      </c>
      <c r="C111" s="7">
        <v>4448.17</v>
      </c>
      <c r="D111" s="6">
        <v>45190.63333333333</v>
      </c>
      <c r="E111" s="7">
        <v>4343.66</v>
      </c>
      <c r="F111" s="5" t="s">
        <v>32</v>
      </c>
      <c r="G111" s="5" t="s">
        <v>33</v>
      </c>
      <c r="H111" s="5">
        <v>2.248111979356937</v>
      </c>
      <c r="I111" s="7">
        <v>10000</v>
      </c>
      <c r="J111" s="7">
        <v>234.9531331948913</v>
      </c>
      <c r="K111" s="7">
        <v>9.882523433402556</v>
      </c>
      <c r="L111" s="7">
        <v>225.0706097614893</v>
      </c>
      <c r="M111" s="7">
        <v>12833.53885014884</v>
      </c>
    </row>
    <row r="112" spans="1:13" ht="18" customHeight="1">
      <c r="A112" s="2" t="s">
        <v>29</v>
      </c>
      <c r="B112" s="3">
        <v>45191.125</v>
      </c>
      <c r="C112" s="4">
        <v>4338.08</v>
      </c>
      <c r="D112" s="3">
        <v>45202.4625</v>
      </c>
      <c r="E112" s="4">
        <v>4228.01</v>
      </c>
      <c r="F112" s="2" t="s">
        <v>30</v>
      </c>
      <c r="G112" s="2" t="s">
        <v>31</v>
      </c>
      <c r="H112" s="2">
        <v>2.305163543285323</v>
      </c>
      <c r="I112" s="4">
        <v>10000</v>
      </c>
      <c r="J112" s="4">
        <v>-253.7264978956754</v>
      </c>
      <c r="K112" s="4">
        <v>9.873136751052161</v>
      </c>
      <c r="L112" s="4">
        <v>-263.5996346467273</v>
      </c>
      <c r="M112" s="4">
        <v>12569.93921550211</v>
      </c>
    </row>
    <row r="113" spans="1:13" ht="18" customHeight="1">
      <c r="A113" s="5" t="s">
        <v>29</v>
      </c>
      <c r="B113" s="6">
        <v>45202.95833333334</v>
      </c>
      <c r="C113" s="7">
        <v>4219.39</v>
      </c>
      <c r="D113" s="6">
        <v>45208</v>
      </c>
      <c r="E113" s="7">
        <v>4272.61</v>
      </c>
      <c r="F113" s="5" t="s">
        <v>32</v>
      </c>
      <c r="G113" s="5" t="s">
        <v>34</v>
      </c>
      <c r="H113" s="5">
        <v>2.370007460783487</v>
      </c>
      <c r="I113" s="7">
        <v>10000</v>
      </c>
      <c r="J113" s="7">
        <v>-126.1199470255936</v>
      </c>
      <c r="K113" s="7">
        <v>10.0630599735128</v>
      </c>
      <c r="L113" s="7">
        <v>-136.1830069991065</v>
      </c>
      <c r="M113" s="7">
        <v>12433.75620850301</v>
      </c>
    </row>
    <row r="114" spans="1:13" ht="18" customHeight="1">
      <c r="A114" s="2" t="s">
        <v>35</v>
      </c>
      <c r="B114" s="3">
        <v>45208.04166666666</v>
      </c>
      <c r="C114" s="4">
        <v>4275.23</v>
      </c>
      <c r="D114" s="3">
        <v>45219</v>
      </c>
      <c r="E114" s="4">
        <v>4270.49</v>
      </c>
      <c r="F114" s="2" t="s">
        <v>30</v>
      </c>
      <c r="G114" s="2" t="s">
        <v>34</v>
      </c>
      <c r="H114" s="2">
        <v>2.339054895513248</v>
      </c>
      <c r="I114" s="4">
        <v>10000</v>
      </c>
      <c r="J114" s="4">
        <v>-11.08945925962828</v>
      </c>
      <c r="K114" s="4">
        <v>9.994455270370185</v>
      </c>
      <c r="L114" s="4">
        <v>-21.08391452999786</v>
      </c>
      <c r="M114" s="4">
        <v>12412.67229397301</v>
      </c>
    </row>
    <row r="115" spans="1:13" ht="18" customHeight="1">
      <c r="A115" s="5" t="s">
        <v>29</v>
      </c>
      <c r="B115" s="6">
        <v>45219.5</v>
      </c>
      <c r="C115" s="7">
        <v>4245.34</v>
      </c>
      <c r="D115" s="6">
        <v>45226.54513888889</v>
      </c>
      <c r="E115" s="7">
        <v>4124.12</v>
      </c>
      <c r="F115" s="5" t="s">
        <v>32</v>
      </c>
      <c r="G115" s="5" t="s">
        <v>33</v>
      </c>
      <c r="H115" s="5">
        <v>2.355521719794674</v>
      </c>
      <c r="I115" s="7">
        <v>10000</v>
      </c>
      <c r="J115" s="7">
        <v>285.5345831155545</v>
      </c>
      <c r="K115" s="7">
        <v>9.857232708442224</v>
      </c>
      <c r="L115" s="7">
        <v>275.6773504071116</v>
      </c>
      <c r="M115" s="7">
        <v>12688.34964438012</v>
      </c>
    </row>
    <row r="116" spans="1:13" ht="18" customHeight="1">
      <c r="A116" s="2" t="s">
        <v>29</v>
      </c>
      <c r="B116" s="3">
        <v>45228.95833333334</v>
      </c>
      <c r="C116" s="4">
        <v>4134.13</v>
      </c>
      <c r="D116" s="3">
        <v>45231.38819444444</v>
      </c>
      <c r="E116" s="4">
        <v>4213.93</v>
      </c>
      <c r="F116" s="2" t="s">
        <v>30</v>
      </c>
      <c r="G116" s="2" t="s">
        <v>33</v>
      </c>
      <c r="H116" s="2">
        <v>2.418884521727267</v>
      </c>
      <c r="I116" s="4">
        <v>10000</v>
      </c>
      <c r="J116" s="4">
        <v>193.0106231190139</v>
      </c>
      <c r="K116" s="4">
        <v>10.09650531155951</v>
      </c>
      <c r="L116" s="4">
        <v>182.9141178074551</v>
      </c>
      <c r="M116" s="4">
        <v>12871.26376218757</v>
      </c>
    </row>
    <row r="117" spans="1:13" ht="18" customHeight="1">
      <c r="A117" s="5" t="s">
        <v>29</v>
      </c>
      <c r="B117" s="6">
        <v>45231.45833333334</v>
      </c>
      <c r="C117" s="7">
        <v>4217.57</v>
      </c>
      <c r="D117" s="6">
        <v>45232.61875</v>
      </c>
      <c r="E117" s="7">
        <v>4318.94</v>
      </c>
      <c r="F117" s="5" t="s">
        <v>30</v>
      </c>
      <c r="G117" s="5" t="s">
        <v>33</v>
      </c>
      <c r="H117" s="5">
        <v>2.371033557237936</v>
      </c>
      <c r="I117" s="7">
        <v>10000</v>
      </c>
      <c r="J117" s="7">
        <v>240.3533632352029</v>
      </c>
      <c r="K117" s="7">
        <v>10.1201766816176</v>
      </c>
      <c r="L117" s="7">
        <v>230.2331865535853</v>
      </c>
      <c r="M117" s="7">
        <v>13101.49694874116</v>
      </c>
    </row>
    <row r="118" spans="1:13" ht="18" customHeight="1">
      <c r="A118" s="2" t="s">
        <v>29</v>
      </c>
      <c r="B118" s="3">
        <v>45260.54166666666</v>
      </c>
      <c r="C118" s="4">
        <v>4543.98</v>
      </c>
      <c r="D118" s="3">
        <v>45273</v>
      </c>
      <c r="E118" s="4">
        <v>4649.27</v>
      </c>
      <c r="F118" s="2" t="s">
        <v>32</v>
      </c>
      <c r="G118" s="2" t="s">
        <v>34</v>
      </c>
      <c r="H118" s="2">
        <v>2.200710521398939</v>
      </c>
      <c r="I118" s="4">
        <v>10000</v>
      </c>
      <c r="J118" s="4">
        <v>-231.7128107980942</v>
      </c>
      <c r="K118" s="4">
        <v>10.11585640539905</v>
      </c>
      <c r="L118" s="4">
        <v>-241.8286672034938</v>
      </c>
      <c r="M118" s="4">
        <v>12859.66828153767</v>
      </c>
    </row>
    <row r="119" spans="1:13" ht="18" customHeight="1">
      <c r="A119" s="5" t="s">
        <v>35</v>
      </c>
      <c r="B119" s="6">
        <v>45273.04166666666</v>
      </c>
      <c r="C119" s="7">
        <v>4649.15</v>
      </c>
      <c r="D119" s="6">
        <v>45289</v>
      </c>
      <c r="E119" s="7">
        <v>4789.15</v>
      </c>
      <c r="F119" s="5" t="s">
        <v>30</v>
      </c>
      <c r="G119" s="5" t="s">
        <v>34</v>
      </c>
      <c r="H119" s="5">
        <v>2.150926651465351</v>
      </c>
      <c r="I119" s="7">
        <v>10000</v>
      </c>
      <c r="J119" s="7">
        <v>301.1232784251954</v>
      </c>
      <c r="K119" s="7">
        <v>10.1505616392126</v>
      </c>
      <c r="L119" s="7">
        <v>290.9727167859819</v>
      </c>
      <c r="M119" s="7">
        <v>13150.64099832365</v>
      </c>
    </row>
    <row r="120" spans="1:13" ht="18" customHeight="1">
      <c r="A120" s="2" t="s">
        <v>29</v>
      </c>
      <c r="B120" s="3">
        <v>45289.45833333334</v>
      </c>
      <c r="C120" s="4">
        <v>4772.6</v>
      </c>
      <c r="D120" s="3">
        <v>45312.75</v>
      </c>
      <c r="E120" s="4">
        <v>4846.37</v>
      </c>
      <c r="F120" s="2" t="s">
        <v>32</v>
      </c>
      <c r="G120" s="2" t="s">
        <v>34</v>
      </c>
      <c r="H120" s="2">
        <v>2.095290896568689</v>
      </c>
      <c r="I120" s="4">
        <v>10000</v>
      </c>
      <c r="J120" s="4">
        <v>-154.5612282762851</v>
      </c>
      <c r="K120" s="4">
        <v>10.07728061413814</v>
      </c>
      <c r="L120" s="4">
        <v>-164.6385088904226</v>
      </c>
      <c r="M120" s="4">
        <v>12986.00248943323</v>
      </c>
    </row>
    <row r="121" spans="1:13" ht="18" customHeight="1">
      <c r="A121" s="5" t="s">
        <v>35</v>
      </c>
      <c r="B121" s="6">
        <v>45312.79166666666</v>
      </c>
      <c r="C121" s="7">
        <v>4843.48</v>
      </c>
      <c r="D121" s="6">
        <v>45335</v>
      </c>
      <c r="E121" s="7">
        <v>5014.43</v>
      </c>
      <c r="F121" s="5" t="s">
        <v>30</v>
      </c>
      <c r="G121" s="5" t="s">
        <v>34</v>
      </c>
      <c r="H121" s="5">
        <v>2.064630789302157</v>
      </c>
      <c r="I121" s="7">
        <v>10000</v>
      </c>
      <c r="J121" s="7">
        <v>352.9651504775193</v>
      </c>
      <c r="K121" s="7">
        <v>10.17648257523876</v>
      </c>
      <c r="L121" s="7">
        <v>342.7886679022813</v>
      </c>
      <c r="M121" s="7">
        <v>13328.79115733551</v>
      </c>
    </row>
    <row r="122" spans="1:13" ht="18" customHeight="1">
      <c r="A122" s="2" t="s">
        <v>29</v>
      </c>
      <c r="B122" s="3">
        <v>45335.29166666666</v>
      </c>
      <c r="C122" s="4">
        <v>5004.11</v>
      </c>
      <c r="D122" s="3">
        <v>45345</v>
      </c>
      <c r="E122" s="4">
        <v>5089.97</v>
      </c>
      <c r="F122" s="2" t="s">
        <v>32</v>
      </c>
      <c r="G122" s="2" t="s">
        <v>34</v>
      </c>
      <c r="H122" s="2">
        <v>1.998354554859529</v>
      </c>
      <c r="I122" s="4">
        <v>10000</v>
      </c>
      <c r="J122" s="4">
        <v>-171.5727270165745</v>
      </c>
      <c r="K122" s="4">
        <v>10.08578636350829</v>
      </c>
      <c r="L122" s="4">
        <v>-181.6585133800836</v>
      </c>
      <c r="M122" s="4">
        <v>13147.13264395542</v>
      </c>
    </row>
    <row r="123" spans="1:13" ht="18" customHeight="1">
      <c r="A123" s="5" t="s">
        <v>35</v>
      </c>
      <c r="B123" s="6">
        <v>45345.04166666666</v>
      </c>
      <c r="C123" s="7">
        <v>5090.5</v>
      </c>
      <c r="D123" s="6">
        <v>45350</v>
      </c>
      <c r="E123" s="7">
        <v>5077.24</v>
      </c>
      <c r="F123" s="5" t="s">
        <v>30</v>
      </c>
      <c r="G123" s="5" t="s">
        <v>34</v>
      </c>
      <c r="H123" s="5">
        <v>1.964440870035146</v>
      </c>
      <c r="I123" s="7">
        <v>10000</v>
      </c>
      <c r="J123" s="7">
        <v>-26.05437925927598</v>
      </c>
      <c r="K123" s="7">
        <v>9.986972810370363</v>
      </c>
      <c r="L123" s="7">
        <v>-36.04135206964565</v>
      </c>
      <c r="M123" s="7">
        <v>13111.09129188578</v>
      </c>
    </row>
    <row r="124" spans="1:13" ht="18" customHeight="1">
      <c r="A124" s="2" t="s">
        <v>29</v>
      </c>
      <c r="B124" s="3">
        <v>45350.20833333334</v>
      </c>
      <c r="C124" s="4">
        <v>5054.66</v>
      </c>
      <c r="D124" s="3">
        <v>45351</v>
      </c>
      <c r="E124" s="4">
        <v>5075.48</v>
      </c>
      <c r="F124" s="2" t="s">
        <v>32</v>
      </c>
      <c r="G124" s="2" t="s">
        <v>34</v>
      </c>
      <c r="H124" s="2">
        <v>1.978371258380628</v>
      </c>
      <c r="I124" s="4">
        <v>10000</v>
      </c>
      <c r="J124" s="4">
        <v>-41.18771122822712</v>
      </c>
      <c r="K124" s="4">
        <v>10.02059385561411</v>
      </c>
      <c r="L124" s="4">
        <v>-51.20830508384097</v>
      </c>
      <c r="M124" s="4">
        <v>13059.88298680194</v>
      </c>
    </row>
    <row r="125" spans="1:13" ht="18" customHeight="1">
      <c r="A125" s="5" t="s">
        <v>35</v>
      </c>
      <c r="B125" s="6">
        <v>45351.04166666666</v>
      </c>
      <c r="C125" s="7">
        <v>5073.71</v>
      </c>
      <c r="D125" s="6">
        <v>45356</v>
      </c>
      <c r="E125" s="7">
        <v>5122.35</v>
      </c>
      <c r="F125" s="5" t="s">
        <v>30</v>
      </c>
      <c r="G125" s="5" t="s">
        <v>34</v>
      </c>
      <c r="H125" s="5">
        <v>1.970941619329577</v>
      </c>
      <c r="I125" s="7">
        <v>10000</v>
      </c>
      <c r="J125" s="7">
        <v>95.85871659771412</v>
      </c>
      <c r="K125" s="7">
        <v>10.04792935829886</v>
      </c>
      <c r="L125" s="7">
        <v>85.81078723941573</v>
      </c>
      <c r="M125" s="7">
        <v>13145.69377404135</v>
      </c>
    </row>
    <row r="126" spans="1:13" ht="18" customHeight="1">
      <c r="A126" s="2" t="s">
        <v>29</v>
      </c>
      <c r="B126" s="3">
        <v>45356.25</v>
      </c>
      <c r="C126" s="4">
        <v>5116.38</v>
      </c>
      <c r="D126" s="3">
        <v>45371</v>
      </c>
      <c r="E126" s="4">
        <v>5170.76</v>
      </c>
      <c r="F126" s="2" t="s">
        <v>32</v>
      </c>
      <c r="G126" s="2" t="s">
        <v>34</v>
      </c>
      <c r="H126" s="2">
        <v>1.95450575142635</v>
      </c>
      <c r="I126" s="4">
        <v>10000</v>
      </c>
      <c r="J126" s="4">
        <v>-106.2821137510632</v>
      </c>
      <c r="K126" s="4">
        <v>10.05314105687553</v>
      </c>
      <c r="L126" s="4">
        <v>-116.3352548079383</v>
      </c>
      <c r="M126" s="4">
        <v>13029.35851923341</v>
      </c>
    </row>
    <row r="127" spans="1:13" ht="18" customHeight="1">
      <c r="A127" s="5" t="s">
        <v>35</v>
      </c>
      <c r="B127" s="6">
        <v>45371.04166666666</v>
      </c>
      <c r="C127" s="7">
        <v>5172.71</v>
      </c>
      <c r="D127" s="6">
        <v>45383</v>
      </c>
      <c r="E127" s="7">
        <v>5272.06</v>
      </c>
      <c r="F127" s="5" t="s">
        <v>30</v>
      </c>
      <c r="G127" s="5" t="s">
        <v>34</v>
      </c>
      <c r="H127" s="5">
        <v>1.933221502913462</v>
      </c>
      <c r="I127" s="7">
        <v>10000</v>
      </c>
      <c r="J127" s="7">
        <v>192.0616898714465</v>
      </c>
      <c r="K127" s="7">
        <v>10.09603084493572</v>
      </c>
      <c r="L127" s="7">
        <v>181.9656590265113</v>
      </c>
      <c r="M127" s="7">
        <v>13211.32417825993</v>
      </c>
    </row>
    <row r="128" spans="1:13" ht="18" customHeight="1">
      <c r="A128" s="2" t="s">
        <v>29</v>
      </c>
      <c r="B128" s="3">
        <v>45383.41666666666</v>
      </c>
      <c r="C128" s="4">
        <v>5254.32</v>
      </c>
      <c r="D128" s="3">
        <v>45397.55486111111</v>
      </c>
      <c r="E128" s="4">
        <v>5103.34</v>
      </c>
      <c r="F128" s="2" t="s">
        <v>32</v>
      </c>
      <c r="G128" s="2" t="s">
        <v>33</v>
      </c>
      <c r="H128" s="2">
        <v>1.903193673175208</v>
      </c>
      <c r="I128" s="4">
        <v>10000</v>
      </c>
      <c r="J128" s="4">
        <v>287.3430287742747</v>
      </c>
      <c r="K128" s="4">
        <v>9.856328485612863</v>
      </c>
      <c r="L128" s="4">
        <v>277.4867002886622</v>
      </c>
      <c r="M128" s="4">
        <v>13488.81087854859</v>
      </c>
    </row>
    <row r="129" spans="1:13" ht="18" customHeight="1">
      <c r="A129" s="5" t="s">
        <v>29</v>
      </c>
      <c r="B129" s="6">
        <v>45397.58333333334</v>
      </c>
      <c r="C129" s="7">
        <v>5079.33</v>
      </c>
      <c r="D129" s="6">
        <v>45408</v>
      </c>
      <c r="E129" s="7">
        <v>5091.33</v>
      </c>
      <c r="F129" s="5" t="s">
        <v>32</v>
      </c>
      <c r="G129" s="5" t="s">
        <v>34</v>
      </c>
      <c r="H129" s="5">
        <v>1.968761271158277</v>
      </c>
      <c r="I129" s="7">
        <v>10000</v>
      </c>
      <c r="J129" s="7">
        <v>-23.62119773135621</v>
      </c>
      <c r="K129" s="7">
        <v>10.01181059886568</v>
      </c>
      <c r="L129" s="7">
        <v>-33.63300833022186</v>
      </c>
      <c r="M129" s="7">
        <v>13455.17787021837</v>
      </c>
    </row>
    <row r="130" spans="1:13" ht="18" customHeight="1">
      <c r="A130" s="2" t="s">
        <v>35</v>
      </c>
      <c r="B130" s="3">
        <v>45408.04166666666</v>
      </c>
      <c r="C130" s="4">
        <v>5091.27</v>
      </c>
      <c r="D130" s="3">
        <v>45439.00069444445</v>
      </c>
      <c r="E130" s="4">
        <v>5299.42</v>
      </c>
      <c r="F130" s="2" t="s">
        <v>30</v>
      </c>
      <c r="G130" s="2" t="s">
        <v>34</v>
      </c>
      <c r="H130" s="2">
        <v>1.964144927183255</v>
      </c>
      <c r="I130" s="4">
        <v>10000</v>
      </c>
      <c r="J130" s="4">
        <v>408.8426590279748</v>
      </c>
      <c r="K130" s="4">
        <v>10.20442132951399</v>
      </c>
      <c r="L130" s="4">
        <v>398.6382376984602</v>
      </c>
      <c r="M130" s="4">
        <v>13853.81610791683</v>
      </c>
    </row>
    <row r="131" spans="1:13" ht="18" customHeight="1">
      <c r="A131" s="5" t="s">
        <v>29</v>
      </c>
      <c r="B131" s="6">
        <v>45439.75</v>
      </c>
      <c r="C131" s="7">
        <v>5316.98</v>
      </c>
      <c r="D131" s="6">
        <v>45443.28541666667</v>
      </c>
      <c r="E131" s="7">
        <v>5218.97</v>
      </c>
      <c r="F131" s="5" t="s">
        <v>30</v>
      </c>
      <c r="G131" s="5" t="s">
        <v>31</v>
      </c>
      <c r="H131" s="5">
        <v>1.880764425416124</v>
      </c>
      <c r="I131" s="7">
        <v>10000</v>
      </c>
      <c r="J131" s="7">
        <v>-184.3409474179791</v>
      </c>
      <c r="K131" s="7">
        <v>9.90782952629101</v>
      </c>
      <c r="L131" s="7">
        <v>-194.2487769442705</v>
      </c>
      <c r="M131" s="7">
        <v>13659.56733097256</v>
      </c>
    </row>
    <row r="132" spans="1:13" ht="18" customHeight="1">
      <c r="A132" s="2" t="s">
        <v>29</v>
      </c>
      <c r="B132" s="3">
        <v>45445.83333333334</v>
      </c>
      <c r="C132" s="4">
        <v>5287.87</v>
      </c>
      <c r="D132" s="3">
        <v>45460.56388888889</v>
      </c>
      <c r="E132" s="4">
        <v>5470.84</v>
      </c>
      <c r="F132" s="2" t="s">
        <v>30</v>
      </c>
      <c r="G132" s="2" t="s">
        <v>33</v>
      </c>
      <c r="H132" s="2">
        <v>1.891120621346591</v>
      </c>
      <c r="I132" s="4">
        <v>10000</v>
      </c>
      <c r="J132" s="4">
        <v>346.0242239315707</v>
      </c>
      <c r="K132" s="4">
        <v>10.17301211196579</v>
      </c>
      <c r="L132" s="4">
        <v>335.8512118196049</v>
      </c>
      <c r="M132" s="4">
        <v>13995.41854279216</v>
      </c>
    </row>
    <row r="133" spans="1:13" ht="18" customHeight="1">
      <c r="A133" s="5" t="s">
        <v>29</v>
      </c>
      <c r="B133" s="6">
        <v>45467.25</v>
      </c>
      <c r="C133" s="7">
        <v>5469.86</v>
      </c>
      <c r="D133" s="6">
        <v>45483.65763888889</v>
      </c>
      <c r="E133" s="7">
        <v>5624.01</v>
      </c>
      <c r="F133" s="5" t="s">
        <v>30</v>
      </c>
      <c r="G133" s="5" t="s">
        <v>33</v>
      </c>
      <c r="H133" s="5">
        <v>1.828200021901836</v>
      </c>
      <c r="I133" s="7">
        <v>10000</v>
      </c>
      <c r="J133" s="7">
        <v>281.8201336922834</v>
      </c>
      <c r="K133" s="7">
        <v>10.14091006684614</v>
      </c>
      <c r="L133" s="7">
        <v>271.6792236254369</v>
      </c>
      <c r="M133" s="7">
        <v>14267.0977664176</v>
      </c>
    </row>
    <row r="134" spans="1:13" ht="18" customHeight="1">
      <c r="A134" s="2" t="s">
        <v>29</v>
      </c>
      <c r="B134" s="3">
        <v>45491.5</v>
      </c>
      <c r="C134" s="4">
        <v>5546.67</v>
      </c>
      <c r="D134" s="3">
        <v>45506.42013888889</v>
      </c>
      <c r="E134" s="4">
        <v>5341.44</v>
      </c>
      <c r="F134" s="2" t="s">
        <v>32</v>
      </c>
      <c r="G134" s="2" t="s">
        <v>33</v>
      </c>
      <c r="H134" s="2">
        <v>1.80288223176628</v>
      </c>
      <c r="I134" s="4">
        <v>10000</v>
      </c>
      <c r="J134" s="4">
        <v>369.9999999999996</v>
      </c>
      <c r="K134" s="4">
        <v>9.815</v>
      </c>
      <c r="L134" s="4">
        <v>360.1849999999995</v>
      </c>
      <c r="M134" s="4">
        <v>14627.2827664176</v>
      </c>
    </row>
    <row r="135" spans="1:13" ht="18" customHeight="1">
      <c r="A135" s="5" t="s">
        <v>29</v>
      </c>
      <c r="B135" s="6">
        <v>45509.79166666666</v>
      </c>
      <c r="C135" s="7">
        <v>5232.18</v>
      </c>
      <c r="D135" s="6">
        <v>45517.51111111111</v>
      </c>
      <c r="E135" s="7">
        <v>5408.99</v>
      </c>
      <c r="F135" s="5" t="s">
        <v>30</v>
      </c>
      <c r="G135" s="5" t="s">
        <v>33</v>
      </c>
      <c r="H135" s="5">
        <v>1.91124667371407</v>
      </c>
      <c r="I135" s="7">
        <v>10000</v>
      </c>
      <c r="J135" s="7">
        <v>337.9252943290458</v>
      </c>
      <c r="K135" s="7">
        <v>10.16896264716453</v>
      </c>
      <c r="L135" s="7">
        <v>327.7563316818814</v>
      </c>
      <c r="M135" s="7">
        <v>14955.03909809948</v>
      </c>
    </row>
    <row r="136" spans="1:13" ht="18" customHeight="1">
      <c r="A136" s="2" t="s">
        <v>29</v>
      </c>
      <c r="B136" s="3">
        <v>45538.04166666666</v>
      </c>
      <c r="C136" s="4">
        <v>5637.7</v>
      </c>
      <c r="D136" s="3">
        <v>45538.58472222222</v>
      </c>
      <c r="E136" s="4">
        <v>5545.66</v>
      </c>
      <c r="F136" s="2" t="s">
        <v>32</v>
      </c>
      <c r="G136" s="2" t="s">
        <v>33</v>
      </c>
      <c r="H136" s="2">
        <v>1.773772363278513</v>
      </c>
      <c r="I136" s="4">
        <v>10000</v>
      </c>
      <c r="J136" s="4">
        <v>163.2501647504222</v>
      </c>
      <c r="K136" s="4">
        <v>9.918374917624787</v>
      </c>
      <c r="L136" s="4">
        <v>153.3317898327969</v>
      </c>
      <c r="M136" s="4">
        <v>15108.37088793227</v>
      </c>
    </row>
    <row r="137" spans="1:13" ht="18" customHeight="1">
      <c r="A137" s="5" t="s">
        <v>29</v>
      </c>
      <c r="B137" s="6">
        <v>45539.375</v>
      </c>
      <c r="C137" s="7">
        <v>5513.99</v>
      </c>
      <c r="D137" s="6">
        <v>45553.58333333334</v>
      </c>
      <c r="E137" s="7">
        <v>5677.7</v>
      </c>
      <c r="F137" s="5" t="s">
        <v>30</v>
      </c>
      <c r="G137" s="5" t="s">
        <v>33</v>
      </c>
      <c r="H137" s="5">
        <v>1.813567443127432</v>
      </c>
      <c r="I137" s="7">
        <v>10000</v>
      </c>
      <c r="J137" s="7">
        <v>296.9093148214032</v>
      </c>
      <c r="K137" s="7">
        <v>10.1484546574107</v>
      </c>
      <c r="L137" s="7">
        <v>286.7608601639931</v>
      </c>
      <c r="M137" s="7">
        <v>15395.13174809627</v>
      </c>
    </row>
    <row r="138" spans="1:13" ht="18" customHeight="1">
      <c r="A138" s="2" t="s">
        <v>29</v>
      </c>
      <c r="B138" s="3">
        <v>45567.04166666666</v>
      </c>
      <c r="C138" s="4">
        <v>5697.55</v>
      </c>
      <c r="D138" s="3">
        <v>45576</v>
      </c>
      <c r="E138" s="4">
        <v>5787.5</v>
      </c>
      <c r="F138" s="2" t="s">
        <v>32</v>
      </c>
      <c r="G138" s="2" t="s">
        <v>34</v>
      </c>
      <c r="H138" s="2">
        <v>1.75513913514466</v>
      </c>
      <c r="I138" s="4">
        <v>10000</v>
      </c>
      <c r="J138" s="4">
        <v>-157.8712549279925</v>
      </c>
      <c r="K138" s="4">
        <v>10.078935627464</v>
      </c>
      <c r="L138" s="4">
        <v>-167.9501905554571</v>
      </c>
      <c r="M138" s="4">
        <v>15227.18155754081</v>
      </c>
    </row>
    <row r="139" spans="1:13" ht="18" customHeight="1">
      <c r="A139" s="5" t="s">
        <v>29</v>
      </c>
      <c r="B139" s="6">
        <v>45587.08333333334</v>
      </c>
      <c r="C139" s="7">
        <v>5842.12</v>
      </c>
      <c r="D139" s="6">
        <v>45596.41736111111</v>
      </c>
      <c r="E139" s="7">
        <v>5725.97</v>
      </c>
      <c r="F139" s="5" t="s">
        <v>32</v>
      </c>
      <c r="G139" s="5" t="s">
        <v>33</v>
      </c>
      <c r="H139" s="5">
        <v>1.711705635927743</v>
      </c>
      <c r="I139" s="7">
        <v>10000</v>
      </c>
      <c r="J139" s="7">
        <v>198.8217487355919</v>
      </c>
      <c r="K139" s="7">
        <v>9.900589125632203</v>
      </c>
      <c r="L139" s="7">
        <v>188.9211596099594</v>
      </c>
      <c r="M139" s="7">
        <v>15416.10271715077</v>
      </c>
    </row>
    <row r="140" spans="1:13" ht="18" customHeight="1">
      <c r="A140" s="2" t="s">
        <v>29</v>
      </c>
      <c r="B140" s="3">
        <v>45597.20833333334</v>
      </c>
      <c r="C140" s="4">
        <v>5724.92</v>
      </c>
      <c r="D140" s="3">
        <v>45601.91805555556</v>
      </c>
      <c r="E140" s="4">
        <v>5855.78</v>
      </c>
      <c r="F140" s="2" t="s">
        <v>30</v>
      </c>
      <c r="G140" s="2" t="s">
        <v>33</v>
      </c>
      <c r="H140" s="2">
        <v>1.746747163762962</v>
      </c>
      <c r="I140" s="4">
        <v>10000</v>
      </c>
      <c r="J140" s="4">
        <v>228.5777246351264</v>
      </c>
      <c r="K140" s="4">
        <v>10.11428886231757</v>
      </c>
      <c r="L140" s="4">
        <v>218.4634357728082</v>
      </c>
      <c r="M140" s="4">
        <v>15634.56615292358</v>
      </c>
    </row>
    <row r="141" spans="1:13" ht="18" customHeight="1">
      <c r="A141" s="5" t="s">
        <v>35</v>
      </c>
      <c r="B141" s="6">
        <v>45602.04166666666</v>
      </c>
      <c r="C141" s="7">
        <v>5854.72</v>
      </c>
      <c r="D141" s="6">
        <v>45613.75</v>
      </c>
      <c r="E141" s="7">
        <v>5869.24</v>
      </c>
      <c r="F141" s="5" t="s">
        <v>30</v>
      </c>
      <c r="G141" s="5" t="s">
        <v>34</v>
      </c>
      <c r="H141" s="5">
        <v>1.708021569579589</v>
      </c>
      <c r="I141" s="7">
        <v>10000</v>
      </c>
      <c r="J141" s="7">
        <v>24.79876516872645</v>
      </c>
      <c r="K141" s="7">
        <v>10.01239938258436</v>
      </c>
      <c r="L141" s="7">
        <v>14.78636578614169</v>
      </c>
      <c r="M141" s="7">
        <v>15649.35251870972</v>
      </c>
    </row>
    <row r="142" spans="1:13" ht="18" customHeight="1">
      <c r="A142" s="2" t="s">
        <v>29</v>
      </c>
      <c r="B142" s="3">
        <v>45613.91666666666</v>
      </c>
      <c r="C142" s="4">
        <v>5885.42</v>
      </c>
      <c r="D142" s="3">
        <v>45629.97291666667</v>
      </c>
      <c r="E142" s="4">
        <v>6056.6</v>
      </c>
      <c r="F142" s="2" t="s">
        <v>30</v>
      </c>
      <c r="G142" s="2" t="s">
        <v>33</v>
      </c>
      <c r="H142" s="2">
        <v>1.699112061028027</v>
      </c>
      <c r="I142" s="4">
        <v>10000</v>
      </c>
      <c r="J142" s="4">
        <v>290.8570193003997</v>
      </c>
      <c r="K142" s="4">
        <v>10.1454285096502</v>
      </c>
      <c r="L142" s="4">
        <v>280.7115907907501</v>
      </c>
      <c r="M142" s="4">
        <v>15930.06410950047</v>
      </c>
    </row>
    <row r="143" spans="1:13" ht="18" customHeight="1">
      <c r="A143" s="5" t="s">
        <v>29</v>
      </c>
      <c r="B143" s="6">
        <v>45636.66666666666</v>
      </c>
      <c r="C143" s="7">
        <v>6036.75</v>
      </c>
      <c r="D143" s="6">
        <v>45644.65555555555</v>
      </c>
      <c r="E143" s="7">
        <v>5872.61</v>
      </c>
      <c r="F143" s="5" t="s">
        <v>32</v>
      </c>
      <c r="G143" s="5" t="s">
        <v>33</v>
      </c>
      <c r="H143" s="5">
        <v>1.656519929922581</v>
      </c>
      <c r="I143" s="7">
        <v>10000</v>
      </c>
      <c r="J143" s="7">
        <v>271.8968401907637</v>
      </c>
      <c r="K143" s="7">
        <v>9.864051579904618</v>
      </c>
      <c r="L143" s="7">
        <v>262.0327886108589</v>
      </c>
      <c r="M143" s="7">
        <v>16192.09689811133</v>
      </c>
    </row>
    <row r="144" spans="1:13" ht="18" customHeight="1">
      <c r="A144" s="2" t="s">
        <v>29</v>
      </c>
      <c r="B144" s="3">
        <v>45644.66666666666</v>
      </c>
      <c r="C144" s="4">
        <v>5865.86</v>
      </c>
      <c r="D144" s="3">
        <v>45673</v>
      </c>
      <c r="E144" s="4">
        <v>5950.62</v>
      </c>
      <c r="F144" s="2" t="s">
        <v>32</v>
      </c>
      <c r="G144" s="2" t="s">
        <v>34</v>
      </c>
      <c r="H144" s="2">
        <v>1.704777827386813</v>
      </c>
      <c r="I144" s="4">
        <v>10000</v>
      </c>
      <c r="J144" s="4">
        <v>-144.4901495379957</v>
      </c>
      <c r="K144" s="4">
        <v>10.072245074769</v>
      </c>
      <c r="L144" s="4">
        <v>-154.5623946127653</v>
      </c>
      <c r="M144" s="4">
        <v>16037.53450349856</v>
      </c>
    </row>
    <row r="145" spans="1:13" ht="18" customHeight="1">
      <c r="A145" s="5" t="s">
        <v>35</v>
      </c>
      <c r="B145" s="6">
        <v>45673.04166666666</v>
      </c>
      <c r="C145" s="7">
        <v>5945.76</v>
      </c>
      <c r="D145" s="6">
        <v>45690.75</v>
      </c>
      <c r="E145" s="7">
        <v>5925.24</v>
      </c>
      <c r="F145" s="5" t="s">
        <v>30</v>
      </c>
      <c r="G145" s="5" t="s">
        <v>34</v>
      </c>
      <c r="H145" s="5">
        <v>1.681869081292469</v>
      </c>
      <c r="I145" s="7">
        <v>10000</v>
      </c>
      <c r="J145" s="7">
        <v>-34.51868102444569</v>
      </c>
      <c r="K145" s="7">
        <v>9.982740659487778</v>
      </c>
      <c r="L145" s="7">
        <v>-44.50142168393359</v>
      </c>
      <c r="M145" s="7">
        <v>15993.03308181463</v>
      </c>
    </row>
    <row r="146" spans="1:13" ht="18" customHeight="1">
      <c r="A146" s="2" t="s">
        <v>29</v>
      </c>
      <c r="B146" s="3">
        <v>45691.25</v>
      </c>
      <c r="C146" s="4">
        <v>5951.99</v>
      </c>
      <c r="D146" s="3">
        <v>45695</v>
      </c>
      <c r="E146" s="4">
        <v>6077.86</v>
      </c>
      <c r="F146" s="2" t="s">
        <v>30</v>
      </c>
      <c r="G146" s="2" t="s">
        <v>34</v>
      </c>
      <c r="H146" s="2">
        <v>1.680108091434171</v>
      </c>
      <c r="I146" s="4">
        <v>10000</v>
      </c>
      <c r="J146" s="4">
        <v>211.4718452526369</v>
      </c>
      <c r="K146" s="4">
        <v>10.10573592262632</v>
      </c>
      <c r="L146" s="4">
        <v>201.3661093300107</v>
      </c>
      <c r="M146" s="4">
        <v>16194.39919114464</v>
      </c>
    </row>
    <row r="147" spans="1:13" ht="18" customHeight="1">
      <c r="A147" s="5" t="s">
        <v>29</v>
      </c>
      <c r="B147" s="6">
        <v>45695.41666666666</v>
      </c>
      <c r="C147" s="7">
        <v>6097.61</v>
      </c>
      <c r="D147" s="6">
        <v>45709</v>
      </c>
      <c r="E147" s="7">
        <v>6114.61</v>
      </c>
      <c r="F147" s="5" t="s">
        <v>30</v>
      </c>
      <c r="G147" s="5" t="s">
        <v>34</v>
      </c>
      <c r="H147" s="5">
        <v>1.639986007639383</v>
      </c>
      <c r="I147" s="7">
        <v>10000</v>
      </c>
      <c r="J147" s="7">
        <v>27.87976212986951</v>
      </c>
      <c r="K147" s="7">
        <v>10.01393988106494</v>
      </c>
      <c r="L147" s="7">
        <v>17.86582224880476</v>
      </c>
      <c r="M147" s="7">
        <v>16212.26501339345</v>
      </c>
    </row>
    <row r="148" spans="1:13" ht="18" customHeight="1">
      <c r="A148" s="2" t="s">
        <v>29</v>
      </c>
      <c r="B148" s="3">
        <v>45709.5</v>
      </c>
      <c r="C148" s="4">
        <v>6081.89</v>
      </c>
      <c r="D148" s="3">
        <v>45715.85486111111</v>
      </c>
      <c r="E148" s="4">
        <v>5856.86</v>
      </c>
      <c r="F148" s="2" t="s">
        <v>32</v>
      </c>
      <c r="G148" s="2" t="s">
        <v>33</v>
      </c>
      <c r="H148" s="2">
        <v>1.64422410379921</v>
      </c>
      <c r="I148" s="4">
        <v>10000</v>
      </c>
      <c r="J148" s="4">
        <v>370.0000000000005</v>
      </c>
      <c r="K148" s="4">
        <v>9.815</v>
      </c>
      <c r="L148" s="4">
        <v>360.1849999999995</v>
      </c>
      <c r="M148" s="4">
        <v>16572.45001339345</v>
      </c>
    </row>
    <row r="149" spans="1:13" ht="18" customHeight="1">
      <c r="A149" s="5" t="s">
        <v>29</v>
      </c>
      <c r="B149" s="6">
        <v>45716.20833333334</v>
      </c>
      <c r="C149" s="7">
        <v>5880.36</v>
      </c>
      <c r="D149" s="6">
        <v>45722.53194444445</v>
      </c>
      <c r="E149" s="7">
        <v>5727.92</v>
      </c>
      <c r="F149" s="5" t="s">
        <v>30</v>
      </c>
      <c r="G149" s="5" t="s">
        <v>31</v>
      </c>
      <c r="H149" s="5">
        <v>1.700574420027597</v>
      </c>
      <c r="I149" s="7">
        <v>10000</v>
      </c>
      <c r="J149" s="7">
        <v>-259.2298943238066</v>
      </c>
      <c r="K149" s="7">
        <v>9.870385052838097</v>
      </c>
      <c r="L149" s="7">
        <v>-269.1002793766456</v>
      </c>
      <c r="M149" s="7">
        <v>16303.3497340168</v>
      </c>
    </row>
    <row r="150" spans="1:13" ht="18" customHeight="1">
      <c r="A150" s="2" t="s">
        <v>29</v>
      </c>
      <c r="B150" s="3">
        <v>45722.95833333334</v>
      </c>
      <c r="C150" s="4">
        <v>5753.48</v>
      </c>
      <c r="D150" s="3">
        <v>45726.50486111111</v>
      </c>
      <c r="E150" s="4">
        <v>5627.02</v>
      </c>
      <c r="F150" s="2" t="s">
        <v>30</v>
      </c>
      <c r="G150" s="2" t="s">
        <v>31</v>
      </c>
      <c r="H150" s="2">
        <v>1.738075800614201</v>
      </c>
      <c r="I150" s="4">
        <v>10000</v>
      </c>
      <c r="J150" s="4">
        <v>-219.7987931968489</v>
      </c>
      <c r="K150" s="4">
        <v>9.890100603401576</v>
      </c>
      <c r="L150" s="4">
        <v>-229.6888938002503</v>
      </c>
      <c r="M150" s="4">
        <v>16073.66084021655</v>
      </c>
    </row>
    <row r="151" spans="1:13" ht="18" customHeight="1">
      <c r="A151" s="5" t="s">
        <v>29</v>
      </c>
      <c r="B151" s="6">
        <v>45727.125</v>
      </c>
      <c r="C151" s="7">
        <v>5626.48</v>
      </c>
      <c r="D151" s="6">
        <v>45740.62083333333</v>
      </c>
      <c r="E151" s="7">
        <v>5771.03</v>
      </c>
      <c r="F151" s="5" t="s">
        <v>30</v>
      </c>
      <c r="G151" s="5" t="s">
        <v>33</v>
      </c>
      <c r="H151" s="5">
        <v>1.777308252433224</v>
      </c>
      <c r="I151" s="7">
        <v>10000</v>
      </c>
      <c r="J151" s="7">
        <v>256.9122973723403</v>
      </c>
      <c r="K151" s="7">
        <v>10.12845614868617</v>
      </c>
      <c r="L151" s="7">
        <v>246.7838412236542</v>
      </c>
      <c r="M151" s="7">
        <v>16320.4446814402</v>
      </c>
    </row>
    <row r="152" spans="1:13" ht="18" customHeight="1">
      <c r="A152" s="2" t="s">
        <v>29</v>
      </c>
      <c r="B152" s="3">
        <v>45749.125</v>
      </c>
      <c r="C152" s="4">
        <v>5623.24</v>
      </c>
      <c r="D152" s="3">
        <v>45749.75</v>
      </c>
      <c r="E152" s="4">
        <v>5492.97</v>
      </c>
      <c r="F152" s="2" t="s">
        <v>32</v>
      </c>
      <c r="G152" s="2" t="s">
        <v>33</v>
      </c>
      <c r="H152" s="2">
        <v>1.778331668814891</v>
      </c>
      <c r="I152" s="4">
        <v>10000</v>
      </c>
      <c r="J152" s="4">
        <v>231.6635185172121</v>
      </c>
      <c r="K152" s="4">
        <v>9.884168240741394</v>
      </c>
      <c r="L152" s="4">
        <v>221.7793502764689</v>
      </c>
      <c r="M152" s="4">
        <v>16542.22403171667</v>
      </c>
    </row>
    <row r="153" spans="1:13" ht="18" customHeight="1">
      <c r="A153" s="5" t="s">
        <v>29</v>
      </c>
      <c r="B153" s="6">
        <v>45749.875</v>
      </c>
      <c r="C153" s="7">
        <v>5488.62</v>
      </c>
      <c r="D153" s="6">
        <v>45751.26388888889</v>
      </c>
      <c r="E153" s="7">
        <v>5294.3</v>
      </c>
      <c r="F153" s="5" t="s">
        <v>32</v>
      </c>
      <c r="G153" s="5" t="s">
        <v>33</v>
      </c>
      <c r="H153" s="5">
        <v>1.821950937776367</v>
      </c>
      <c r="I153" s="7">
        <v>10000</v>
      </c>
      <c r="J153" s="7">
        <v>354.0345299332896</v>
      </c>
      <c r="K153" s="7">
        <v>9.822982735033355</v>
      </c>
      <c r="L153" s="7">
        <v>344.2115471982579</v>
      </c>
      <c r="M153" s="7">
        <v>16886.43557891493</v>
      </c>
    </row>
    <row r="154" spans="1:13" ht="18" customHeight="1">
      <c r="A154" s="2" t="s">
        <v>29</v>
      </c>
      <c r="B154" s="3">
        <v>45754.41666666666</v>
      </c>
      <c r="C154" s="4">
        <v>4974.03</v>
      </c>
      <c r="D154" s="3">
        <v>45754.42569444444</v>
      </c>
      <c r="E154" s="4">
        <v>5158.07</v>
      </c>
      <c r="F154" s="2" t="s">
        <v>30</v>
      </c>
      <c r="G154" s="2" t="s">
        <v>33</v>
      </c>
      <c r="H154" s="2">
        <v>2.010440620228973</v>
      </c>
      <c r="I154" s="4">
        <v>10000</v>
      </c>
      <c r="J154" s="4">
        <v>369.9999999999996</v>
      </c>
      <c r="K154" s="4">
        <v>10.185</v>
      </c>
      <c r="L154" s="4">
        <v>359.8149999999987</v>
      </c>
      <c r="M154" s="4">
        <v>17246.25057891493</v>
      </c>
    </row>
    <row r="155" spans="1:13" ht="18" customHeight="1">
      <c r="A155" s="5" t="s">
        <v>29</v>
      </c>
      <c r="B155" s="6">
        <v>45755.375</v>
      </c>
      <c r="C155" s="7">
        <v>5189.73</v>
      </c>
      <c r="D155" s="6">
        <v>45755.54930555556</v>
      </c>
      <c r="E155" s="7">
        <v>5060.74</v>
      </c>
      <c r="F155" s="5" t="s">
        <v>30</v>
      </c>
      <c r="G155" s="5" t="s">
        <v>31</v>
      </c>
      <c r="H155" s="5">
        <v>1.926879174463302</v>
      </c>
      <c r="I155" s="7">
        <v>10000</v>
      </c>
      <c r="J155" s="7">
        <v>-248.5469122467534</v>
      </c>
      <c r="K155" s="7">
        <v>9.875726543876622</v>
      </c>
      <c r="L155" s="7">
        <v>-258.422638790631</v>
      </c>
      <c r="M155" s="7">
        <v>16987.8279401243</v>
      </c>
    </row>
    <row r="156" spans="1:13" ht="18" customHeight="1">
      <c r="A156" s="2" t="s">
        <v>29</v>
      </c>
      <c r="B156" s="3">
        <v>45755.66666666666</v>
      </c>
      <c r="C156" s="4">
        <v>4984.17</v>
      </c>
      <c r="D156" s="3">
        <v>45756.06875</v>
      </c>
      <c r="E156" s="4">
        <v>4847.32</v>
      </c>
      <c r="F156" s="2" t="s">
        <v>32</v>
      </c>
      <c r="G156" s="2" t="s">
        <v>33</v>
      </c>
      <c r="H156" s="2">
        <v>2.006350500604513</v>
      </c>
      <c r="I156" s="4">
        <v>10000</v>
      </c>
      <c r="J156" s="4">
        <v>274.5665121576204</v>
      </c>
      <c r="K156" s="4">
        <v>9.862716743921188</v>
      </c>
      <c r="L156" s="4">
        <v>264.7037954136977</v>
      </c>
      <c r="M156" s="4">
        <v>17252.531735538</v>
      </c>
    </row>
    <row r="157" spans="1:13" ht="18" customHeight="1">
      <c r="A157" s="5" t="s">
        <v>29</v>
      </c>
      <c r="B157" s="6">
        <v>45756.29166666666</v>
      </c>
      <c r="C157" s="7">
        <v>4963.48</v>
      </c>
      <c r="D157" s="6">
        <v>45756.55486111111</v>
      </c>
      <c r="E157" s="7">
        <v>5098.89</v>
      </c>
      <c r="F157" s="5" t="s">
        <v>30</v>
      </c>
      <c r="G157" s="5" t="s">
        <v>33</v>
      </c>
      <c r="H157" s="5">
        <v>2.014714264156843</v>
      </c>
      <c r="I157" s="7">
        <v>10000</v>
      </c>
      <c r="J157" s="7">
        <v>272.8202853640582</v>
      </c>
      <c r="K157" s="7">
        <v>10.13641014268203</v>
      </c>
      <c r="L157" s="7">
        <v>262.6838752213771</v>
      </c>
      <c r="M157" s="7">
        <v>17515.21561075937</v>
      </c>
    </row>
    <row r="158" spans="1:13" ht="18" customHeight="1">
      <c r="A158" s="2" t="s">
        <v>29</v>
      </c>
      <c r="B158" s="3">
        <v>45756.625</v>
      </c>
      <c r="C158" s="4">
        <v>5327.78</v>
      </c>
      <c r="D158" s="3">
        <v>45757.51458333333</v>
      </c>
      <c r="E158" s="4">
        <v>5141.08</v>
      </c>
      <c r="F158" s="2" t="s">
        <v>30</v>
      </c>
      <c r="G158" s="2" t="s">
        <v>31</v>
      </c>
      <c r="H158" s="2">
        <v>1.876952969564832</v>
      </c>
      <c r="I158" s="4">
        <v>10000</v>
      </c>
      <c r="J158" s="4">
        <v>-350.4226661914756</v>
      </c>
      <c r="K158" s="4">
        <v>9.824788666904263</v>
      </c>
      <c r="L158" s="4">
        <v>-360.2474548583814</v>
      </c>
      <c r="M158" s="4">
        <v>17154.96815590099</v>
      </c>
    </row>
    <row r="159" spans="1:13" ht="18" customHeight="1">
      <c r="A159" s="5" t="s">
        <v>29</v>
      </c>
      <c r="B159" s="6">
        <v>45758.16666666666</v>
      </c>
      <c r="C159" s="7">
        <v>5281.04</v>
      </c>
      <c r="D159" s="6">
        <v>45758.57152777778</v>
      </c>
      <c r="E159" s="7">
        <v>5373.78</v>
      </c>
      <c r="F159" s="5" t="s">
        <v>30</v>
      </c>
      <c r="G159" s="5" t="s">
        <v>33</v>
      </c>
      <c r="H159" s="5">
        <v>1.893563191706799</v>
      </c>
      <c r="I159" s="7">
        <v>10000</v>
      </c>
      <c r="J159" s="7">
        <v>175.6020396791651</v>
      </c>
      <c r="K159" s="7">
        <v>10.08780101983958</v>
      </c>
      <c r="L159" s="7">
        <v>165.5142386593252</v>
      </c>
      <c r="M159" s="7">
        <v>17320.48239456032</v>
      </c>
    </row>
    <row r="160" spans="1:13" ht="18" customHeight="1">
      <c r="A160" s="2" t="s">
        <v>29</v>
      </c>
      <c r="B160" s="3">
        <v>45758.66666666666</v>
      </c>
      <c r="C160" s="4">
        <v>5356.37</v>
      </c>
      <c r="D160" s="3">
        <v>45761.17013888889</v>
      </c>
      <c r="E160" s="4">
        <v>5437.97</v>
      </c>
      <c r="F160" s="2" t="s">
        <v>30</v>
      </c>
      <c r="G160" s="2" t="s">
        <v>33</v>
      </c>
      <c r="H160" s="2">
        <v>1.866933214944875</v>
      </c>
      <c r="I160" s="4">
        <v>10000</v>
      </c>
      <c r="J160" s="4">
        <v>152.3345139249511</v>
      </c>
      <c r="K160" s="4">
        <v>10.07616725696248</v>
      </c>
      <c r="L160" s="4">
        <v>142.2583466679898</v>
      </c>
      <c r="M160" s="4">
        <v>17462.74074122831</v>
      </c>
    </row>
    <row r="161" spans="1:13" ht="18" customHeight="1">
      <c r="A161" s="5" t="s">
        <v>29</v>
      </c>
      <c r="B161" s="6">
        <v>45800.04166666666</v>
      </c>
      <c r="C161" s="7">
        <v>5840.32</v>
      </c>
      <c r="D161" s="6">
        <v>45805.80277777778</v>
      </c>
      <c r="E161" s="7">
        <v>5981.18</v>
      </c>
      <c r="F161" s="5" t="s">
        <v>32</v>
      </c>
      <c r="G161" s="5" t="s">
        <v>31</v>
      </c>
      <c r="H161" s="5">
        <v>1.712233480157354</v>
      </c>
      <c r="I161" s="7">
        <v>10000</v>
      </c>
      <c r="J161" s="7">
        <v>-241.1771077063677</v>
      </c>
      <c r="K161" s="7">
        <v>10.12058855385318</v>
      </c>
      <c r="L161" s="7">
        <v>-251.2976962602224</v>
      </c>
      <c r="M161" s="7">
        <v>17211.44304496808</v>
      </c>
    </row>
    <row r="162" spans="1:13" ht="18" customHeight="1">
      <c r="A162" s="2" t="s">
        <v>29</v>
      </c>
      <c r="B162" s="3">
        <v>45805.875</v>
      </c>
      <c r="C162" s="4">
        <v>5987.77</v>
      </c>
      <c r="D162" s="3">
        <v>45835.09097222222</v>
      </c>
      <c r="E162" s="4">
        <v>6155.53</v>
      </c>
      <c r="F162" s="2" t="s">
        <v>30</v>
      </c>
      <c r="G162" s="2" t="s">
        <v>33</v>
      </c>
      <c r="H162" s="2">
        <v>1.670068596397528</v>
      </c>
      <c r="I162" s="4">
        <v>10000</v>
      </c>
      <c r="J162" s="4">
        <v>280.1689899730086</v>
      </c>
      <c r="K162" s="4">
        <v>10.1400844949865</v>
      </c>
      <c r="L162" s="4">
        <v>270.0289054780224</v>
      </c>
      <c r="M162" s="4">
        <v>17481.47195044611</v>
      </c>
    </row>
    <row r="163" spans="1:13" ht="18" customHeight="1">
      <c r="A163" s="5" t="s">
        <v>29</v>
      </c>
      <c r="B163" s="6">
        <v>45849.58333333334</v>
      </c>
      <c r="C163" s="7">
        <v>6265.34</v>
      </c>
      <c r="D163" s="6">
        <v>45869</v>
      </c>
      <c r="E163" s="7">
        <v>6423.47</v>
      </c>
      <c r="F163" s="5" t="s">
        <v>30</v>
      </c>
      <c r="G163" s="5" t="s">
        <v>34</v>
      </c>
      <c r="H163" s="5">
        <v>1.596082320180178</v>
      </c>
      <c r="I163" s="7">
        <v>10000</v>
      </c>
      <c r="J163" s="7">
        <v>252.4012659486529</v>
      </c>
      <c r="K163" s="7">
        <v>10.12620063297433</v>
      </c>
      <c r="L163" s="7">
        <v>242.27506531568</v>
      </c>
      <c r="M163" s="7">
        <v>17723.74701576179</v>
      </c>
    </row>
    <row r="164" spans="1:13" ht="18" customHeight="1">
      <c r="A164" s="2" t="s">
        <v>29</v>
      </c>
      <c r="B164" s="3">
        <v>45869.45833333334</v>
      </c>
      <c r="C164" s="4">
        <v>6385.79</v>
      </c>
      <c r="D164" s="3">
        <v>45881</v>
      </c>
      <c r="E164" s="4">
        <v>6381.37</v>
      </c>
      <c r="F164" s="2" t="s">
        <v>32</v>
      </c>
      <c r="G164" s="2" t="s">
        <v>34</v>
      </c>
      <c r="H164" s="2">
        <v>1.565975977302118</v>
      </c>
      <c r="I164" s="4">
        <v>10000</v>
      </c>
      <c r="J164" s="4">
        <v>6.924745771629293</v>
      </c>
      <c r="K164" s="4">
        <v>9.996537627114185</v>
      </c>
      <c r="L164" s="4">
        <v>-3.071791855483752</v>
      </c>
      <c r="M164" s="4">
        <v>17720.6752239063</v>
      </c>
    </row>
    <row r="165" spans="1:13" ht="18" customHeight="1">
      <c r="A165" s="5" t="s">
        <v>35</v>
      </c>
      <c r="B165" s="6">
        <v>45881.04166666666</v>
      </c>
      <c r="C165" s="7">
        <v>6386.12</v>
      </c>
      <c r="D165" s="6">
        <v>45888</v>
      </c>
      <c r="E165" s="7">
        <v>6439.36</v>
      </c>
      <c r="F165" s="5" t="s">
        <v>30</v>
      </c>
      <c r="G165" s="5" t="s">
        <v>34</v>
      </c>
      <c r="H165" s="5">
        <v>1.565895546624383</v>
      </c>
      <c r="I165" s="7">
        <v>10000</v>
      </c>
      <c r="J165" s="7">
        <v>83.37454248446817</v>
      </c>
      <c r="K165" s="7">
        <v>10.04168727124223</v>
      </c>
      <c r="L165" s="7">
        <v>73.33285521322614</v>
      </c>
      <c r="M165" s="7">
        <v>17794.00807911953</v>
      </c>
    </row>
    <row r="166" spans="1:13" ht="18" customHeight="1">
      <c r="A166" s="2" t="s">
        <v>29</v>
      </c>
      <c r="B166" s="3">
        <v>45888.08333333334</v>
      </c>
      <c r="C166" s="4">
        <v>6434.61</v>
      </c>
      <c r="D166" s="3">
        <v>45897</v>
      </c>
      <c r="E166" s="4">
        <v>6477.63</v>
      </c>
      <c r="F166" s="2" t="s">
        <v>32</v>
      </c>
      <c r="G166" s="2" t="s">
        <v>34</v>
      </c>
      <c r="H166" s="2">
        <v>1.554093567933082</v>
      </c>
      <c r="I166" s="4">
        <v>10000</v>
      </c>
      <c r="J166" s="4">
        <v>-66.8446725439387</v>
      </c>
      <c r="K166" s="4">
        <v>10.03342233627197</v>
      </c>
      <c r="L166" s="4">
        <v>-76.8780948802123</v>
      </c>
      <c r="M166" s="4">
        <v>17717.12998423932</v>
      </c>
    </row>
    <row r="167" spans="1:13" ht="18" customHeight="1">
      <c r="A167" s="5" t="s">
        <v>35</v>
      </c>
      <c r="B167" s="6">
        <v>45897.04166666666</v>
      </c>
      <c r="C167" s="7">
        <v>6473.64</v>
      </c>
      <c r="D167" s="6">
        <v>45898</v>
      </c>
      <c r="E167" s="7">
        <v>6499.62</v>
      </c>
      <c r="F167" s="5" t="s">
        <v>30</v>
      </c>
      <c r="G167" s="5" t="s">
        <v>34</v>
      </c>
      <c r="H167" s="5">
        <v>1.544725519267207</v>
      </c>
      <c r="I167" s="7">
        <v>10000</v>
      </c>
      <c r="J167" s="7">
        <v>40.14123734367745</v>
      </c>
      <c r="K167" s="7">
        <v>10.02007061867184</v>
      </c>
      <c r="L167" s="7">
        <v>30.12116672500633</v>
      </c>
      <c r="M167" s="7">
        <v>17747.25115096432</v>
      </c>
    </row>
    <row r="168" spans="1:13" ht="18" customHeight="1">
      <c r="A168" s="2" t="s">
        <v>29</v>
      </c>
      <c r="B168" s="3">
        <v>45898.25</v>
      </c>
      <c r="C168" s="4">
        <v>6483.86</v>
      </c>
      <c r="D168" s="3">
        <v>45902.49513888889</v>
      </c>
      <c r="E168" s="4">
        <v>6360.76</v>
      </c>
      <c r="F168" s="2" t="s">
        <v>32</v>
      </c>
      <c r="G168" s="2" t="s">
        <v>33</v>
      </c>
      <c r="H168" s="2">
        <v>1.542289025271794</v>
      </c>
      <c r="I168" s="4">
        <v>10000</v>
      </c>
      <c r="J168" s="4">
        <v>189.8657255984711</v>
      </c>
      <c r="K168" s="4">
        <v>9.905067137200763</v>
      </c>
      <c r="L168" s="4">
        <v>179.9606584612702</v>
      </c>
      <c r="M168" s="4">
        <v>17927.21180942559</v>
      </c>
    </row>
    <row r="169" spans="1:13" ht="18" customHeight="1">
      <c r="A169" s="5" t="s">
        <v>29</v>
      </c>
      <c r="B169" s="6">
        <v>45902.79166666666</v>
      </c>
      <c r="C169" s="7">
        <v>6425.87</v>
      </c>
      <c r="D169" s="6">
        <v>45918.18680555555</v>
      </c>
      <c r="E169" s="7">
        <v>6647.43</v>
      </c>
      <c r="F169" s="5" t="s">
        <v>30</v>
      </c>
      <c r="G169" s="5" t="s">
        <v>33</v>
      </c>
      <c r="H169" s="5">
        <v>1.55620757194581</v>
      </c>
      <c r="I169" s="7">
        <v>10000</v>
      </c>
      <c r="J169" s="7">
        <v>344.795560198362</v>
      </c>
      <c r="K169" s="7">
        <v>10.17239778009918</v>
      </c>
      <c r="L169" s="7">
        <v>334.6231624182619</v>
      </c>
      <c r="M169" s="7">
        <v>18261.83497184385</v>
      </c>
    </row>
    <row r="170" spans="1:13" ht="18" customHeight="1">
      <c r="A170" s="2" t="s">
        <v>29</v>
      </c>
      <c r="B170" s="3">
        <v>45925.25</v>
      </c>
      <c r="C170" s="4">
        <v>6631.84</v>
      </c>
      <c r="D170" s="3">
        <v>45932</v>
      </c>
      <c r="E170" s="4">
        <v>6718.69</v>
      </c>
      <c r="F170" s="2" t="s">
        <v>32</v>
      </c>
      <c r="G170" s="2" t="s">
        <v>34</v>
      </c>
      <c r="H170" s="2">
        <v>1.50787533128021</v>
      </c>
      <c r="I170" s="4">
        <v>10000</v>
      </c>
      <c r="J170" s="4">
        <v>-130.960480397017</v>
      </c>
      <c r="K170" s="4">
        <v>10.06548024019851</v>
      </c>
      <c r="L170" s="4">
        <v>-141.0259606372165</v>
      </c>
      <c r="M170" s="4">
        <v>18120.80901120664</v>
      </c>
    </row>
    <row r="171" spans="1:13" ht="18" customHeight="1">
      <c r="A171" s="5" t="s">
        <v>35</v>
      </c>
      <c r="B171" s="6">
        <v>45932.04166666666</v>
      </c>
      <c r="C171" s="7">
        <v>6718.85</v>
      </c>
      <c r="D171" s="6">
        <v>45939</v>
      </c>
      <c r="E171" s="7">
        <v>6751.03</v>
      </c>
      <c r="F171" s="5" t="s">
        <v>30</v>
      </c>
      <c r="G171" s="5" t="s">
        <v>34</v>
      </c>
      <c r="H171" s="5">
        <v>1.488349054764399</v>
      </c>
      <c r="I171" s="7">
        <v>10000</v>
      </c>
      <c r="J171" s="7">
        <v>47.89804928042756</v>
      </c>
      <c r="K171" s="7">
        <v>10.02394902464021</v>
      </c>
      <c r="L171" s="7">
        <v>37.8741002557872</v>
      </c>
      <c r="M171" s="7">
        <v>18158.68311146243</v>
      </c>
    </row>
    <row r="172" spans="1:13" ht="18" customHeight="1">
      <c r="A172" s="2" t="s">
        <v>29</v>
      </c>
      <c r="B172" s="3">
        <v>45939.5</v>
      </c>
      <c r="C172" s="4">
        <v>6736.49</v>
      </c>
      <c r="D172" s="3">
        <v>45947.14791666667</v>
      </c>
      <c r="E172" s="4">
        <v>6538.96</v>
      </c>
      <c r="F172" s="2" t="s">
        <v>32</v>
      </c>
      <c r="G172" s="2" t="s">
        <v>33</v>
      </c>
      <c r="H172" s="2">
        <v>1.4844506026053</v>
      </c>
      <c r="I172" s="4">
        <v>10000</v>
      </c>
      <c r="J172" s="4">
        <v>293.2292065541663</v>
      </c>
      <c r="K172" s="4">
        <v>9.853385396722917</v>
      </c>
      <c r="L172" s="4">
        <v>283.3758211574423</v>
      </c>
      <c r="M172" s="4">
        <v>18442.05893261987</v>
      </c>
    </row>
    <row r="173" spans="1:13" ht="18" customHeight="1">
      <c r="A173" s="5" t="s">
        <v>29</v>
      </c>
      <c r="B173" s="6">
        <v>45947.45833333334</v>
      </c>
      <c r="C173" s="7">
        <v>6617.14</v>
      </c>
      <c r="D173" s="6">
        <v>45957.53194444445</v>
      </c>
      <c r="E173" s="7">
        <v>6861.98</v>
      </c>
      <c r="F173" s="5" t="s">
        <v>30</v>
      </c>
      <c r="G173" s="5" t="s">
        <v>33</v>
      </c>
      <c r="H173" s="5">
        <v>1.511225077631632</v>
      </c>
      <c r="I173" s="7">
        <v>10000</v>
      </c>
      <c r="J173" s="7">
        <v>370</v>
      </c>
      <c r="K173" s="7">
        <v>10.185</v>
      </c>
      <c r="L173" s="7">
        <v>359.8149999999987</v>
      </c>
      <c r="M173" s="7">
        <v>18801.87393261987</v>
      </c>
    </row>
    <row r="174" spans="1:13" ht="18" customHeight="1">
      <c r="A174" s="2" t="s">
        <v>29</v>
      </c>
      <c r="B174" s="3">
        <v>45965.5</v>
      </c>
      <c r="C174" s="4">
        <v>6802.84</v>
      </c>
      <c r="D174" s="3">
        <v>45979.41875</v>
      </c>
      <c r="E174" s="4">
        <v>6591.04</v>
      </c>
      <c r="F174" s="2" t="s">
        <v>30</v>
      </c>
      <c r="G174" s="2" t="s">
        <v>31</v>
      </c>
      <c r="H174" s="2">
        <v>1.469973872684387</v>
      </c>
      <c r="I174" s="4">
        <v>10000</v>
      </c>
      <c r="J174" s="4">
        <v>-311.3381682876442</v>
      </c>
      <c r="K174" s="4">
        <v>9.84433091585618</v>
      </c>
      <c r="L174" s="4">
        <v>-321.1824992034999</v>
      </c>
      <c r="M174" s="4">
        <v>18480.69143341637</v>
      </c>
    </row>
    <row r="175" spans="1:13" ht="18" customHeight="1">
      <c r="A175" s="5" t="s">
        <v>29</v>
      </c>
      <c r="B175" s="6">
        <v>45979.5</v>
      </c>
      <c r="C175" s="7">
        <v>6628.25</v>
      </c>
      <c r="D175" s="6">
        <v>45987</v>
      </c>
      <c r="E175" s="7">
        <v>6782.14</v>
      </c>
      <c r="F175" s="5" t="s">
        <v>32</v>
      </c>
      <c r="G175" s="5" t="s">
        <v>34</v>
      </c>
      <c r="H175" s="5">
        <v>1.508692937838532</v>
      </c>
      <c r="I175" s="7">
        <v>10000</v>
      </c>
      <c r="J175" s="7">
        <v>-232.1787909757234</v>
      </c>
      <c r="K175" s="7">
        <v>10.11608939548786</v>
      </c>
      <c r="L175" s="7">
        <v>-242.2948803712097</v>
      </c>
      <c r="M175" s="7">
        <v>18238.39655304516</v>
      </c>
    </row>
    <row r="176" spans="1:13" ht="18" customHeight="1">
      <c r="A176" s="2" t="s">
        <v>35</v>
      </c>
      <c r="B176" s="3">
        <v>45987.04166666666</v>
      </c>
      <c r="C176" s="4">
        <v>6787.43</v>
      </c>
      <c r="D176" s="3">
        <v>46006</v>
      </c>
      <c r="E176" s="4">
        <v>6846.24</v>
      </c>
      <c r="F176" s="2" t="s">
        <v>30</v>
      </c>
      <c r="G176" s="2" t="s">
        <v>34</v>
      </c>
      <c r="H176" s="2">
        <v>1.473310392908309</v>
      </c>
      <c r="I176" s="4">
        <v>10000</v>
      </c>
      <c r="J176" s="4">
        <v>86.64833082772331</v>
      </c>
      <c r="K176" s="4">
        <v>10.04332416541386</v>
      </c>
      <c r="L176" s="4">
        <v>76.60500666231019</v>
      </c>
      <c r="M176" s="4">
        <v>18315.00155970747</v>
      </c>
    </row>
    <row r="177" spans="1:13" ht="18" customHeight="1">
      <c r="A177" s="5" t="s">
        <v>29</v>
      </c>
      <c r="B177" s="6">
        <v>46006.54166666666</v>
      </c>
      <c r="C177" s="7">
        <v>6813.73</v>
      </c>
      <c r="D177" s="6">
        <v>46014</v>
      </c>
      <c r="E177" s="7">
        <v>6873.39</v>
      </c>
      <c r="F177" s="5" t="s">
        <v>32</v>
      </c>
      <c r="G177" s="5" t="s">
        <v>34</v>
      </c>
      <c r="H177" s="5">
        <v>1.467623635550306</v>
      </c>
      <c r="I177" s="7">
        <v>10000</v>
      </c>
      <c r="J177" s="7">
        <v>-87.5628289678386</v>
      </c>
      <c r="K177" s="7">
        <v>10.04378141448392</v>
      </c>
      <c r="L177" s="7">
        <v>-97.60661038232138</v>
      </c>
      <c r="M177" s="7">
        <v>18217.39494932515</v>
      </c>
    </row>
    <row r="178" spans="1:13" ht="18" customHeight="1">
      <c r="A178" s="2" t="s">
        <v>35</v>
      </c>
      <c r="B178" s="3">
        <v>46014.04166666666</v>
      </c>
      <c r="C178" s="4">
        <v>6871.84</v>
      </c>
      <c r="D178" s="3">
        <v>46022</v>
      </c>
      <c r="E178" s="4">
        <v>6888.63</v>
      </c>
      <c r="F178" s="2" t="s">
        <v>30</v>
      </c>
      <c r="G178" s="2" t="s">
        <v>36</v>
      </c>
      <c r="H178" s="2">
        <v>1.455213900436011</v>
      </c>
      <c r="I178" s="4">
        <v>10000</v>
      </c>
      <c r="J178" s="4">
        <v>24.43449660222131</v>
      </c>
      <c r="K178" s="4">
        <v>10.01221724830111</v>
      </c>
      <c r="L178" s="4">
        <v>14.42227935391929</v>
      </c>
      <c r="M178" s="4">
        <v>18231.81722867907</v>
      </c>
    </row>
    <row r="277" spans="16:18">
      <c r="P277" s="8"/>
      <c r="Q277" s="8" t="s">
        <v>57</v>
      </c>
      <c r="R277" s="8" t="s">
        <v>58</v>
      </c>
    </row>
    <row r="278" spans="16:18">
      <c r="P278" s="9" t="s">
        <v>59</v>
      </c>
      <c r="Q278" s="10">
        <v>13</v>
      </c>
      <c r="R278" s="10">
        <v>4</v>
      </c>
    </row>
    <row r="279" spans="16:18">
      <c r="P279" s="9" t="s">
        <v>60</v>
      </c>
      <c r="Q279" s="11">
        <v>76.5</v>
      </c>
      <c r="R279" s="11">
        <v>23.5</v>
      </c>
    </row>
    <row r="280" spans="16:18">
      <c r="P280" s="9" t="s">
        <v>61</v>
      </c>
      <c r="Q280" s="11">
        <v>37.48</v>
      </c>
      <c r="R280" s="11">
        <v>-39.26</v>
      </c>
    </row>
    <row r="300" spans="2:10" ht="30" customHeight="1">
      <c r="B300" s="12" t="s">
        <v>62</v>
      </c>
      <c r="C300" s="12"/>
      <c r="E300" s="12" t="s">
        <v>67</v>
      </c>
      <c r="F300" s="12"/>
      <c r="G300" s="12"/>
      <c r="I300" s="13" t="s">
        <v>76</v>
      </c>
      <c r="J300" s="13"/>
    </row>
    <row r="301" spans="2:10" ht="20" customHeight="1">
      <c r="B301" s="14" t="s">
        <v>63</v>
      </c>
      <c r="C301" s="15">
        <v>1000</v>
      </c>
      <c r="E301" s="16"/>
      <c r="F301" s="16" t="s">
        <v>57</v>
      </c>
      <c r="G301" s="16" t="s">
        <v>68</v>
      </c>
      <c r="I301" s="17" t="s">
        <v>77</v>
      </c>
      <c r="J301" s="18"/>
    </row>
    <row r="302" spans="2:10" ht="22" customHeight="1">
      <c r="B302" s="14" t="s">
        <v>64</v>
      </c>
      <c r="C302" s="15">
        <v>10000</v>
      </c>
      <c r="E302" s="19" t="s">
        <v>69</v>
      </c>
      <c r="F302" s="20">
        <v>34.62063319325681</v>
      </c>
      <c r="G302" s="20">
        <v>47.69753909353383</v>
      </c>
      <c r="I302" s="21" t="s">
        <v>78</v>
      </c>
      <c r="J302" s="22">
        <v>83.41544733760517</v>
      </c>
    </row>
    <row r="303" spans="2:10" ht="22" customHeight="1">
      <c r="B303" s="14" t="s">
        <v>65</v>
      </c>
      <c r="C303" s="23">
        <v>10</v>
      </c>
      <c r="E303" s="19" t="s">
        <v>70</v>
      </c>
      <c r="F303" s="24">
        <v>3462.063319325682</v>
      </c>
      <c r="G303" s="24">
        <v>4769.753909353383</v>
      </c>
      <c r="I303" s="21" t="s">
        <v>79</v>
      </c>
      <c r="J303" s="25">
        <v>34.62063319325681</v>
      </c>
    </row>
    <row r="304" spans="2:10" ht="22" customHeight="1">
      <c r="B304" s="26" t="s">
        <v>66</v>
      </c>
      <c r="C304" s="27">
        <v>10000</v>
      </c>
      <c r="E304" s="19" t="s">
        <v>71</v>
      </c>
      <c r="F304" s="28">
        <v>139</v>
      </c>
      <c r="G304" s="28">
        <v>38</v>
      </c>
      <c r="I304" s="21" t="s">
        <v>80</v>
      </c>
      <c r="J304" s="25">
        <v>47.69753909353383</v>
      </c>
    </row>
    <row r="305" spans="5:10" ht="24" customHeight="1">
      <c r="E305" s="19" t="s">
        <v>72</v>
      </c>
      <c r="F305" s="20">
        <v>62.42962112880297</v>
      </c>
      <c r="G305" s="29">
        <v>-4.020358994759676</v>
      </c>
      <c r="I305" s="30" t="s">
        <v>81</v>
      </c>
      <c r="J305" s="31">
        <v>82.31817228679064</v>
      </c>
    </row>
    <row r="306" spans="5:10" ht="20" customHeight="1">
      <c r="E306" s="32" t="s">
        <v>73</v>
      </c>
      <c r="F306" s="32"/>
      <c r="G306" s="32"/>
      <c r="I306" s="17" t="s">
        <v>82</v>
      </c>
      <c r="J306" s="18"/>
    </row>
    <row r="307" spans="5:10" ht="22" customHeight="1">
      <c r="E307" s="19" t="s">
        <v>74</v>
      </c>
      <c r="F307" s="20">
        <v>82.31817228679064</v>
      </c>
      <c r="G307" s="33"/>
      <c r="I307" s="21" t="s">
        <v>83</v>
      </c>
      <c r="J307" s="34">
        <v>139</v>
      </c>
    </row>
    <row r="308" spans="5:10" ht="22" customHeight="1">
      <c r="E308" s="19" t="s">
        <v>75</v>
      </c>
      <c r="F308" s="35">
        <v>83.41544733760517</v>
      </c>
      <c r="G308" s="33"/>
      <c r="I308" s="21" t="s">
        <v>84</v>
      </c>
      <c r="J308" s="34">
        <v>38</v>
      </c>
    </row>
    <row r="309" spans="5:10" ht="22" customHeight="1">
      <c r="I309" s="21" t="s">
        <v>85</v>
      </c>
      <c r="J309" s="36" t="s">
        <v>86</v>
      </c>
    </row>
    <row r="310" spans="5:10" ht="22" customHeight="1">
      <c r="I310" s="37" t="s">
        <v>87</v>
      </c>
      <c r="J310" s="38" t="s">
        <v>88</v>
      </c>
    </row>
  </sheetData>
  <mergeCells count="4">
    <mergeCell ref="B300:C300"/>
    <mergeCell ref="E300:G300"/>
    <mergeCell ref="E306:G306"/>
    <mergeCell ref="I300:J300"/>
  </mergeCells>
  <conditionalFormatting sqref="A2:A178">
    <cfRule type="containsText" dxfId="2" priority="3" operator="containsText" text="B&amp;H">
      <formula>NOT(ISERROR(SEARCH("B&amp;H",A2)))</formula>
    </cfRule>
  </conditionalFormatting>
  <conditionalFormatting sqref="L2:L178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9">
        <v>44199.79166666666</v>
      </c>
      <c r="B2">
        <v>9849.999999999998</v>
      </c>
      <c r="C2">
        <v>-1.599250000000008</v>
      </c>
      <c r="E2">
        <v>9.925000000000001</v>
      </c>
      <c r="F2">
        <v>-159.9250000000011</v>
      </c>
      <c r="G2" s="39">
        <v>44199</v>
      </c>
      <c r="H2">
        <v>0</v>
      </c>
      <c r="I2" s="39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9">
        <v>44200.5</v>
      </c>
      <c r="B3">
        <v>9479.999999999998</v>
      </c>
      <c r="C3">
        <v>-5.401100000000025</v>
      </c>
      <c r="E3">
        <v>20.11</v>
      </c>
      <c r="F3">
        <v>-540.1100000000024</v>
      </c>
      <c r="G3" s="39">
        <v>44202</v>
      </c>
      <c r="H3">
        <v>0.2736867217608019</v>
      </c>
      <c r="I3" s="39">
        <v>44202</v>
      </c>
      <c r="J3">
        <v>9613.598331552903</v>
      </c>
      <c r="K3">
        <v>-3.864016684470972</v>
      </c>
      <c r="L3">
        <v>-386.4016684470971</v>
      </c>
      <c r="M3">
        <v>9623.523331552902</v>
      </c>
      <c r="N3">
        <v>9613.598331552903</v>
      </c>
      <c r="P3">
        <v>-3.864016684470972</v>
      </c>
    </row>
    <row r="4" spans="1:17">
      <c r="A4" s="39">
        <v>44204.375</v>
      </c>
      <c r="B4">
        <v>9637.180166522974</v>
      </c>
      <c r="C4">
        <v>-3.928512433937648</v>
      </c>
      <c r="E4">
        <v>30.03140991673851</v>
      </c>
      <c r="F4">
        <v>-392.8512433937649</v>
      </c>
      <c r="G4" s="39">
        <v>44206</v>
      </c>
      <c r="H4">
        <v>1.195179449985284</v>
      </c>
      <c r="I4" s="39">
        <v>44206</v>
      </c>
      <c r="J4">
        <v>9492.666111465001</v>
      </c>
      <c r="K4">
        <v>-5.073338885349987</v>
      </c>
      <c r="L4">
        <v>-507.3338885349986</v>
      </c>
      <c r="M4">
        <v>9512.776111465002</v>
      </c>
      <c r="N4">
        <v>9492.666111465001</v>
      </c>
      <c r="P4">
        <v>-5.073338885349987</v>
      </c>
    </row>
    <row r="5" spans="1:17">
      <c r="A5" s="39">
        <v>44211.5</v>
      </c>
      <c r="B5">
        <v>9268.838481855364</v>
      </c>
      <c r="C5">
        <v>-7.713770989037072</v>
      </c>
      <c r="E5">
        <v>40.21558075907232</v>
      </c>
      <c r="F5">
        <v>-771.3770989037075</v>
      </c>
      <c r="G5" s="39">
        <v>44209</v>
      </c>
      <c r="H5">
        <v>1.735443801697345</v>
      </c>
      <c r="I5" s="39">
        <v>44209</v>
      </c>
      <c r="J5">
        <v>9439.452791114834</v>
      </c>
      <c r="K5">
        <v>-5.605472088851659</v>
      </c>
      <c r="L5">
        <v>-560.5472088851657</v>
      </c>
      <c r="M5">
        <v>9459.562791114835</v>
      </c>
      <c r="N5">
        <v>9439.452791114834</v>
      </c>
      <c r="P5">
        <v>-5.605472088851659</v>
      </c>
    </row>
    <row r="6" spans="1:17">
      <c r="A6" s="39">
        <v>44235.75</v>
      </c>
      <c r="B6">
        <v>9230.04897784481</v>
      </c>
      <c r="C6">
        <v>-8.201472081622574</v>
      </c>
      <c r="E6">
        <v>50.19618600706704</v>
      </c>
      <c r="F6">
        <v>-820.1472081622578</v>
      </c>
      <c r="G6" s="39">
        <v>44213</v>
      </c>
      <c r="H6">
        <v>0.127244755646938</v>
      </c>
      <c r="I6" s="39">
        <v>44213</v>
      </c>
      <c r="J6">
        <v>9642.673907204575</v>
      </c>
      <c r="K6">
        <v>-3.573260927954247</v>
      </c>
      <c r="L6">
        <v>-357.3260927954252</v>
      </c>
      <c r="M6">
        <v>9672.705317121314</v>
      </c>
      <c r="N6">
        <v>9642.673907204575</v>
      </c>
      <c r="P6">
        <v>-3.573260927954247</v>
      </c>
    </row>
    <row r="7" spans="1:17">
      <c r="A7" s="39">
        <v>44246.20833333334</v>
      </c>
      <c r="B7">
        <v>8913.773908350322</v>
      </c>
      <c r="C7">
        <v>-11.46264140121998</v>
      </c>
      <c r="E7">
        <v>60.0380484723198</v>
      </c>
      <c r="F7">
        <v>-1146.264140121997</v>
      </c>
      <c r="G7" s="39">
        <v>44217</v>
      </c>
      <c r="H7">
        <v>2.340328999183661</v>
      </c>
      <c r="I7" s="39">
        <v>44217</v>
      </c>
      <c r="J7">
        <v>9422.432282125679</v>
      </c>
      <c r="K7">
        <v>-5.77567717874321</v>
      </c>
      <c r="L7">
        <v>-577.5677178743208</v>
      </c>
      <c r="M7">
        <v>9452.463692042418</v>
      </c>
      <c r="N7">
        <v>9422.432282125679</v>
      </c>
      <c r="P7">
        <v>-5.77567717874321</v>
      </c>
    </row>
    <row r="8" spans="1:17">
      <c r="A8" s="39">
        <v>44256.04166666666</v>
      </c>
      <c r="B8">
        <v>8644.039796862533</v>
      </c>
      <c r="C8">
        <v>-14.25863384554042</v>
      </c>
      <c r="E8">
        <v>69.9031814165759</v>
      </c>
      <c r="F8">
        <v>-1425.863384554043</v>
      </c>
      <c r="G8" s="39">
        <v>44221</v>
      </c>
      <c r="H8">
        <v>2.034052283509524</v>
      </c>
      <c r="I8" s="39">
        <v>44221</v>
      </c>
      <c r="J8">
        <v>9452.912315491285</v>
      </c>
      <c r="K8">
        <v>-5.470876845087147</v>
      </c>
      <c r="L8">
        <v>-547.087684508715</v>
      </c>
      <c r="M8">
        <v>9482.943725408024</v>
      </c>
      <c r="N8">
        <v>9452.912315491285</v>
      </c>
      <c r="P8">
        <v>-5.470876845087147</v>
      </c>
    </row>
    <row r="9" spans="1:17">
      <c r="A9" s="39">
        <v>44259.66666666666</v>
      </c>
      <c r="B9">
        <v>8386.31038053052</v>
      </c>
      <c r="C9">
        <v>-16.93721665594221</v>
      </c>
      <c r="E9">
        <v>80.03204612474191</v>
      </c>
      <c r="F9">
        <v>-1693.721665594221</v>
      </c>
      <c r="G9" s="39">
        <v>44224</v>
      </c>
      <c r="H9">
        <v>-0.3555877195364765</v>
      </c>
      <c r="I9" s="39">
        <v>44224</v>
      </c>
      <c r="J9">
        <v>9690.724409252034</v>
      </c>
      <c r="K9">
        <v>-3.092755907479661</v>
      </c>
      <c r="L9">
        <v>-309.2755907479659</v>
      </c>
      <c r="M9">
        <v>9720.755819168773</v>
      </c>
      <c r="N9">
        <v>9690.724409252034</v>
      </c>
      <c r="P9">
        <v>-3.092755907479661</v>
      </c>
    </row>
    <row r="10" spans="1:17">
      <c r="A10" s="39">
        <v>44265.04166666666</v>
      </c>
      <c r="B10">
        <v>8528.135762571856</v>
      </c>
      <c r="C10">
        <v>-15.60273474578313</v>
      </c>
      <c r="E10">
        <v>88.40923715016837</v>
      </c>
      <c r="F10">
        <v>-1560.273474578313</v>
      </c>
      <c r="G10" s="39">
        <v>44228</v>
      </c>
      <c r="H10">
        <v>0.9797500049257835</v>
      </c>
      <c r="I10" s="39">
        <v>44228</v>
      </c>
      <c r="J10">
        <v>9557.834325504147</v>
      </c>
      <c r="K10">
        <v>-4.421656744958524</v>
      </c>
      <c r="L10">
        <v>-442.1656744958527</v>
      </c>
      <c r="M10">
        <v>9587.865735420886</v>
      </c>
      <c r="N10">
        <v>9557.834325504147</v>
      </c>
      <c r="P10">
        <v>-4.421656744958524</v>
      </c>
    </row>
    <row r="11" spans="1:17">
      <c r="A11" s="39">
        <v>44278.5</v>
      </c>
      <c r="B11">
        <v>8293.847849648253</v>
      </c>
      <c r="C11">
        <v>-18.04444243545453</v>
      </c>
      <c r="E11">
        <v>98.29209319370656</v>
      </c>
      <c r="F11">
        <v>-1804.444243545453</v>
      </c>
      <c r="G11" s="39">
        <v>44231</v>
      </c>
      <c r="H11">
        <v>3.24528709814329</v>
      </c>
      <c r="I11" s="39">
        <v>44231</v>
      </c>
      <c r="J11">
        <v>9332.372699927098</v>
      </c>
      <c r="K11">
        <v>-6.676273000729016</v>
      </c>
      <c r="L11">
        <v>-667.6273000729016</v>
      </c>
      <c r="M11">
        <v>9362.404109843837</v>
      </c>
      <c r="N11">
        <v>9332.372699927098</v>
      </c>
      <c r="P11">
        <v>-6.676273000729016</v>
      </c>
    </row>
    <row r="12" spans="1:17">
      <c r="A12" s="39">
        <v>44280.70833333334</v>
      </c>
      <c r="B12">
        <v>8628.968954588272</v>
      </c>
      <c r="C12">
        <v>-14.79490699157905</v>
      </c>
      <c r="E12">
        <v>108.4596537461766</v>
      </c>
      <c r="F12">
        <v>-1479.490699157905</v>
      </c>
      <c r="G12" s="39">
        <v>44235</v>
      </c>
      <c r="H12">
        <v>4.208076460811871</v>
      </c>
      <c r="I12" s="39">
        <v>44235</v>
      </c>
      <c r="J12">
        <v>9236.557868448323</v>
      </c>
      <c r="K12">
        <v>-7.634421315516771</v>
      </c>
      <c r="L12">
        <v>-763.4421315516774</v>
      </c>
      <c r="M12">
        <v>9266.589278365062</v>
      </c>
      <c r="N12">
        <v>9236.557868448323</v>
      </c>
      <c r="P12">
        <v>-7.634421315516771</v>
      </c>
    </row>
    <row r="13" spans="1:17">
      <c r="A13" s="39">
        <v>44307.25</v>
      </c>
      <c r="B13">
        <v>8880.942997375592</v>
      </c>
      <c r="C13">
        <v>-12.37642643391979</v>
      </c>
      <c r="E13">
        <v>118.5856407675702</v>
      </c>
      <c r="F13">
        <v>-1237.642643391979</v>
      </c>
      <c r="G13" s="39">
        <v>44238</v>
      </c>
      <c r="H13">
        <v>4.068024689582983</v>
      </c>
      <c r="I13" s="39">
        <v>44238</v>
      </c>
      <c r="J13">
        <v>9206.945812867149</v>
      </c>
      <c r="K13">
        <v>-7.930541871328511</v>
      </c>
      <c r="L13">
        <v>-793.0541871328514</v>
      </c>
      <c r="M13">
        <v>9247.16139362622</v>
      </c>
      <c r="N13">
        <v>9206.945812867149</v>
      </c>
      <c r="P13">
        <v>-7.930541871328511</v>
      </c>
    </row>
    <row r="14" spans="1:17">
      <c r="A14" s="39">
        <v>44326.25</v>
      </c>
      <c r="B14">
        <v>9050.809326559807</v>
      </c>
      <c r="C14">
        <v>-10.77691381043171</v>
      </c>
      <c r="E14">
        <v>128.5007076029781</v>
      </c>
      <c r="F14">
        <v>-1077.691381043171</v>
      </c>
      <c r="G14" s="39">
        <v>44242</v>
      </c>
      <c r="H14">
        <v>5.506058171009065</v>
      </c>
      <c r="I14" s="39">
        <v>44242</v>
      </c>
      <c r="J14">
        <v>9344.828024404995</v>
      </c>
      <c r="K14">
        <v>-6.551719755950048</v>
      </c>
      <c r="L14">
        <v>-655.1719755950053</v>
      </c>
      <c r="M14">
        <v>9385.043605164066</v>
      </c>
      <c r="N14">
        <v>9344.828024404995</v>
      </c>
      <c r="P14">
        <v>-6.551719755950048</v>
      </c>
    </row>
    <row r="15" spans="1:17">
      <c r="A15" s="39">
        <v>44327.375</v>
      </c>
      <c r="B15">
        <v>8881.026713605394</v>
      </c>
      <c r="C15">
        <v>-12.57558885304063</v>
      </c>
      <c r="E15">
        <v>138.5855989094553</v>
      </c>
      <c r="F15">
        <v>-1257.558885304063</v>
      </c>
      <c r="G15" s="39">
        <v>44245</v>
      </c>
      <c r="H15">
        <v>3.862846182151447</v>
      </c>
      <c r="I15" s="39">
        <v>44245</v>
      </c>
      <c r="J15">
        <v>9187.272789443077</v>
      </c>
      <c r="K15">
        <v>-8.127272105569228</v>
      </c>
      <c r="L15">
        <v>-812.7272105569227</v>
      </c>
      <c r="M15">
        <v>9227.488370202149</v>
      </c>
      <c r="N15">
        <v>9187.272789443077</v>
      </c>
      <c r="P15">
        <v>-8.127272105569228</v>
      </c>
    </row>
    <row r="16" spans="1:17">
      <c r="A16" s="39">
        <v>44341.04166666666</v>
      </c>
      <c r="B16">
        <v>8970.066084900498</v>
      </c>
      <c r="C16">
        <v>-11.773064748093</v>
      </c>
      <c r="E16">
        <v>147.3725597097988</v>
      </c>
      <c r="F16">
        <v>-1177.3064748093</v>
      </c>
      <c r="G16" s="39">
        <v>44250</v>
      </c>
      <c r="H16">
        <v>3.169669792004481</v>
      </c>
      <c r="I16" s="39">
        <v>44250</v>
      </c>
      <c r="J16">
        <v>9058.168789876765</v>
      </c>
      <c r="K16">
        <v>-9.418312101232351</v>
      </c>
      <c r="L16">
        <v>-941.831210123235</v>
      </c>
      <c r="M16">
        <v>9108.364975883833</v>
      </c>
      <c r="N16">
        <v>9058.168789876765</v>
      </c>
      <c r="P16">
        <v>-9.418312101232351</v>
      </c>
    </row>
    <row r="17" spans="1:17">
      <c r="A17" s="39">
        <v>44363.625</v>
      </c>
      <c r="B17">
        <v>8889.817630451311</v>
      </c>
      <c r="C17">
        <v>-12.67595053485713</v>
      </c>
      <c r="E17">
        <v>157.4126839370234</v>
      </c>
      <c r="F17">
        <v>-1267.595053485713</v>
      </c>
      <c r="G17" s="39">
        <v>44253</v>
      </c>
      <c r="H17">
        <v>1.324501018969815</v>
      </c>
      <c r="I17" s="39">
        <v>44253</v>
      </c>
      <c r="J17">
        <v>8881.497416222419</v>
      </c>
      <c r="K17">
        <v>-11.18502583777581</v>
      </c>
      <c r="L17">
        <v>-1118.502583777581</v>
      </c>
      <c r="M17">
        <v>8931.693602229487</v>
      </c>
      <c r="N17">
        <v>8881.497416222419</v>
      </c>
      <c r="P17">
        <v>-11.18502583777581</v>
      </c>
    </row>
    <row r="18" spans="1:17">
      <c r="A18" s="39">
        <v>44371.04166666666</v>
      </c>
      <c r="B18">
        <v>9110.74991937851</v>
      </c>
      <c r="C18">
        <v>-10.55505635649492</v>
      </c>
      <c r="E18">
        <v>166.2555550280013</v>
      </c>
      <c r="F18">
        <v>-1055.505635649492</v>
      </c>
      <c r="G18" s="39">
        <v>44257</v>
      </c>
      <c r="H18">
        <v>3.437392331872635</v>
      </c>
      <c r="I18" s="39">
        <v>44257</v>
      </c>
      <c r="J18">
        <v>8970.56928448745</v>
      </c>
      <c r="K18">
        <v>-10.29430715512549</v>
      </c>
      <c r="L18">
        <v>-1029.43071551255</v>
      </c>
      <c r="M18">
        <v>9030.607332959769</v>
      </c>
      <c r="N18">
        <v>8970.56928448745</v>
      </c>
      <c r="P18">
        <v>-10.29430715512549</v>
      </c>
    </row>
    <row r="19" spans="1:17">
      <c r="A19" s="39">
        <v>44393.16666666666</v>
      </c>
      <c r="B19">
        <v>8837.578614953272</v>
      </c>
      <c r="C19">
        <v>-13.38540354422516</v>
      </c>
      <c r="E19">
        <v>176.1189693757887</v>
      </c>
      <c r="F19">
        <v>-1338.540354422516</v>
      </c>
      <c r="G19" s="39">
        <v>44260</v>
      </c>
      <c r="H19">
        <v>2.270622623313456</v>
      </c>
      <c r="I19" s="39">
        <v>44260</v>
      </c>
      <c r="J19">
        <v>8388.530386090086</v>
      </c>
      <c r="K19">
        <v>-16.11469613909914</v>
      </c>
      <c r="L19">
        <v>-1611.469613909914</v>
      </c>
      <c r="M19">
        <v>8458.433567506661</v>
      </c>
      <c r="N19">
        <v>8388.530386090086</v>
      </c>
      <c r="P19">
        <v>-16.11469613909914</v>
      </c>
    </row>
    <row r="20" spans="1:17">
      <c r="A20" s="39">
        <v>44396.875</v>
      </c>
      <c r="B20">
        <v>9149.260456788057</v>
      </c>
      <c r="C20">
        <v>-10.37014353508648</v>
      </c>
      <c r="E20">
        <v>186.2748102967061</v>
      </c>
      <c r="F20">
        <v>-1037.014353508648</v>
      </c>
      <c r="G20" s="39">
        <v>44264</v>
      </c>
      <c r="H20">
        <v>3.063166543921669</v>
      </c>
      <c r="I20" s="39">
        <v>44264</v>
      </c>
      <c r="J20">
        <v>8309.59742103634</v>
      </c>
      <c r="K20">
        <v>-16.9040257896366</v>
      </c>
      <c r="L20">
        <v>-1690.40257896366</v>
      </c>
      <c r="M20">
        <v>8379.500602452916</v>
      </c>
      <c r="N20">
        <v>8309.59742103634</v>
      </c>
      <c r="P20">
        <v>-16.9040257896366</v>
      </c>
    </row>
    <row r="21" spans="1:17">
      <c r="A21" s="39">
        <v>44410.45833333334</v>
      </c>
      <c r="B21">
        <v>9190.778562539783</v>
      </c>
      <c r="C21">
        <v>-10.05475488704047</v>
      </c>
      <c r="E21">
        <v>196.2540512438302</v>
      </c>
      <c r="F21">
        <v>-1005.475488704047</v>
      </c>
      <c r="G21" s="39">
        <v>44267</v>
      </c>
      <c r="H21">
        <v>5.021148882488036</v>
      </c>
      <c r="I21" s="39">
        <v>44267</v>
      </c>
      <c r="J21">
        <v>8474.718132774373</v>
      </c>
      <c r="K21">
        <v>-15.25281867225628</v>
      </c>
      <c r="L21">
        <v>-1525.281867225627</v>
      </c>
      <c r="M21">
        <v>8554.750178899114</v>
      </c>
      <c r="N21">
        <v>8474.718132774373</v>
      </c>
      <c r="O21">
        <v>8474.718132774373</v>
      </c>
      <c r="P21">
        <v>-15.25281867225628</v>
      </c>
      <c r="Q21">
        <v>-15.25281867225628</v>
      </c>
    </row>
    <row r="22" spans="1:17">
      <c r="A22" s="39">
        <v>44411.04166666666</v>
      </c>
      <c r="B22">
        <v>9235.200423177765</v>
      </c>
      <c r="C22">
        <v>-9.700703635076803</v>
      </c>
      <c r="E22">
        <v>205.2707866854451</v>
      </c>
      <c r="F22">
        <v>-970.0703635076807</v>
      </c>
      <c r="G22" s="39">
        <v>44271</v>
      </c>
      <c r="H22">
        <v>5.441836712415138</v>
      </c>
      <c r="I22" s="39">
        <v>44271</v>
      </c>
      <c r="J22">
        <v>8508.665640481702</v>
      </c>
      <c r="K22">
        <v>-14.91334359518298</v>
      </c>
      <c r="L22">
        <v>-1491.334359518298</v>
      </c>
      <c r="M22">
        <v>8588.697686606443</v>
      </c>
      <c r="O22">
        <v>8508.665640481702</v>
      </c>
      <c r="Q22">
        <v>-14.91334359518298</v>
      </c>
    </row>
    <row r="23" spans="1:17">
      <c r="A23" s="39">
        <v>44412.41666666666</v>
      </c>
      <c r="B23">
        <v>9238.161170827756</v>
      </c>
      <c r="C23">
        <v>-9.771081354838639</v>
      </c>
      <c r="E23">
        <v>215.2693063116201</v>
      </c>
      <c r="F23">
        <v>-977.1081354838643</v>
      </c>
      <c r="G23" s="39">
        <v>44274</v>
      </c>
      <c r="H23">
        <v>4.022760809147785</v>
      </c>
      <c r="I23" s="39">
        <v>44274</v>
      </c>
      <c r="J23">
        <v>8394.152962109707</v>
      </c>
      <c r="K23">
        <v>-16.05847037890293</v>
      </c>
      <c r="L23">
        <v>-1605.847037890293</v>
      </c>
      <c r="M23">
        <v>8474.185008234448</v>
      </c>
      <c r="O23">
        <v>8394.152962109707</v>
      </c>
      <c r="Q23">
        <v>-16.05847037890293</v>
      </c>
    </row>
    <row r="24" spans="1:17">
      <c r="A24" s="39">
        <v>44413.04166666666</v>
      </c>
      <c r="B24">
        <v>9274.749937930766</v>
      </c>
      <c r="C24">
        <v>-9.495605546289209</v>
      </c>
      <c r="E24">
        <v>224.3104925596878</v>
      </c>
      <c r="F24">
        <v>-949.5605546289207</v>
      </c>
      <c r="G24" s="39">
        <v>44279</v>
      </c>
      <c r="H24">
        <v>3.772398298717117</v>
      </c>
      <c r="I24" s="39">
        <v>44279</v>
      </c>
      <c r="J24">
        <v>8316.655278969261</v>
      </c>
      <c r="K24">
        <v>-16.83344721030738</v>
      </c>
      <c r="L24">
        <v>-1683.344721030739</v>
      </c>
      <c r="M24">
        <v>8405.06451611943</v>
      </c>
      <c r="N24">
        <v>8316.655278969261</v>
      </c>
      <c r="O24">
        <v>8316.655278969261</v>
      </c>
      <c r="P24">
        <v>-16.83344721030738</v>
      </c>
      <c r="Q24">
        <v>-16.83344721030738</v>
      </c>
    </row>
    <row r="25" spans="1:17">
      <c r="A25" s="39">
        <v>44418</v>
      </c>
      <c r="B25">
        <v>9256.014290214274</v>
      </c>
      <c r="C25">
        <v>-9.783055701692723</v>
      </c>
      <c r="E25">
        <v>234.319860383546</v>
      </c>
      <c r="F25">
        <v>-978.305570169272</v>
      </c>
      <c r="G25" s="39">
        <v>44283</v>
      </c>
      <c r="H25">
        <v>5.335413341768391</v>
      </c>
      <c r="I25" s="39">
        <v>44283</v>
      </c>
      <c r="J25">
        <v>8293.826604071559</v>
      </c>
      <c r="K25">
        <v>-17.06173395928441</v>
      </c>
      <c r="L25">
        <v>-1706.173395928441</v>
      </c>
      <c r="M25">
        <v>8392.118697265265</v>
      </c>
      <c r="N25">
        <v>8293.826604071559</v>
      </c>
      <c r="P25">
        <v>-17.06173395928441</v>
      </c>
    </row>
    <row r="26" spans="1:17">
      <c r="A26" s="39">
        <v>44419.04166666666</v>
      </c>
      <c r="B26">
        <v>9328.163862956659</v>
      </c>
      <c r="C26">
        <v>-9.152137666430903</v>
      </c>
      <c r="E26">
        <v>243.3776295997479</v>
      </c>
      <c r="F26">
        <v>-915.2137666430899</v>
      </c>
      <c r="G26" s="39">
        <v>44286</v>
      </c>
      <c r="H26">
        <v>5.921580593404152</v>
      </c>
      <c r="I26" s="39">
        <v>44286</v>
      </c>
      <c r="J26">
        <v>8350.021121079493</v>
      </c>
      <c r="K26">
        <v>-16.49978878920507</v>
      </c>
      <c r="L26">
        <v>-1649.978878920507</v>
      </c>
      <c r="M26">
        <v>8448.313214273199</v>
      </c>
      <c r="N26">
        <v>8350.021121079493</v>
      </c>
      <c r="P26">
        <v>-16.49978878920507</v>
      </c>
    </row>
    <row r="27" spans="1:17">
      <c r="A27" s="39">
        <v>44425.08333333334</v>
      </c>
      <c r="B27">
        <v>9283.181477027132</v>
      </c>
      <c r="C27">
        <v>-9.702186437655802</v>
      </c>
      <c r="E27">
        <v>253.4001207927127</v>
      </c>
      <c r="F27">
        <v>-970.2186437655801</v>
      </c>
      <c r="G27" s="39">
        <v>44290</v>
      </c>
      <c r="H27">
        <v>7.49758903272153</v>
      </c>
      <c r="I27" s="39">
        <v>44290</v>
      </c>
      <c r="J27">
        <v>8501.10945431668</v>
      </c>
      <c r="K27">
        <v>-14.9889054568332</v>
      </c>
      <c r="L27">
        <v>-1498.89054568332</v>
      </c>
      <c r="M27">
        <v>8599.401547510386</v>
      </c>
      <c r="N27">
        <v>8501.10945431668</v>
      </c>
      <c r="P27">
        <v>-14.9889054568332</v>
      </c>
    </row>
    <row r="28" spans="1:17">
      <c r="A28" s="39">
        <v>44432.04166666666</v>
      </c>
      <c r="B28">
        <v>9391.784604686838</v>
      </c>
      <c r="C28">
        <v>-8.706995990259381</v>
      </c>
      <c r="E28">
        <v>262.4842037127769</v>
      </c>
      <c r="F28">
        <v>-870.6995990259384</v>
      </c>
      <c r="G28" s="39">
        <v>44293</v>
      </c>
      <c r="H28">
        <v>9.065849360740884</v>
      </c>
      <c r="I28" s="39">
        <v>44293</v>
      </c>
      <c r="J28">
        <v>8520.509300842095</v>
      </c>
      <c r="K28">
        <v>-14.79490699157905</v>
      </c>
      <c r="L28">
        <v>-1479.490699157905</v>
      </c>
      <c r="M28">
        <v>8628.968954588272</v>
      </c>
      <c r="N28">
        <v>8520.509300842095</v>
      </c>
      <c r="P28">
        <v>-14.79490699157905</v>
      </c>
    </row>
    <row r="29" spans="1:17">
      <c r="A29" s="39">
        <v>44446.41666666666</v>
      </c>
      <c r="B29">
        <v>9679.909218005399</v>
      </c>
      <c r="C29">
        <v>-5.924309234007175</v>
      </c>
      <c r="E29">
        <v>272.3401414061177</v>
      </c>
      <c r="F29">
        <v>-592.4309234007178</v>
      </c>
      <c r="G29" s="39">
        <v>44297</v>
      </c>
      <c r="H29">
        <v>9.606033835016902</v>
      </c>
      <c r="I29" s="39">
        <v>44297</v>
      </c>
      <c r="J29">
        <v>8520.509300842095</v>
      </c>
      <c r="K29">
        <v>-14.79490699157905</v>
      </c>
      <c r="L29">
        <v>-1479.490699157905</v>
      </c>
      <c r="M29">
        <v>8628.968954588272</v>
      </c>
      <c r="N29">
        <v>8520.509300842095</v>
      </c>
      <c r="P29">
        <v>-14.79490699157905</v>
      </c>
    </row>
    <row r="30" spans="1:17">
      <c r="A30" s="39">
        <v>44459.91666666666</v>
      </c>
      <c r="B30">
        <v>10004.23680669684</v>
      </c>
      <c r="C30">
        <v>-2.782654985036204</v>
      </c>
      <c r="E30">
        <v>282.5023052004634</v>
      </c>
      <c r="F30">
        <v>-278.2654985036206</v>
      </c>
      <c r="G30" s="39">
        <v>44300</v>
      </c>
      <c r="H30">
        <v>9.970807459700515</v>
      </c>
      <c r="I30" s="39">
        <v>44300</v>
      </c>
      <c r="J30">
        <v>8520.509300842095</v>
      </c>
      <c r="K30">
        <v>-14.79490699157905</v>
      </c>
      <c r="L30">
        <v>-1479.490699157905</v>
      </c>
      <c r="M30">
        <v>8628.968954588272</v>
      </c>
      <c r="N30">
        <v>8520.509300842095</v>
      </c>
      <c r="P30">
        <v>-14.79490699157905</v>
      </c>
    </row>
    <row r="31" spans="1:17">
      <c r="A31" s="39">
        <v>44511.29166666666</v>
      </c>
      <c r="B31">
        <v>9768.460293866154</v>
      </c>
      <c r="C31">
        <v>-5.239241230778935</v>
      </c>
      <c r="E31">
        <v>292.384416944048</v>
      </c>
      <c r="F31">
        <v>-523.9241230778935</v>
      </c>
      <c r="G31" s="39">
        <v>44304</v>
      </c>
      <c r="H31">
        <v>11.2198775532157</v>
      </c>
      <c r="I31" s="39">
        <v>44304</v>
      </c>
      <c r="J31">
        <v>8520.509300842095</v>
      </c>
      <c r="K31">
        <v>-14.79490699157905</v>
      </c>
      <c r="L31">
        <v>-1479.490699157905</v>
      </c>
      <c r="M31">
        <v>8628.968954588272</v>
      </c>
      <c r="N31">
        <v>8520.509300842095</v>
      </c>
      <c r="P31">
        <v>-14.79490699157905</v>
      </c>
    </row>
    <row r="32" spans="1:17">
      <c r="A32" s="39">
        <v>44531.66666666666</v>
      </c>
      <c r="B32">
        <v>9402.537467295497</v>
      </c>
      <c r="C32">
        <v>-9.000299110618359</v>
      </c>
      <c r="E32">
        <v>302.5673783573333</v>
      </c>
      <c r="F32">
        <v>-900.0299110618362</v>
      </c>
      <c r="G32" s="39">
        <v>44307</v>
      </c>
      <c r="H32">
        <v>10.94022664956224</v>
      </c>
      <c r="I32" s="39">
        <v>44307</v>
      </c>
      <c r="J32">
        <v>8520.509300842095</v>
      </c>
      <c r="K32">
        <v>-14.79490699157905</v>
      </c>
      <c r="L32">
        <v>-1479.490699157905</v>
      </c>
      <c r="M32">
        <v>8628.968954588272</v>
      </c>
      <c r="N32">
        <v>8520.509300842095</v>
      </c>
      <c r="P32">
        <v>-14.79490699157905</v>
      </c>
    </row>
    <row r="33" spans="1:17">
      <c r="A33" s="39">
        <v>44538.04166666666</v>
      </c>
      <c r="B33">
        <v>9324.383782674422</v>
      </c>
      <c r="C33">
        <v>-9.872444889295384</v>
      </c>
      <c r="E33">
        <v>311.628271603961</v>
      </c>
      <c r="F33">
        <v>-987.2444889295384</v>
      </c>
      <c r="G33" s="39">
        <v>44312</v>
      </c>
      <c r="H33">
        <v>11.54987786740025</v>
      </c>
      <c r="I33" s="39">
        <v>44312</v>
      </c>
      <c r="J33">
        <v>8659.148023417272</v>
      </c>
      <c r="K33">
        <v>-13.40851976582728</v>
      </c>
      <c r="L33">
        <v>-1340.851976582728</v>
      </c>
      <c r="M33">
        <v>8767.607677163449</v>
      </c>
      <c r="N33">
        <v>8659.148023417272</v>
      </c>
      <c r="P33">
        <v>-13.40851976582728</v>
      </c>
    </row>
    <row r="34" spans="1:17">
      <c r="A34" s="39">
        <v>44547.20833333334</v>
      </c>
      <c r="B34">
        <v>9242.634160978023</v>
      </c>
      <c r="C34">
        <v>-10.79034985436786</v>
      </c>
      <c r="E34">
        <v>321.6691464148092</v>
      </c>
      <c r="F34">
        <v>-1079.034985436787</v>
      </c>
      <c r="G34" s="39">
        <v>44315</v>
      </c>
      <c r="H34">
        <v>11.81621586504336</v>
      </c>
      <c r="I34" s="39">
        <v>44315</v>
      </c>
      <c r="J34">
        <v>8683.355168626991</v>
      </c>
      <c r="K34">
        <v>-13.16644831373008</v>
      </c>
      <c r="L34">
        <v>-1316.644831373009</v>
      </c>
      <c r="M34">
        <v>8791.814822373168</v>
      </c>
      <c r="N34">
        <v>8683.355168626991</v>
      </c>
      <c r="P34">
        <v>-13.16644831373008</v>
      </c>
    </row>
    <row r="35" spans="1:17">
      <c r="A35" s="39">
        <v>44553.04166666666</v>
      </c>
      <c r="B35">
        <v>9397.89984175226</v>
      </c>
      <c r="C35">
        <v>-9.327679025175007</v>
      </c>
      <c r="E35">
        <v>330.6677442697595</v>
      </c>
      <c r="F35">
        <v>-932.7679025175003</v>
      </c>
      <c r="G35" s="39">
        <v>44319</v>
      </c>
      <c r="H35">
        <v>11.33695124867071</v>
      </c>
      <c r="I35" s="39">
        <v>44319</v>
      </c>
      <c r="J35">
        <v>8639.795375187532</v>
      </c>
      <c r="K35">
        <v>-13.60204624812468</v>
      </c>
      <c r="L35">
        <v>-1360.204624812468</v>
      </c>
      <c r="M35">
        <v>8748.255028933709</v>
      </c>
      <c r="N35">
        <v>8639.795375187532</v>
      </c>
      <c r="P35">
        <v>-13.60204624812468</v>
      </c>
    </row>
    <row r="36" spans="1:17">
      <c r="A36" s="39">
        <v>44566.04166666666</v>
      </c>
      <c r="B36">
        <v>9654.941018974652</v>
      </c>
      <c r="C36">
        <v>-6.855982047064957</v>
      </c>
      <c r="E36">
        <v>340.5392236811483</v>
      </c>
      <c r="F36">
        <v>-685.5982047064954</v>
      </c>
      <c r="G36" s="39">
        <v>44322</v>
      </c>
      <c r="H36">
        <v>11.96563992210353</v>
      </c>
      <c r="I36" s="39">
        <v>44322</v>
      </c>
      <c r="J36">
        <v>8696.936144226005</v>
      </c>
      <c r="K36">
        <v>-13.03063855773995</v>
      </c>
      <c r="L36">
        <v>-1303.063855773995</v>
      </c>
      <c r="M36">
        <v>8805.395797972182</v>
      </c>
      <c r="N36">
        <v>8696.936144226005</v>
      </c>
      <c r="P36">
        <v>-13.03063855773995</v>
      </c>
    </row>
    <row r="37" spans="1:17">
      <c r="A37" s="39">
        <v>44571.33333333334</v>
      </c>
      <c r="B37">
        <v>9949.093156498666</v>
      </c>
      <c r="C37">
        <v>-4.01298991113721</v>
      </c>
      <c r="E37">
        <v>350.3921476123863</v>
      </c>
      <c r="F37">
        <v>-401.2989911137211</v>
      </c>
      <c r="G37" s="39">
        <v>44326</v>
      </c>
      <c r="H37">
        <v>10.97476032775311</v>
      </c>
      <c r="I37" s="39">
        <v>44326</v>
      </c>
      <c r="J37">
        <v>8762.357356608021</v>
      </c>
      <c r="K37">
        <v>-12.37642643391979</v>
      </c>
      <c r="L37">
        <v>-1237.642643391979</v>
      </c>
      <c r="M37">
        <v>8880.942997375592</v>
      </c>
      <c r="N37">
        <v>8762.357356608021</v>
      </c>
      <c r="P37">
        <v>-12.37642643391979</v>
      </c>
    </row>
    <row r="38" spans="1:17">
      <c r="A38" s="39">
        <v>44581.79166666666</v>
      </c>
      <c r="B38">
        <v>10296.98013029437</v>
      </c>
      <c r="C38">
        <v>-0.632380738311189</v>
      </c>
      <c r="E38">
        <v>360.2182041254885</v>
      </c>
      <c r="F38">
        <v>-63.23807383111853</v>
      </c>
      <c r="G38" s="39">
        <v>44329</v>
      </c>
      <c r="H38">
        <v>9.965801807040609</v>
      </c>
      <c r="I38" s="39">
        <v>44329</v>
      </c>
      <c r="J38">
        <v>8933.542810369552</v>
      </c>
      <c r="K38">
        <v>-10.66457189630448</v>
      </c>
      <c r="L38">
        <v>-1066.457189630448</v>
      </c>
      <c r="M38">
        <v>9062.04351797253</v>
      </c>
      <c r="N38">
        <v>8933.542810369552</v>
      </c>
      <c r="P38">
        <v>-10.66457189630448</v>
      </c>
    </row>
    <row r="39" spans="1:17">
      <c r="A39" s="39">
        <v>44585.83333333334</v>
      </c>
      <c r="B39">
        <v>10636.89659925792</v>
      </c>
      <c r="C39">
        <v>2.665084368979453</v>
      </c>
      <c r="E39">
        <v>370.3881623599702</v>
      </c>
      <c r="F39">
        <v>266.508436897946</v>
      </c>
      <c r="G39" s="39">
        <v>44333</v>
      </c>
      <c r="H39">
        <v>11.13201237354737</v>
      </c>
      <c r="I39" s="39">
        <v>44333</v>
      </c>
      <c r="J39">
        <v>8827.610068953551</v>
      </c>
      <c r="K39">
        <v>-11.72389931046449</v>
      </c>
      <c r="L39">
        <v>-1172.389931046449</v>
      </c>
      <c r="M39">
        <v>8956.110776556528</v>
      </c>
      <c r="N39">
        <v>8827.610068953551</v>
      </c>
      <c r="P39">
        <v>-11.72389931046449</v>
      </c>
    </row>
    <row r="40" spans="1:17">
      <c r="A40" s="39">
        <v>44606.20833333334</v>
      </c>
      <c r="B40">
        <v>10563.70269660716</v>
      </c>
      <c r="C40">
        <v>1.832779372958604</v>
      </c>
      <c r="E40">
        <v>380.4247593112956</v>
      </c>
      <c r="F40">
        <v>183.2779372958594</v>
      </c>
      <c r="G40" s="39">
        <v>44336</v>
      </c>
      <c r="H40">
        <v>10.82991591036047</v>
      </c>
      <c r="I40" s="39">
        <v>44336</v>
      </c>
      <c r="J40">
        <v>8855.051002380629</v>
      </c>
      <c r="K40">
        <v>-11.44948997619371</v>
      </c>
      <c r="L40">
        <v>-1144.948997619371</v>
      </c>
      <c r="M40">
        <v>8983.551709983607</v>
      </c>
      <c r="N40">
        <v>8855.051002380629</v>
      </c>
      <c r="P40">
        <v>-11.44948997619371</v>
      </c>
    </row>
    <row r="41" spans="1:17">
      <c r="A41" s="39">
        <v>44609.04166666666</v>
      </c>
      <c r="B41">
        <v>10739.41436602666</v>
      </c>
      <c r="C41">
        <v>3.490774625500737</v>
      </c>
      <c r="E41">
        <v>390.3369034765859</v>
      </c>
      <c r="F41">
        <v>349.0774625500726</v>
      </c>
      <c r="G41" s="39">
        <v>44340</v>
      </c>
      <c r="H41">
        <v>11.97040594245522</v>
      </c>
      <c r="I41" s="39">
        <v>44340</v>
      </c>
      <c r="J41">
        <v>8751.454585809555</v>
      </c>
      <c r="K41">
        <v>-12.48545414190445</v>
      </c>
      <c r="L41">
        <v>-1248.545414190445</v>
      </c>
      <c r="M41">
        <v>8879.955293412533</v>
      </c>
      <c r="N41">
        <v>8751.454585809555</v>
      </c>
      <c r="P41">
        <v>-12.48545414190445</v>
      </c>
    </row>
    <row r="42" spans="1:17">
      <c r="A42" s="39">
        <v>44610.04166666666</v>
      </c>
      <c r="B42">
        <v>10562.19607676044</v>
      </c>
      <c r="C42">
        <v>1.619477824284865</v>
      </c>
      <c r="E42">
        <v>400.2482943319528</v>
      </c>
      <c r="F42">
        <v>161.9477824284859</v>
      </c>
      <c r="G42" s="39">
        <v>44344</v>
      </c>
      <c r="H42">
        <v>12.00824122133666</v>
      </c>
      <c r="I42" s="39">
        <v>44344</v>
      </c>
      <c r="J42">
        <v>8747.273498313551</v>
      </c>
      <c r="K42">
        <v>-12.5272650168645</v>
      </c>
      <c r="L42">
        <v>-1252.726501686449</v>
      </c>
      <c r="M42">
        <v>8885.859097223007</v>
      </c>
      <c r="N42">
        <v>8747.273498313551</v>
      </c>
      <c r="O42">
        <v>8747.273498313551</v>
      </c>
      <c r="P42">
        <v>-12.5272650168645</v>
      </c>
      <c r="Q42">
        <v>-12.5272650168645</v>
      </c>
    </row>
    <row r="43" spans="1:17">
      <c r="A43" s="39">
        <v>44613.08333333334</v>
      </c>
      <c r="B43">
        <v>10285.43215993002</v>
      </c>
      <c r="C43">
        <v>-1.246777524435128</v>
      </c>
      <c r="E43">
        <v>410.1099123735376</v>
      </c>
      <c r="F43">
        <v>-124.6777524435129</v>
      </c>
      <c r="G43" s="39">
        <v>44348</v>
      </c>
      <c r="H43">
        <v>11.8390341859451</v>
      </c>
      <c r="I43" s="39">
        <v>44348</v>
      </c>
      <c r="J43">
        <v>8734.059299565732</v>
      </c>
      <c r="K43">
        <v>-12.65940700434268</v>
      </c>
      <c r="L43">
        <v>-1265.940700434268</v>
      </c>
      <c r="M43">
        <v>8872.644898475188</v>
      </c>
      <c r="O43">
        <v>8734.059299565732</v>
      </c>
      <c r="Q43">
        <v>-12.65940700434268</v>
      </c>
    </row>
    <row r="44" spans="1:17">
      <c r="A44" s="39">
        <v>44614.25</v>
      </c>
      <c r="B44">
        <v>9937.063668069919</v>
      </c>
      <c r="C44">
        <v>-4.828720600576886</v>
      </c>
      <c r="E44">
        <v>419.9357281276075</v>
      </c>
      <c r="F44">
        <v>-482.8720600576889</v>
      </c>
      <c r="G44" s="39">
        <v>44351</v>
      </c>
      <c r="H44">
        <v>12.55931565272912</v>
      </c>
      <c r="I44" s="39">
        <v>44351</v>
      </c>
      <c r="J44">
        <v>8790.30957565165</v>
      </c>
      <c r="K44">
        <v>-12.0969042434835</v>
      </c>
      <c r="L44">
        <v>-1209.69042434835</v>
      </c>
      <c r="M44">
        <v>8928.895174561107</v>
      </c>
      <c r="O44">
        <v>8790.30957565165</v>
      </c>
      <c r="Q44">
        <v>-12.0969042434835</v>
      </c>
    </row>
    <row r="45" spans="1:17">
      <c r="A45" s="39">
        <v>44616.5</v>
      </c>
      <c r="B45">
        <v>10307.06366806992</v>
      </c>
      <c r="C45">
        <v>-1.230570600576908</v>
      </c>
      <c r="E45">
        <v>430.1207281276075</v>
      </c>
      <c r="F45">
        <v>-123.0570600576903</v>
      </c>
      <c r="G45" s="39">
        <v>44355</v>
      </c>
      <c r="H45">
        <v>12.56858143531232</v>
      </c>
      <c r="I45" s="39">
        <v>44355</v>
      </c>
      <c r="J45">
        <v>8791.03318559095</v>
      </c>
      <c r="K45">
        <v>-12.0896681440905</v>
      </c>
      <c r="L45">
        <v>-1208.96681440905</v>
      </c>
      <c r="M45">
        <v>8929.618784500406</v>
      </c>
      <c r="O45">
        <v>8791.03318559095</v>
      </c>
      <c r="Q45">
        <v>-12.0896681440905</v>
      </c>
    </row>
    <row r="46" spans="1:17">
      <c r="A46" s="39">
        <v>44619.91666666666</v>
      </c>
      <c r="B46">
        <v>10067.22889730746</v>
      </c>
      <c r="C46">
        <v>-3.730117482055306</v>
      </c>
      <c r="E46">
        <v>440.2406455129887</v>
      </c>
      <c r="F46">
        <v>-373.0117482055302</v>
      </c>
      <c r="G46" s="39">
        <v>44358</v>
      </c>
      <c r="H46">
        <v>13.04899096160184</v>
      </c>
      <c r="I46" s="39">
        <v>44358</v>
      </c>
      <c r="J46">
        <v>8828.550697472445</v>
      </c>
      <c r="K46">
        <v>-11.71449302527555</v>
      </c>
      <c r="L46">
        <v>-1171.449302527555</v>
      </c>
      <c r="M46">
        <v>8967.136296381901</v>
      </c>
      <c r="O46">
        <v>8828.550697472445</v>
      </c>
      <c r="Q46">
        <v>-11.71449302527555</v>
      </c>
    </row>
    <row r="47" spans="1:17">
      <c r="A47" s="39">
        <v>44621.04166666666</v>
      </c>
      <c r="B47">
        <v>9861.382061326371</v>
      </c>
      <c r="C47">
        <v>-5.883826490204225</v>
      </c>
      <c r="E47">
        <v>449.7647103467927</v>
      </c>
      <c r="F47">
        <v>-588.3826490204228</v>
      </c>
      <c r="G47" s="39">
        <v>44362</v>
      </c>
      <c r="H47">
        <v>13.08610734355871</v>
      </c>
      <c r="I47" s="39">
        <v>44362</v>
      </c>
      <c r="J47">
        <v>8831.449295907452</v>
      </c>
      <c r="K47">
        <v>-11.68550704092548</v>
      </c>
      <c r="L47">
        <v>-1168.550704092548</v>
      </c>
      <c r="M47">
        <v>8970.034894816908</v>
      </c>
      <c r="O47">
        <v>8831.449295907452</v>
      </c>
      <c r="Q47">
        <v>-11.68550704092548</v>
      </c>
    </row>
    <row r="48" spans="1:17">
      <c r="A48" s="39">
        <v>44627.625</v>
      </c>
      <c r="B48">
        <v>9963.204613979877</v>
      </c>
      <c r="C48">
        <v>-4.965091850905878</v>
      </c>
      <c r="E48">
        <v>459.7137990704659</v>
      </c>
      <c r="F48">
        <v>-496.5091850905883</v>
      </c>
      <c r="G48" s="39">
        <v>44365</v>
      </c>
      <c r="H48">
        <v>10.82187491513023</v>
      </c>
      <c r="I48" s="39">
        <v>44365</v>
      </c>
      <c r="J48">
        <v>8955.902830427118</v>
      </c>
      <c r="K48">
        <v>-10.44097169572882</v>
      </c>
      <c r="L48">
        <v>-1044.097169572882</v>
      </c>
      <c r="M48">
        <v>9103.275390136916</v>
      </c>
      <c r="N48">
        <v>8955.902830427118</v>
      </c>
      <c r="O48">
        <v>8955.902830427118</v>
      </c>
      <c r="P48">
        <v>-10.44097169572882</v>
      </c>
      <c r="Q48">
        <v>-10.44097169572882</v>
      </c>
    </row>
    <row r="49" spans="1:17">
      <c r="A49" s="39">
        <v>44635.04166666666</v>
      </c>
      <c r="B49">
        <v>10745.9647815877</v>
      </c>
      <c r="C49">
        <v>2.763561116185165</v>
      </c>
      <c r="E49">
        <v>469.6086699691792</v>
      </c>
      <c r="F49">
        <v>276.3561116185174</v>
      </c>
      <c r="G49" s="39">
        <v>44369</v>
      </c>
      <c r="H49">
        <v>13.24359902166117</v>
      </c>
      <c r="I49" s="39">
        <v>44369</v>
      </c>
      <c r="J49">
        <v>8740.290224791663</v>
      </c>
      <c r="K49">
        <v>-12.59709775208337</v>
      </c>
      <c r="L49">
        <v>-1259.709775208337</v>
      </c>
      <c r="M49">
        <v>8887.662784501461</v>
      </c>
      <c r="N49">
        <v>8740.290224791663</v>
      </c>
      <c r="P49">
        <v>-12.59709775208337</v>
      </c>
    </row>
    <row r="50" spans="1:17">
      <c r="A50" s="39">
        <v>44657.29166666666</v>
      </c>
      <c r="B50">
        <v>11042.60832514036</v>
      </c>
      <c r="C50">
        <v>5.63147976942957</v>
      </c>
      <c r="E50">
        <v>479.4603481974029</v>
      </c>
      <c r="F50">
        <v>563.147976942957</v>
      </c>
      <c r="G50" s="39">
        <v>44372</v>
      </c>
      <c r="H50">
        <v>14.01574757026152</v>
      </c>
      <c r="I50" s="39">
        <v>44372</v>
      </c>
      <c r="J50">
        <v>8795.298709534227</v>
      </c>
      <c r="K50">
        <v>-12.04701290465773</v>
      </c>
      <c r="L50">
        <v>-1204.701290465773</v>
      </c>
      <c r="M50">
        <v>8952.711393471251</v>
      </c>
      <c r="N50">
        <v>8795.298709534227</v>
      </c>
      <c r="O50">
        <v>8795.298709534227</v>
      </c>
      <c r="P50">
        <v>-12.04701290465773</v>
      </c>
      <c r="Q50">
        <v>-12.04701290465773</v>
      </c>
    </row>
    <row r="51" spans="1:17">
      <c r="A51" s="39">
        <v>44673.45833333334</v>
      </c>
      <c r="B51">
        <v>11412.60832514036</v>
      </c>
      <c r="C51">
        <v>9.233329769429567</v>
      </c>
      <c r="E51">
        <v>489.2753481974029</v>
      </c>
      <c r="F51">
        <v>923.3329769429565</v>
      </c>
      <c r="G51" s="39">
        <v>44377</v>
      </c>
      <c r="H51">
        <v>14.62806136930162</v>
      </c>
      <c r="I51" s="39">
        <v>44377</v>
      </c>
      <c r="J51">
        <v>8842.533217491822</v>
      </c>
      <c r="K51">
        <v>-11.57466782508178</v>
      </c>
      <c r="L51">
        <v>-1157.466782508178</v>
      </c>
      <c r="M51">
        <v>8999.945901428846</v>
      </c>
      <c r="O51">
        <v>8842.533217491822</v>
      </c>
      <c r="Q51">
        <v>-11.57466782508178</v>
      </c>
    </row>
    <row r="52" spans="1:17">
      <c r="A52" s="39">
        <v>44678.08333333334</v>
      </c>
      <c r="B52">
        <v>11665.77562172912</v>
      </c>
      <c r="C52">
        <v>11.6637368988342</v>
      </c>
      <c r="E52">
        <v>499.4019318456973</v>
      </c>
      <c r="F52">
        <v>1166.37368988342</v>
      </c>
      <c r="G52" s="39">
        <v>44381</v>
      </c>
      <c r="H52">
        <v>15.6851061065235</v>
      </c>
      <c r="I52" s="39">
        <v>44381</v>
      </c>
      <c r="J52">
        <v>8924.074721423489</v>
      </c>
      <c r="K52">
        <v>-10.75925278576512</v>
      </c>
      <c r="L52">
        <v>-1075.925278576511</v>
      </c>
      <c r="M52">
        <v>9081.487405360513</v>
      </c>
      <c r="O52">
        <v>8924.074721423489</v>
      </c>
      <c r="Q52">
        <v>-10.75925278576512</v>
      </c>
    </row>
    <row r="53" spans="1:17">
      <c r="A53" s="39">
        <v>44679.66666666666</v>
      </c>
      <c r="B53">
        <v>11350.22576752958</v>
      </c>
      <c r="C53">
        <v>8.409816106109824</v>
      </c>
      <c r="E53">
        <v>509.2441569185975</v>
      </c>
      <c r="F53">
        <v>840.9816106109829</v>
      </c>
      <c r="G53" s="39">
        <v>44384</v>
      </c>
      <c r="H53">
        <v>15.81032730045686</v>
      </c>
      <c r="I53" s="39">
        <v>44384</v>
      </c>
      <c r="J53">
        <v>8933.734411423255</v>
      </c>
      <c r="K53">
        <v>-10.66265588576746</v>
      </c>
      <c r="L53">
        <v>-1066.265588576745</v>
      </c>
      <c r="M53">
        <v>9091.147095360278</v>
      </c>
      <c r="O53">
        <v>8933.734411423255</v>
      </c>
      <c r="Q53">
        <v>-10.66265588576746</v>
      </c>
    </row>
    <row r="54" spans="1:17">
      <c r="A54" s="39">
        <v>44683.125</v>
      </c>
      <c r="B54">
        <v>11613.75539716838</v>
      </c>
      <c r="C54">
        <v>10.94379475434966</v>
      </c>
      <c r="E54">
        <v>519.3759217334169</v>
      </c>
      <c r="F54">
        <v>1094.379475434966</v>
      </c>
      <c r="G54" s="39">
        <v>44388</v>
      </c>
      <c r="H54">
        <v>16.09740680566405</v>
      </c>
      <c r="I54" s="39">
        <v>44388</v>
      </c>
      <c r="J54">
        <v>8955.880015841169</v>
      </c>
      <c r="K54">
        <v>-10.44119984158831</v>
      </c>
      <c r="L54">
        <v>-1044.119984158831</v>
      </c>
      <c r="M54">
        <v>9113.292699778192</v>
      </c>
      <c r="O54">
        <v>8955.880015841169</v>
      </c>
      <c r="Q54">
        <v>-10.44119984158831</v>
      </c>
    </row>
    <row r="55" spans="1:17">
      <c r="A55" s="39">
        <v>44685.75</v>
      </c>
      <c r="B55">
        <v>11352.27693386767</v>
      </c>
      <c r="C55">
        <v>8.230317513659058</v>
      </c>
      <c r="E55">
        <v>529.2451825017665</v>
      </c>
      <c r="F55">
        <v>823.0317513659065</v>
      </c>
      <c r="G55" s="39">
        <v>44391</v>
      </c>
      <c r="H55">
        <v>16.41457347845465</v>
      </c>
      <c r="I55" s="39">
        <v>44391</v>
      </c>
      <c r="J55">
        <v>8980.346574904997</v>
      </c>
      <c r="K55">
        <v>-10.19653425095003</v>
      </c>
      <c r="L55">
        <v>-1019.653425095003</v>
      </c>
      <c r="M55">
        <v>9137.759258842021</v>
      </c>
      <c r="O55">
        <v>8980.346574904997</v>
      </c>
      <c r="Q55">
        <v>-10.19653425095003</v>
      </c>
    </row>
    <row r="56" spans="1:17">
      <c r="A56" s="39">
        <v>44687.33333333334</v>
      </c>
      <c r="B56">
        <v>11593.96104159907</v>
      </c>
      <c r="C56">
        <v>10.54836701151165</v>
      </c>
      <c r="E56">
        <v>539.1243404479009</v>
      </c>
      <c r="F56">
        <v>1054.836701151165</v>
      </c>
      <c r="G56" s="39">
        <v>44395</v>
      </c>
      <c r="H56">
        <v>14.81710463464858</v>
      </c>
      <c r="I56" s="39">
        <v>44395</v>
      </c>
      <c r="J56">
        <v>8830.912789408609</v>
      </c>
      <c r="K56">
        <v>-11.69087210591392</v>
      </c>
      <c r="L56">
        <v>-1169.087210591391</v>
      </c>
      <c r="M56">
        <v>8997.16834443661</v>
      </c>
      <c r="N56">
        <v>8830.912789408609</v>
      </c>
      <c r="O56">
        <v>8830.912789408609</v>
      </c>
      <c r="P56">
        <v>-11.69087210591392</v>
      </c>
      <c r="Q56">
        <v>-11.69087210591392</v>
      </c>
    </row>
    <row r="57" spans="1:17">
      <c r="A57" s="39">
        <v>44691.125</v>
      </c>
      <c r="B57">
        <v>11336.57041602581</v>
      </c>
      <c r="C57">
        <v>7.875747708906955</v>
      </c>
      <c r="E57">
        <v>548.9956451351143</v>
      </c>
      <c r="F57">
        <v>787.5747708906947</v>
      </c>
      <c r="G57" s="39">
        <v>44398</v>
      </c>
      <c r="H57">
        <v>16.11894708758881</v>
      </c>
      <c r="I57" s="39">
        <v>44398</v>
      </c>
      <c r="J57">
        <v>8863.844129308964</v>
      </c>
      <c r="K57">
        <v>-11.36155870691037</v>
      </c>
      <c r="L57">
        <v>-1136.155870691036</v>
      </c>
      <c r="M57">
        <v>9039.963098684751</v>
      </c>
      <c r="N57">
        <v>8863.844129308964</v>
      </c>
      <c r="P57">
        <v>-11.36155870691037</v>
      </c>
    </row>
    <row r="58" spans="1:17">
      <c r="A58" s="39">
        <v>44693.16666666666</v>
      </c>
      <c r="B58">
        <v>11073.74006462464</v>
      </c>
      <c r="C58">
        <v>5.146130043138242</v>
      </c>
      <c r="E58">
        <v>559.1270603108148</v>
      </c>
      <c r="F58">
        <v>514.6130043138237</v>
      </c>
      <c r="G58" s="39">
        <v>44402</v>
      </c>
      <c r="H58">
        <v>17.09595463387645</v>
      </c>
      <c r="I58" s="39">
        <v>44402</v>
      </c>
      <c r="J58">
        <v>8962.985646491352</v>
      </c>
      <c r="K58">
        <v>-10.37014353508648</v>
      </c>
      <c r="L58">
        <v>-1037.014353508648</v>
      </c>
      <c r="M58">
        <v>9149.260456788057</v>
      </c>
      <c r="N58">
        <v>8962.985646491352</v>
      </c>
      <c r="P58">
        <v>-10.37014353508648</v>
      </c>
    </row>
    <row r="59" spans="1:17">
      <c r="A59" s="39">
        <v>44697.08333333334</v>
      </c>
      <c r="B59">
        <v>11033.24342573328</v>
      </c>
      <c r="C59">
        <v>4.640961171030189</v>
      </c>
      <c r="E59">
        <v>569.1473086302606</v>
      </c>
      <c r="F59">
        <v>464.0961171030194</v>
      </c>
      <c r="G59" s="39">
        <v>44406</v>
      </c>
      <c r="H59">
        <v>16.7604694024156</v>
      </c>
      <c r="I59" s="39">
        <v>44406</v>
      </c>
      <c r="J59">
        <v>8962.985646491352</v>
      </c>
      <c r="K59">
        <v>-10.37014353508648</v>
      </c>
      <c r="L59">
        <v>-1037.014353508648</v>
      </c>
      <c r="M59">
        <v>9149.260456788057</v>
      </c>
      <c r="N59">
        <v>8962.985646491352</v>
      </c>
      <c r="P59">
        <v>-10.37014353508648</v>
      </c>
    </row>
    <row r="60" spans="1:17">
      <c r="A60" s="39">
        <v>44698.04166666666</v>
      </c>
      <c r="B60">
        <v>11164.82691933271</v>
      </c>
      <c r="C60">
        <v>5.856138189556437</v>
      </c>
      <c r="E60">
        <v>579.2131003770603</v>
      </c>
      <c r="F60">
        <v>585.6138189556441</v>
      </c>
      <c r="G60" s="39">
        <v>44410</v>
      </c>
      <c r="H60">
        <v>17.00542687300606</v>
      </c>
      <c r="I60" s="39">
        <v>44410</v>
      </c>
      <c r="J60">
        <v>8962.985646491352</v>
      </c>
      <c r="K60">
        <v>-10.37014353508648</v>
      </c>
      <c r="L60">
        <v>-1037.014353508648</v>
      </c>
      <c r="M60">
        <v>9149.260456788057</v>
      </c>
      <c r="N60">
        <v>8962.985646491352</v>
      </c>
      <c r="P60">
        <v>-10.37014353508648</v>
      </c>
    </row>
    <row r="61" spans="1:17">
      <c r="A61" s="39">
        <v>44699.08333333334</v>
      </c>
      <c r="B61">
        <v>11314.82691933271</v>
      </c>
      <c r="C61">
        <v>7.256888189556454</v>
      </c>
      <c r="E61">
        <v>589.1381003770603</v>
      </c>
      <c r="F61">
        <v>725.6888189556448</v>
      </c>
      <c r="G61" s="39">
        <v>44413</v>
      </c>
      <c r="H61">
        <v>17.87084564111494</v>
      </c>
      <c r="I61" s="39">
        <v>44413</v>
      </c>
      <c r="J61">
        <v>9022.891864516136</v>
      </c>
      <c r="K61">
        <v>-9.771081354838639</v>
      </c>
      <c r="L61">
        <v>-977.1081354838643</v>
      </c>
      <c r="M61">
        <v>9238.161170827756</v>
      </c>
      <c r="N61">
        <v>9022.891864516136</v>
      </c>
      <c r="P61">
        <v>-9.771081354838639</v>
      </c>
    </row>
    <row r="62" spans="1:17">
      <c r="A62" s="39">
        <v>44700.29166666666</v>
      </c>
      <c r="B62">
        <v>11193.6157650861</v>
      </c>
      <c r="C62">
        <v>5.944170591319109</v>
      </c>
      <c r="E62">
        <v>599.1987059541835</v>
      </c>
      <c r="F62">
        <v>594.4170591319107</v>
      </c>
      <c r="G62" s="39">
        <v>44417</v>
      </c>
      <c r="H62">
        <v>17.82864372906214</v>
      </c>
      <c r="I62" s="39">
        <v>44417</v>
      </c>
      <c r="J62">
        <v>9050.439445371079</v>
      </c>
      <c r="K62">
        <v>-9.495605546289209</v>
      </c>
      <c r="L62">
        <v>-949.5605546289207</v>
      </c>
      <c r="M62">
        <v>9274.749937930766</v>
      </c>
      <c r="N62">
        <v>9050.439445371079</v>
      </c>
      <c r="P62">
        <v>-9.495605546289209</v>
      </c>
    </row>
    <row r="63" spans="1:17">
      <c r="A63" s="39">
        <v>44704.04166666666</v>
      </c>
      <c r="B63">
        <v>11427.20940665787</v>
      </c>
      <c r="C63">
        <v>8.178939038828981</v>
      </c>
      <c r="E63">
        <v>609.3155027749694</v>
      </c>
      <c r="F63">
        <v>817.8939038828976</v>
      </c>
      <c r="G63" s="39">
        <v>44420</v>
      </c>
      <c r="H63">
        <v>18.73868735811772</v>
      </c>
      <c r="I63" s="39">
        <v>44420</v>
      </c>
      <c r="J63">
        <v>9076.019795693819</v>
      </c>
      <c r="K63">
        <v>-9.239802043061808</v>
      </c>
      <c r="L63">
        <v>-923.9802043061809</v>
      </c>
      <c r="M63">
        <v>9310.339656077365</v>
      </c>
      <c r="N63">
        <v>9076.019795693819</v>
      </c>
      <c r="O63">
        <v>9076.019795693819</v>
      </c>
      <c r="P63">
        <v>-9.239802043061808</v>
      </c>
      <c r="Q63">
        <v>-9.239802043061808</v>
      </c>
    </row>
    <row r="64" spans="1:17">
      <c r="A64" s="39">
        <v>44722.33333333334</v>
      </c>
      <c r="B64">
        <v>11741.37033153757</v>
      </c>
      <c r="C64">
        <v>11.22211909225037</v>
      </c>
      <c r="E64">
        <v>619.1584223125296</v>
      </c>
      <c r="F64">
        <v>1122.211909225038</v>
      </c>
      <c r="G64" s="39">
        <v>44424</v>
      </c>
      <c r="H64">
        <v>18.97208922629119</v>
      </c>
      <c r="I64" s="39">
        <v>44424</v>
      </c>
      <c r="J64">
        <v>9093.860284104858</v>
      </c>
      <c r="K64">
        <v>-9.061397158951422</v>
      </c>
      <c r="L64">
        <v>-906.1397158951422</v>
      </c>
      <c r="M64">
        <v>9328.180144488404</v>
      </c>
      <c r="O64">
        <v>9093.860284104858</v>
      </c>
      <c r="Q64">
        <v>-9.061397158951422</v>
      </c>
    </row>
    <row r="65" spans="1:17">
      <c r="A65" s="39">
        <v>44726.08333333334</v>
      </c>
      <c r="B65">
        <v>11476.72874542431</v>
      </c>
      <c r="C65">
        <v>8.477026439048396</v>
      </c>
      <c r="E65">
        <v>629.0261015194731</v>
      </c>
      <c r="F65">
        <v>847.7026439048404</v>
      </c>
      <c r="G65" s="39">
        <v>44427</v>
      </c>
      <c r="H65">
        <v>17.16299842854458</v>
      </c>
      <c r="I65" s="39">
        <v>44427</v>
      </c>
      <c r="J65">
        <v>9231.202914280238</v>
      </c>
      <c r="K65">
        <v>-7.687970857197612</v>
      </c>
      <c r="L65">
        <v>-768.7970857197615</v>
      </c>
      <c r="M65">
        <v>9474.580543879987</v>
      </c>
      <c r="N65">
        <v>9231.202914280238</v>
      </c>
      <c r="O65">
        <v>9231.202914280238</v>
      </c>
      <c r="P65">
        <v>-7.687970857197612</v>
      </c>
      <c r="Q65">
        <v>-7.687970857197612</v>
      </c>
    </row>
    <row r="66" spans="1:17">
      <c r="A66" s="39">
        <v>44728.95833333334</v>
      </c>
      <c r="B66">
        <v>11701.88305642174</v>
      </c>
      <c r="C66">
        <v>10.62744377746769</v>
      </c>
      <c r="E66">
        <v>639.1386786749717</v>
      </c>
      <c r="F66">
        <v>1062.744377746769</v>
      </c>
      <c r="G66" s="39">
        <v>44431</v>
      </c>
      <c r="H66">
        <v>19.44741322248476</v>
      </c>
      <c r="I66" s="39">
        <v>44431</v>
      </c>
      <c r="J66">
        <v>9039.080564340207</v>
      </c>
      <c r="K66">
        <v>-9.609194356597929</v>
      </c>
      <c r="L66">
        <v>-960.9194356597927</v>
      </c>
      <c r="M66">
        <v>9282.458193939956</v>
      </c>
      <c r="N66">
        <v>9039.080564340207</v>
      </c>
      <c r="P66">
        <v>-9.609194356597929</v>
      </c>
    </row>
    <row r="67" spans="1:17">
      <c r="A67" s="39">
        <v>44733.45833333334</v>
      </c>
      <c r="B67">
        <v>11512.539028436</v>
      </c>
      <c r="C67">
        <v>8.634950217750248</v>
      </c>
      <c r="E67">
        <v>649.0440066609789</v>
      </c>
      <c r="F67">
        <v>863.4950217750247</v>
      </c>
      <c r="G67" s="39">
        <v>44434</v>
      </c>
      <c r="H67">
        <v>19.2499029489152</v>
      </c>
      <c r="I67" s="39">
        <v>44434</v>
      </c>
      <c r="J67">
        <v>9014.671478380918</v>
      </c>
      <c r="K67">
        <v>-9.853285216190821</v>
      </c>
      <c r="L67">
        <v>-985.3285216190816</v>
      </c>
      <c r="M67">
        <v>9268.071599173631</v>
      </c>
      <c r="N67">
        <v>9014.671478380918</v>
      </c>
      <c r="O67">
        <v>9014.671478380918</v>
      </c>
      <c r="P67">
        <v>-9.853285216190821</v>
      </c>
      <c r="Q67">
        <v>-9.853285216190821</v>
      </c>
    </row>
    <row r="68" spans="1:17">
      <c r="A68" s="39">
        <v>44734.5</v>
      </c>
      <c r="B68">
        <v>11784.08980430785</v>
      </c>
      <c r="C68">
        <v>11.24910022258936</v>
      </c>
      <c r="E68">
        <v>659.1797820489148</v>
      </c>
      <c r="F68">
        <v>1124.910022258937</v>
      </c>
      <c r="G68" s="39">
        <v>44439</v>
      </c>
      <c r="H68">
        <v>20.72803490324446</v>
      </c>
      <c r="I68" s="39">
        <v>44439</v>
      </c>
      <c r="J68">
        <v>9126.410504494836</v>
      </c>
      <c r="K68">
        <v>-8.735894955051648</v>
      </c>
      <c r="L68">
        <v>-873.5894955051645</v>
      </c>
      <c r="M68">
        <v>9379.810625287548</v>
      </c>
      <c r="O68">
        <v>9126.410504494836</v>
      </c>
      <c r="Q68">
        <v>-8.735894955051648</v>
      </c>
    </row>
    <row r="69" spans="1:17">
      <c r="A69" s="39">
        <v>44792.08333333334</v>
      </c>
      <c r="B69">
        <v>11989.5485899795</v>
      </c>
      <c r="C69">
        <v>13.20471537323424</v>
      </c>
      <c r="E69">
        <v>669.077052656079</v>
      </c>
      <c r="F69">
        <v>1320.471537323425</v>
      </c>
      <c r="G69" s="39">
        <v>44442</v>
      </c>
      <c r="H69">
        <v>20.74536830686995</v>
      </c>
      <c r="I69" s="39">
        <v>44442</v>
      </c>
      <c r="J69">
        <v>9127.720818932379</v>
      </c>
      <c r="K69">
        <v>-8.722791810676211</v>
      </c>
      <c r="L69">
        <v>-872.2791810676208</v>
      </c>
      <c r="M69">
        <v>9381.120939725091</v>
      </c>
      <c r="O69">
        <v>9127.720818932379</v>
      </c>
      <c r="Q69">
        <v>-8.722791810676211</v>
      </c>
    </row>
    <row r="70" spans="1:17">
      <c r="A70" s="39">
        <v>44796.04166666666</v>
      </c>
      <c r="B70">
        <v>11796.51294832248</v>
      </c>
      <c r="C70">
        <v>11.17532413487232</v>
      </c>
      <c r="E70">
        <v>678.9805348352505</v>
      </c>
      <c r="F70">
        <v>1117.532413487232</v>
      </c>
      <c r="G70" s="39">
        <v>44446</v>
      </c>
      <c r="H70">
        <v>20.34164111920003</v>
      </c>
      <c r="I70" s="39">
        <v>44446</v>
      </c>
      <c r="J70">
        <v>9129.300400974062</v>
      </c>
      <c r="K70">
        <v>-8.706995990259381</v>
      </c>
      <c r="L70">
        <v>-870.6995990259384</v>
      </c>
      <c r="M70">
        <v>9391.784604686838</v>
      </c>
      <c r="N70">
        <v>9129.300400974062</v>
      </c>
      <c r="O70">
        <v>9129.300400974062</v>
      </c>
      <c r="P70">
        <v>-8.706995990259381</v>
      </c>
      <c r="Q70">
        <v>-8.706995990259381</v>
      </c>
    </row>
    <row r="71" spans="1:17">
      <c r="A71" s="39">
        <v>44802.20833333334</v>
      </c>
      <c r="B71">
        <v>11485.55564450415</v>
      </c>
      <c r="C71">
        <v>7.967305883208131</v>
      </c>
      <c r="E71">
        <v>688.8250561833413</v>
      </c>
      <c r="F71">
        <v>796.7305883208137</v>
      </c>
      <c r="G71" s="39">
        <v>44449</v>
      </c>
      <c r="H71">
        <v>18.81888430392407</v>
      </c>
      <c r="I71" s="39">
        <v>44449</v>
      </c>
      <c r="J71">
        <v>9261.325271757525</v>
      </c>
      <c r="K71">
        <v>-7.386747282424744</v>
      </c>
      <c r="L71">
        <v>-738.6747282424749</v>
      </c>
      <c r="M71">
        <v>9523.809475470302</v>
      </c>
      <c r="N71">
        <v>9261.325271757525</v>
      </c>
      <c r="P71">
        <v>-7.386747282424744</v>
      </c>
    </row>
    <row r="72" spans="1:17">
      <c r="A72" s="39">
        <v>44810.5</v>
      </c>
      <c r="B72">
        <v>11197.86301364997</v>
      </c>
      <c r="C72">
        <v>4.988941111512046</v>
      </c>
      <c r="E72">
        <v>698.9689024987684</v>
      </c>
      <c r="F72">
        <v>498.8941111512049</v>
      </c>
      <c r="G72" s="39">
        <v>44453</v>
      </c>
      <c r="H72">
        <v>18.46734370781473</v>
      </c>
      <c r="I72" s="39">
        <v>44453</v>
      </c>
      <c r="J72">
        <v>9290.520889694952</v>
      </c>
      <c r="K72">
        <v>-7.094791103050479</v>
      </c>
      <c r="L72">
        <v>-709.4791103050484</v>
      </c>
      <c r="M72">
        <v>9553.005093407728</v>
      </c>
      <c r="N72">
        <v>9290.520889694952</v>
      </c>
      <c r="P72">
        <v>-7.094791103050479</v>
      </c>
    </row>
    <row r="73" spans="1:17">
      <c r="A73" s="39">
        <v>44815.79166666666</v>
      </c>
      <c r="B73">
        <v>10880.82389894399</v>
      </c>
      <c r="C73">
        <v>1.720135160025715</v>
      </c>
      <c r="E73">
        <v>708.8103829414155</v>
      </c>
      <c r="F73">
        <v>172.0135160025711</v>
      </c>
      <c r="G73" s="39">
        <v>44456</v>
      </c>
      <c r="H73">
        <v>17.83388901403022</v>
      </c>
      <c r="I73" s="39">
        <v>44456</v>
      </c>
      <c r="J73">
        <v>9343.129610921136</v>
      </c>
      <c r="K73">
        <v>-6.56870389078864</v>
      </c>
      <c r="L73">
        <v>-656.8703890788638</v>
      </c>
      <c r="M73">
        <v>9605.613814633913</v>
      </c>
      <c r="N73">
        <v>9343.129610921136</v>
      </c>
      <c r="P73">
        <v>-6.56870389078864</v>
      </c>
    </row>
    <row r="74" spans="1:17">
      <c r="A74" s="39">
        <v>44819.33333333334</v>
      </c>
      <c r="B74">
        <v>11115.03852550548</v>
      </c>
      <c r="C74">
        <v>3.963452498773479</v>
      </c>
      <c r="E74">
        <v>718.6932756281348</v>
      </c>
      <c r="F74">
        <v>396.3452498773477</v>
      </c>
      <c r="G74" s="39">
        <v>44460</v>
      </c>
      <c r="H74">
        <v>16.02333379662248</v>
      </c>
      <c r="I74" s="39">
        <v>44460</v>
      </c>
      <c r="J74">
        <v>9371.261215017774</v>
      </c>
      <c r="K74">
        <v>-6.287387849822257</v>
      </c>
      <c r="L74">
        <v>-628.7387849822262</v>
      </c>
      <c r="M74">
        <v>9643.601356423891</v>
      </c>
      <c r="N74">
        <v>9371.261215017774</v>
      </c>
      <c r="P74">
        <v>-6.287387849822257</v>
      </c>
    </row>
    <row r="75" spans="1:17">
      <c r="A75" s="39">
        <v>44822.79166666666</v>
      </c>
      <c r="B75">
        <v>10842.80136936639</v>
      </c>
      <c r="C75">
        <v>1.142442123163212</v>
      </c>
      <c r="E75">
        <v>728.5571570500653</v>
      </c>
      <c r="F75">
        <v>114.2442123163219</v>
      </c>
      <c r="G75" s="39">
        <v>44463</v>
      </c>
      <c r="H75">
        <v>18.65364451452358</v>
      </c>
      <c r="I75" s="39">
        <v>44463</v>
      </c>
      <c r="J75">
        <v>9597.143262370506</v>
      </c>
      <c r="K75">
        <v>-4.028567376294944</v>
      </c>
      <c r="L75">
        <v>-402.8567376294941</v>
      </c>
      <c r="M75">
        <v>9869.483403776623</v>
      </c>
      <c r="N75">
        <v>9597.143262370506</v>
      </c>
      <c r="P75">
        <v>-4.028567376294944</v>
      </c>
    </row>
    <row r="76" spans="1:17">
      <c r="A76" s="39">
        <v>44826.20833333334</v>
      </c>
      <c r="B76">
        <v>10562.83049962204</v>
      </c>
      <c r="C76">
        <v>-1.755866719931565</v>
      </c>
      <c r="E76">
        <v>738.4171716151931</v>
      </c>
      <c r="F76">
        <v>-175.5866719931564</v>
      </c>
      <c r="G76" s="39">
        <v>44467</v>
      </c>
      <c r="H76">
        <v>16.49453079195282</v>
      </c>
      <c r="I76" s="39">
        <v>44467</v>
      </c>
      <c r="J76">
        <v>9411.725994059774</v>
      </c>
      <c r="K76">
        <v>-5.882740059402258</v>
      </c>
      <c r="L76">
        <v>-588.2740059402258</v>
      </c>
      <c r="M76">
        <v>9684.066135465891</v>
      </c>
      <c r="N76">
        <v>9411.725994059774</v>
      </c>
      <c r="P76">
        <v>-5.882740059402258</v>
      </c>
    </row>
    <row r="77" spans="1:17">
      <c r="A77" s="39">
        <v>44830.08333333334</v>
      </c>
      <c r="B77">
        <v>10816.05088404948</v>
      </c>
      <c r="C77">
        <v>0.6776032262650444</v>
      </c>
      <c r="E77">
        <v>748.2905614229793</v>
      </c>
      <c r="F77">
        <v>67.76032262650551</v>
      </c>
      <c r="G77" s="39">
        <v>44472</v>
      </c>
      <c r="H77">
        <v>15.56779277876028</v>
      </c>
      <c r="I77" s="39">
        <v>44472</v>
      </c>
      <c r="J77">
        <v>9332.140917530651</v>
      </c>
      <c r="K77">
        <v>-6.678590824693497</v>
      </c>
      <c r="L77">
        <v>-667.8590824693492</v>
      </c>
      <c r="M77">
        <v>9604.481058936768</v>
      </c>
      <c r="N77">
        <v>9332.140917530651</v>
      </c>
      <c r="P77">
        <v>-6.678590824693497</v>
      </c>
    </row>
    <row r="78" spans="1:17">
      <c r="A78" s="39">
        <v>44837.20833333334</v>
      </c>
      <c r="B78">
        <v>11073.57305651572</v>
      </c>
      <c r="C78">
        <v>3.151537340065014</v>
      </c>
      <c r="E78">
        <v>758.4193225092124</v>
      </c>
      <c r="F78">
        <v>315.1537340065024</v>
      </c>
      <c r="G78" s="39">
        <v>44475</v>
      </c>
      <c r="H78">
        <v>16.76345149336191</v>
      </c>
      <c r="I78" s="39">
        <v>44475</v>
      </c>
      <c r="J78">
        <v>9434.819979951408</v>
      </c>
      <c r="K78">
        <v>-5.651800200485924</v>
      </c>
      <c r="L78">
        <v>-565.1800200485923</v>
      </c>
      <c r="M78">
        <v>9707.160121357525</v>
      </c>
      <c r="N78">
        <v>9434.819979951408</v>
      </c>
      <c r="P78">
        <v>-5.651800200485924</v>
      </c>
    </row>
    <row r="79" spans="1:17">
      <c r="A79" s="39">
        <v>44838.04166666666</v>
      </c>
      <c r="B79">
        <v>11149.61043866612</v>
      </c>
      <c r="C79">
        <v>3.811530974658339</v>
      </c>
      <c r="E79">
        <v>768.4573412002876</v>
      </c>
      <c r="F79">
        <v>381.1530974658344</v>
      </c>
      <c r="G79" s="39">
        <v>44479</v>
      </c>
      <c r="H79">
        <v>16.66235328511934</v>
      </c>
      <c r="I79" s="39">
        <v>44479</v>
      </c>
      <c r="J79">
        <v>9426.138013176109</v>
      </c>
      <c r="K79">
        <v>-5.738619868238914</v>
      </c>
      <c r="L79">
        <v>-573.8619868238911</v>
      </c>
      <c r="M79">
        <v>9698.478154582226</v>
      </c>
      <c r="N79">
        <v>9426.138013176109</v>
      </c>
      <c r="P79">
        <v>-5.738619868238914</v>
      </c>
    </row>
    <row r="80" spans="1:17">
      <c r="A80" s="39">
        <v>44871.95833333334</v>
      </c>
      <c r="B80">
        <v>11328.81032813747</v>
      </c>
      <c r="C80">
        <v>5.502633869924467</v>
      </c>
      <c r="E80">
        <v>778.5469411450233</v>
      </c>
      <c r="F80">
        <v>550.2633869924466</v>
      </c>
      <c r="G80" s="39">
        <v>44482</v>
      </c>
      <c r="H80">
        <v>16.59562900019544</v>
      </c>
      <c r="I80" s="39">
        <v>44482</v>
      </c>
      <c r="J80">
        <v>9420.407960835075</v>
      </c>
      <c r="K80">
        <v>-5.795920391649256</v>
      </c>
      <c r="L80">
        <v>-579.5920391649252</v>
      </c>
      <c r="M80">
        <v>9692.748102241192</v>
      </c>
      <c r="N80">
        <v>9420.407960835075</v>
      </c>
      <c r="P80">
        <v>-5.795920391649256</v>
      </c>
    </row>
    <row r="81" spans="1:17">
      <c r="A81" s="39">
        <v>44874.20833333334</v>
      </c>
      <c r="B81">
        <v>11467.32401364965</v>
      </c>
      <c r="C81">
        <v>6.788463293473868</v>
      </c>
      <c r="E81">
        <v>788.4776843022672</v>
      </c>
      <c r="F81">
        <v>678.8463293473869</v>
      </c>
      <c r="G81" s="39">
        <v>44486</v>
      </c>
      <c r="H81">
        <v>18.97347376851626</v>
      </c>
      <c r="I81" s="39">
        <v>44486</v>
      </c>
      <c r="J81">
        <v>9624.609099848751</v>
      </c>
      <c r="K81">
        <v>-3.75390900151249</v>
      </c>
      <c r="L81">
        <v>-375.3909001512493</v>
      </c>
      <c r="M81">
        <v>9896.949241254868</v>
      </c>
      <c r="N81">
        <v>9624.609099848751</v>
      </c>
      <c r="P81">
        <v>-3.75390900151249</v>
      </c>
    </row>
    <row r="82" spans="1:17">
      <c r="A82" s="39">
        <v>44875.04166666666</v>
      </c>
      <c r="B82">
        <v>12113.82219506916</v>
      </c>
      <c r="C82">
        <v>13.15021261676179</v>
      </c>
      <c r="E82">
        <v>798.800933392977</v>
      </c>
      <c r="F82">
        <v>1315.02126167618</v>
      </c>
      <c r="G82" s="39">
        <v>44489</v>
      </c>
      <c r="H82">
        <v>20.62022699037263</v>
      </c>
      <c r="I82" s="39">
        <v>44489</v>
      </c>
      <c r="J82">
        <v>9721.734501496379</v>
      </c>
      <c r="K82">
        <v>-2.782654985036204</v>
      </c>
      <c r="L82">
        <v>-278.2654985036206</v>
      </c>
      <c r="M82">
        <v>10004.23680669684</v>
      </c>
      <c r="N82">
        <v>9721.734501496379</v>
      </c>
      <c r="P82">
        <v>-2.782654985036204</v>
      </c>
    </row>
    <row r="83" spans="1:17">
      <c r="A83" s="39">
        <v>44893.54166666666</v>
      </c>
      <c r="B83">
        <v>11856.80007739562</v>
      </c>
      <c r="C83">
        <v>10.47870632943804</v>
      </c>
      <c r="E83">
        <v>808.9294444518138</v>
      </c>
      <c r="F83">
        <v>1047.870632943803</v>
      </c>
      <c r="G83" s="39">
        <v>44493</v>
      </c>
      <c r="H83">
        <v>21.0583547271733</v>
      </c>
      <c r="I83" s="39">
        <v>44493</v>
      </c>
      <c r="J83">
        <v>9721.734501496379</v>
      </c>
      <c r="K83">
        <v>-2.782654985036204</v>
      </c>
      <c r="L83">
        <v>-278.2654985036206</v>
      </c>
      <c r="M83">
        <v>10004.23680669684</v>
      </c>
      <c r="N83">
        <v>9721.734501496379</v>
      </c>
      <c r="P83">
        <v>-2.782654985036204</v>
      </c>
    </row>
    <row r="84" spans="1:17">
      <c r="A84" s="39">
        <v>44896.04166666666</v>
      </c>
      <c r="B84">
        <v>11809.64857630622</v>
      </c>
      <c r="C84">
        <v>9.907427076049547</v>
      </c>
      <c r="E84">
        <v>818.905868701269</v>
      </c>
      <c r="F84">
        <v>990.7427076049553</v>
      </c>
      <c r="G84" s="39">
        <v>44496</v>
      </c>
      <c r="H84">
        <v>21.40949593610231</v>
      </c>
      <c r="I84" s="39">
        <v>44496</v>
      </c>
      <c r="J84">
        <v>9721.734501496379</v>
      </c>
      <c r="K84">
        <v>-2.782654985036204</v>
      </c>
      <c r="L84">
        <v>-278.2654985036206</v>
      </c>
      <c r="M84">
        <v>10004.23680669684</v>
      </c>
      <c r="N84">
        <v>9721.734501496379</v>
      </c>
      <c r="P84">
        <v>-2.782654985036204</v>
      </c>
    </row>
    <row r="85" spans="1:17">
      <c r="A85" s="39">
        <v>44900.20833333334</v>
      </c>
      <c r="B85">
        <v>12026.73068988178</v>
      </c>
      <c r="C85">
        <v>11.97933362237293</v>
      </c>
      <c r="E85">
        <v>828.7973276444812</v>
      </c>
      <c r="F85">
        <v>1197.933362237294</v>
      </c>
      <c r="G85" s="39">
        <v>44500</v>
      </c>
      <c r="H85">
        <v>22.82324667696554</v>
      </c>
      <c r="I85" s="39">
        <v>44500</v>
      </c>
      <c r="J85">
        <v>9721.734501496379</v>
      </c>
      <c r="K85">
        <v>-2.782654985036204</v>
      </c>
      <c r="L85">
        <v>-278.2654985036206</v>
      </c>
      <c r="M85">
        <v>10004.23680669684</v>
      </c>
      <c r="N85">
        <v>9721.734501496379</v>
      </c>
      <c r="P85">
        <v>-2.782654985036204</v>
      </c>
    </row>
    <row r="86" spans="1:17">
      <c r="A86" s="39">
        <v>44901.45833333334</v>
      </c>
      <c r="B86">
        <v>11772.23655330081</v>
      </c>
      <c r="C86">
        <v>9.333119785880362</v>
      </c>
      <c r="E86">
        <v>838.9245747127717</v>
      </c>
      <c r="F86">
        <v>933.3119785880372</v>
      </c>
      <c r="G86" s="39">
        <v>44504</v>
      </c>
      <c r="H86">
        <v>24.64743431012788</v>
      </c>
      <c r="I86" s="39">
        <v>44504</v>
      </c>
      <c r="J86">
        <v>9721.734501496379</v>
      </c>
      <c r="K86">
        <v>-2.782654985036204</v>
      </c>
      <c r="L86">
        <v>-278.2654985036206</v>
      </c>
      <c r="M86">
        <v>10004.23680669684</v>
      </c>
      <c r="N86">
        <v>9721.734501496379</v>
      </c>
      <c r="P86">
        <v>-2.782654985036204</v>
      </c>
    </row>
    <row r="87" spans="1:17">
      <c r="A87" s="39">
        <v>44908.79166666666</v>
      </c>
      <c r="B87">
        <v>12098.61614912048</v>
      </c>
      <c r="C87">
        <v>12.49854764205622</v>
      </c>
      <c r="E87">
        <v>848.7613849148619</v>
      </c>
      <c r="F87">
        <v>1249.854764205622</v>
      </c>
      <c r="G87" s="39">
        <v>44508</v>
      </c>
      <c r="H87">
        <v>24.85487601158116</v>
      </c>
      <c r="I87" s="39">
        <v>44508</v>
      </c>
      <c r="J87">
        <v>9721.734501496379</v>
      </c>
      <c r="K87">
        <v>-2.782654985036204</v>
      </c>
      <c r="L87">
        <v>-278.2654985036206</v>
      </c>
      <c r="M87">
        <v>10004.23680669684</v>
      </c>
      <c r="N87">
        <v>9721.734501496379</v>
      </c>
      <c r="P87">
        <v>-2.782654985036204</v>
      </c>
    </row>
    <row r="88" spans="1:17">
      <c r="A88" s="39">
        <v>44910.95833333334</v>
      </c>
      <c r="B88">
        <v>11881.78741495646</v>
      </c>
      <c r="C88">
        <v>10.23134444408678</v>
      </c>
      <c r="E88">
        <v>858.6529705477799</v>
      </c>
      <c r="F88">
        <v>1023.134444408677</v>
      </c>
      <c r="G88" s="39">
        <v>44511</v>
      </c>
      <c r="H88">
        <v>23.938948078069</v>
      </c>
      <c r="I88" s="39">
        <v>44511</v>
      </c>
      <c r="J88">
        <v>9721.734501496379</v>
      </c>
      <c r="K88">
        <v>-2.782654985036204</v>
      </c>
      <c r="L88">
        <v>-278.2654985036206</v>
      </c>
      <c r="M88">
        <v>10004.23680669684</v>
      </c>
      <c r="N88">
        <v>9721.734501496379</v>
      </c>
      <c r="P88">
        <v>-2.782654985036204</v>
      </c>
    </row>
    <row r="89" spans="1:17">
      <c r="A89" s="39">
        <v>44915.08333333334</v>
      </c>
      <c r="B89">
        <v>11692.59044260518</v>
      </c>
      <c r="C89">
        <v>8.238428735712212</v>
      </c>
      <c r="E89">
        <v>868.7475690339555</v>
      </c>
      <c r="F89">
        <v>823.8428735712205</v>
      </c>
      <c r="G89" s="39">
        <v>44515</v>
      </c>
      <c r="H89">
        <v>24.71141613641363</v>
      </c>
      <c r="I89" s="39">
        <v>44515</v>
      </c>
      <c r="J89">
        <v>9761.633799389632</v>
      </c>
      <c r="K89">
        <v>-2.383662006103682</v>
      </c>
      <c r="L89">
        <v>-238.3662006103677</v>
      </c>
      <c r="M89">
        <v>10044.1361045901</v>
      </c>
      <c r="N89">
        <v>9761.633799389632</v>
      </c>
      <c r="P89">
        <v>-2.383662006103682</v>
      </c>
    </row>
    <row r="90" spans="1:17">
      <c r="A90" s="39">
        <v>44917.25</v>
      </c>
      <c r="B90">
        <v>11842.6124276294</v>
      </c>
      <c r="C90">
        <v>9.639398695879532</v>
      </c>
      <c r="E90">
        <v>878.6725580414434</v>
      </c>
      <c r="F90">
        <v>963.9398695879536</v>
      </c>
      <c r="G90" s="39">
        <v>44518</v>
      </c>
      <c r="H90">
        <v>25.76047313002929</v>
      </c>
      <c r="I90" s="39">
        <v>44518</v>
      </c>
      <c r="J90">
        <v>9846.088099217399</v>
      </c>
      <c r="K90">
        <v>-1.539119007826006</v>
      </c>
      <c r="L90">
        <v>-153.9119007826012</v>
      </c>
      <c r="M90">
        <v>10128.59040441786</v>
      </c>
      <c r="N90">
        <v>9846.088099217399</v>
      </c>
      <c r="P90">
        <v>-1.539119007826006</v>
      </c>
    </row>
    <row r="91" spans="1:17">
      <c r="A91" s="39">
        <v>44917.91666666666</v>
      </c>
      <c r="B91">
        <v>12106.75838021174</v>
      </c>
      <c r="C91">
        <v>12.17953749194003</v>
      </c>
      <c r="E91">
        <v>888.8046310177346</v>
      </c>
      <c r="F91">
        <v>1217.953749194003</v>
      </c>
      <c r="G91" s="39">
        <v>44522</v>
      </c>
      <c r="H91">
        <v>24.71658154394563</v>
      </c>
      <c r="I91" s="39">
        <v>44522</v>
      </c>
      <c r="J91">
        <v>9762.049640358326</v>
      </c>
      <c r="K91">
        <v>-2.379503596416743</v>
      </c>
      <c r="L91">
        <v>-237.9503596416744</v>
      </c>
      <c r="M91">
        <v>10044.55194555879</v>
      </c>
      <c r="N91">
        <v>9762.049640358326</v>
      </c>
      <c r="P91">
        <v>-2.379503596416743</v>
      </c>
    </row>
    <row r="92" spans="1:17">
      <c r="A92" s="39">
        <v>44966.54166666666</v>
      </c>
      <c r="B92">
        <v>12332.58641124987</v>
      </c>
      <c r="C92">
        <v>14.33894694247655</v>
      </c>
      <c r="E92">
        <v>898.6917170022155</v>
      </c>
      <c r="F92">
        <v>1433.894694247654</v>
      </c>
      <c r="G92" s="39">
        <v>44525</v>
      </c>
      <c r="H92">
        <v>23.98445159081239</v>
      </c>
      <c r="I92" s="39">
        <v>44525</v>
      </c>
      <c r="J92">
        <v>9703.109541821166</v>
      </c>
      <c r="K92">
        <v>-2.968904581788334</v>
      </c>
      <c r="L92">
        <v>-296.8904581788338</v>
      </c>
      <c r="M92">
        <v>9985.61184702163</v>
      </c>
      <c r="N92">
        <v>9703.109541821166</v>
      </c>
      <c r="P92">
        <v>-2.968904581788334</v>
      </c>
    </row>
    <row r="93" spans="1:17">
      <c r="A93" s="39">
        <v>44979.29166666666</v>
      </c>
      <c r="B93">
        <v>12199.27049142507</v>
      </c>
      <c r="C93">
        <v>12.90512116462939</v>
      </c>
      <c r="E93">
        <v>908.7583749621278</v>
      </c>
      <c r="F93">
        <v>1290.512116462938</v>
      </c>
      <c r="G93" s="39">
        <v>44529</v>
      </c>
      <c r="H93">
        <v>24.06667209833233</v>
      </c>
      <c r="I93" s="39">
        <v>44529</v>
      </c>
      <c r="J93">
        <v>9709.728701157919</v>
      </c>
      <c r="K93">
        <v>-2.902712988420808</v>
      </c>
      <c r="L93">
        <v>-290.2712988420808</v>
      </c>
      <c r="M93">
        <v>9992.231006358383</v>
      </c>
      <c r="N93">
        <v>9709.728701157919</v>
      </c>
      <c r="P93">
        <v>-2.902712988420808</v>
      </c>
    </row>
    <row r="94" spans="1:17">
      <c r="A94" s="39">
        <v>44991.04166666666</v>
      </c>
      <c r="B94">
        <v>12214.18129073376</v>
      </c>
      <c r="C94">
        <v>12.95415460371974</v>
      </c>
      <c r="E94">
        <v>918.7658303617822</v>
      </c>
      <c r="F94">
        <v>1295.415460371973</v>
      </c>
      <c r="G94" s="39">
        <v>44533</v>
      </c>
      <c r="H94">
        <v>20.6829307776814</v>
      </c>
      <c r="I94" s="39">
        <v>44533</v>
      </c>
      <c r="J94">
        <v>9428.384087274066</v>
      </c>
      <c r="K94">
        <v>-5.716159127259345</v>
      </c>
      <c r="L94">
        <v>-571.6159127259343</v>
      </c>
      <c r="M94">
        <v>9720.768504218113</v>
      </c>
      <c r="N94">
        <v>9428.384087274066</v>
      </c>
      <c r="P94">
        <v>-5.716159127259345</v>
      </c>
    </row>
    <row r="95" spans="1:17">
      <c r="A95" s="39">
        <v>44992.08333333334</v>
      </c>
      <c r="B95">
        <v>12064.18129073376</v>
      </c>
      <c r="C95">
        <v>11.35490460371973</v>
      </c>
      <c r="E95">
        <v>928.6908303617821</v>
      </c>
      <c r="F95">
        <v>1135.490460371973</v>
      </c>
      <c r="G95" s="39">
        <v>44537</v>
      </c>
      <c r="H95">
        <v>25.23296254227514</v>
      </c>
      <c r="I95" s="39">
        <v>44537</v>
      </c>
      <c r="J95">
        <v>9049.563107940878</v>
      </c>
      <c r="K95">
        <v>-9.504368920591222</v>
      </c>
      <c r="L95">
        <v>-950.4368920591223</v>
      </c>
      <c r="M95">
        <v>9341.947524884925</v>
      </c>
      <c r="N95">
        <v>9049.563107940878</v>
      </c>
      <c r="P95">
        <v>-9.504368920591222</v>
      </c>
    </row>
    <row r="96" spans="1:17">
      <c r="A96" s="39">
        <v>44994.79166666666</v>
      </c>
      <c r="B96">
        <v>12046.38004513259</v>
      </c>
      <c r="C96">
        <v>11.07680314148005</v>
      </c>
      <c r="E96">
        <v>938.6997309845827</v>
      </c>
      <c r="F96">
        <v>1107.680314148005</v>
      </c>
      <c r="G96" s="39">
        <v>44540</v>
      </c>
      <c r="H96">
        <v>25.46460710685523</v>
      </c>
      <c r="I96" s="39">
        <v>44540</v>
      </c>
      <c r="J96">
        <v>9114.287110508356</v>
      </c>
      <c r="K96">
        <v>-8.857128894916444</v>
      </c>
      <c r="L96">
        <v>-885.7128894916441</v>
      </c>
      <c r="M96">
        <v>9416.854488865689</v>
      </c>
      <c r="N96">
        <v>9114.287110508356</v>
      </c>
      <c r="O96">
        <v>9114.287110508356</v>
      </c>
      <c r="P96">
        <v>-8.857128894916444</v>
      </c>
      <c r="Q96">
        <v>-8.857128894916444</v>
      </c>
    </row>
    <row r="97" spans="1:17">
      <c r="A97" s="39">
        <v>45005.04166666666</v>
      </c>
      <c r="B97">
        <v>12599.56725232245</v>
      </c>
      <c r="C97">
        <v>16.50590927734268</v>
      </c>
      <c r="E97">
        <v>948.9763245881777</v>
      </c>
      <c r="F97">
        <v>1650.590927734267</v>
      </c>
      <c r="G97" s="39">
        <v>44544</v>
      </c>
      <c r="H97">
        <v>23.6144326811607</v>
      </c>
      <c r="I97" s="39">
        <v>44544</v>
      </c>
      <c r="J97">
        <v>8979.882734006123</v>
      </c>
      <c r="K97">
        <v>-10.20117265993876</v>
      </c>
      <c r="L97">
        <v>-1020.117265993877</v>
      </c>
      <c r="M97">
        <v>9282.450112363456</v>
      </c>
      <c r="O97">
        <v>8979.882734006123</v>
      </c>
      <c r="Q97">
        <v>-10.20117265993876</v>
      </c>
    </row>
    <row r="98" spans="1:17">
      <c r="A98" s="39">
        <v>45040.04166666666</v>
      </c>
      <c r="B98">
        <v>12514.97953613253</v>
      </c>
      <c r="C98">
        <v>15.55960917686259</v>
      </c>
      <c r="E98">
        <v>959.0186184462726</v>
      </c>
      <c r="F98">
        <v>1555.96091768626</v>
      </c>
      <c r="G98" s="39">
        <v>44547</v>
      </c>
      <c r="H98">
        <v>23.17736997684086</v>
      </c>
      <c r="I98" s="39">
        <v>44547</v>
      </c>
      <c r="J98">
        <v>9012.755511070462</v>
      </c>
      <c r="K98">
        <v>-9.872444889295384</v>
      </c>
      <c r="L98">
        <v>-987.2444889295384</v>
      </c>
      <c r="M98">
        <v>9324.383782674422</v>
      </c>
      <c r="N98">
        <v>9012.755511070462</v>
      </c>
      <c r="O98">
        <v>9012.755511070462</v>
      </c>
      <c r="P98">
        <v>-9.872444889295384</v>
      </c>
      <c r="Q98">
        <v>-9.872444889295384</v>
      </c>
    </row>
    <row r="99" spans="1:17">
      <c r="A99" s="39">
        <v>45064.04166666666</v>
      </c>
      <c r="B99">
        <v>12504.92747574893</v>
      </c>
      <c r="C99">
        <v>15.35913883332853</v>
      </c>
      <c r="E99">
        <v>969.0135924160809</v>
      </c>
      <c r="F99">
        <v>1535.913883332854</v>
      </c>
      <c r="G99" s="39">
        <v>44551</v>
      </c>
      <c r="H99">
        <v>23.65114967593724</v>
      </c>
      <c r="I99" s="39">
        <v>44551</v>
      </c>
      <c r="J99">
        <v>9049.007862796154</v>
      </c>
      <c r="K99">
        <v>-9.509921372038466</v>
      </c>
      <c r="L99">
        <v>-950.9921372038461</v>
      </c>
      <c r="M99">
        <v>9360.636134400114</v>
      </c>
      <c r="N99">
        <v>9049.007862796154</v>
      </c>
      <c r="P99">
        <v>-9.509921372038466</v>
      </c>
    </row>
    <row r="100" spans="1:17">
      <c r="A100" s="39">
        <v>45070.20833333334</v>
      </c>
      <c r="B100">
        <v>12509.87884160927</v>
      </c>
      <c r="C100">
        <v>15.30867724876115</v>
      </c>
      <c r="E100">
        <v>979.0111167331507</v>
      </c>
      <c r="F100">
        <v>1530.867724876116</v>
      </c>
      <c r="G100" s="39">
        <v>44556</v>
      </c>
      <c r="H100">
        <v>25.92805599088759</v>
      </c>
      <c r="I100" s="39">
        <v>44556</v>
      </c>
      <c r="J100">
        <v>8977.565037416451</v>
      </c>
      <c r="K100">
        <v>-10.22434962583549</v>
      </c>
      <c r="L100">
        <v>-1022.434962583549</v>
      </c>
      <c r="M100">
        <v>9299.23418383126</v>
      </c>
      <c r="N100">
        <v>8977.565037416451</v>
      </c>
      <c r="O100">
        <v>8977.565037416451</v>
      </c>
      <c r="P100">
        <v>-10.22434962583549</v>
      </c>
      <c r="Q100">
        <v>-10.22434962583549</v>
      </c>
    </row>
    <row r="101" spans="1:17">
      <c r="A101" s="39">
        <v>45072.04166666666</v>
      </c>
      <c r="B101">
        <v>13041.64300919277</v>
      </c>
      <c r="C101">
        <v>20.52366010375828</v>
      </c>
      <c r="E101">
        <v>989.2769988169425</v>
      </c>
      <c r="F101">
        <v>2052.366010375828</v>
      </c>
      <c r="G101" s="39">
        <v>44559</v>
      </c>
      <c r="H101">
        <v>27.56013839032057</v>
      </c>
      <c r="I101" s="39">
        <v>44559</v>
      </c>
      <c r="J101">
        <v>9093.917965206203</v>
      </c>
      <c r="K101">
        <v>-9.06082034793797</v>
      </c>
      <c r="L101">
        <v>-906.082034793797</v>
      </c>
      <c r="M101">
        <v>9415.587111621013</v>
      </c>
      <c r="O101">
        <v>9093.917965206203</v>
      </c>
      <c r="Q101">
        <v>-9.06082034793797</v>
      </c>
    </row>
    <row r="102" spans="1:17">
      <c r="A102" s="39">
        <v>45099.66666666666</v>
      </c>
      <c r="B102">
        <v>13157.88713006237</v>
      </c>
      <c r="C102">
        <v>21.58552009184995</v>
      </c>
      <c r="E102">
        <v>999.3351208773773</v>
      </c>
      <c r="F102">
        <v>2158.552009184996</v>
      </c>
      <c r="G102" s="39">
        <v>44563</v>
      </c>
      <c r="H102">
        <v>27.4485496121418</v>
      </c>
      <c r="I102" s="39">
        <v>44563</v>
      </c>
      <c r="J102">
        <v>9085.962679949716</v>
      </c>
      <c r="K102">
        <v>-9.140373200502838</v>
      </c>
      <c r="L102">
        <v>-914.0373200502836</v>
      </c>
      <c r="M102">
        <v>9407.631826364526</v>
      </c>
      <c r="O102">
        <v>9085.962679949716</v>
      </c>
      <c r="Q102">
        <v>-9.140373200502838</v>
      </c>
    </row>
    <row r="103" spans="1:17">
      <c r="A103" s="39">
        <v>45113.04166666666</v>
      </c>
      <c r="B103">
        <v>13038.79582334183</v>
      </c>
      <c r="C103">
        <v>20.29401156811088</v>
      </c>
      <c r="E103">
        <v>1009.394666530738</v>
      </c>
      <c r="F103">
        <v>2029.401156811089</v>
      </c>
      <c r="G103" s="39">
        <v>44567</v>
      </c>
      <c r="H103">
        <v>25.32074784450737</v>
      </c>
      <c r="I103" s="39">
        <v>44567</v>
      </c>
      <c r="J103">
        <v>9214.581982863545</v>
      </c>
      <c r="K103">
        <v>-7.854180171364556</v>
      </c>
      <c r="L103">
        <v>-785.4180171364551</v>
      </c>
      <c r="M103">
        <v>9545.249727133305</v>
      </c>
      <c r="N103">
        <v>9214.581982863545</v>
      </c>
      <c r="O103">
        <v>9214.581982863545</v>
      </c>
      <c r="P103">
        <v>-7.854180171364556</v>
      </c>
      <c r="Q103">
        <v>-7.854180171364556</v>
      </c>
    </row>
    <row r="104" spans="1:17">
      <c r="A104" s="39">
        <v>45120.04166666666</v>
      </c>
      <c r="B104">
        <v>13257.03105878502</v>
      </c>
      <c r="C104">
        <v>22.37527274636562</v>
      </c>
      <c r="E104">
        <v>1019.503784148459</v>
      </c>
      <c r="F104">
        <v>2237.527274636561</v>
      </c>
      <c r="G104" s="39">
        <v>44571</v>
      </c>
      <c r="H104">
        <v>24.34358054334762</v>
      </c>
      <c r="I104" s="39">
        <v>44571</v>
      </c>
      <c r="J104">
        <v>9291.406304062053</v>
      </c>
      <c r="K104">
        <v>-7.085936959379469</v>
      </c>
      <c r="L104">
        <v>-708.5936959379469</v>
      </c>
      <c r="M104">
        <v>9622.074048331813</v>
      </c>
      <c r="N104">
        <v>9291.406304062053</v>
      </c>
      <c r="P104">
        <v>-7.085936959379469</v>
      </c>
    </row>
    <row r="105" spans="1:17">
      <c r="A105" s="39">
        <v>45134.83333333334</v>
      </c>
      <c r="B105">
        <v>13596.15851632785</v>
      </c>
      <c r="C105">
        <v>25.66824295908163</v>
      </c>
      <c r="E105">
        <v>1029.334220419688</v>
      </c>
      <c r="F105">
        <v>2566.824295908164</v>
      </c>
      <c r="G105" s="39">
        <v>44574</v>
      </c>
      <c r="H105">
        <v>24.1336360155644</v>
      </c>
      <c r="I105" s="39">
        <v>44574</v>
      </c>
      <c r="J105">
        <v>9273.667325713843</v>
      </c>
      <c r="K105">
        <v>-7.263326742861576</v>
      </c>
      <c r="L105">
        <v>-726.3326742861573</v>
      </c>
      <c r="M105">
        <v>9614.20654939499</v>
      </c>
      <c r="N105">
        <v>9273.667325713843</v>
      </c>
      <c r="P105">
        <v>-7.263326742861576</v>
      </c>
    </row>
    <row r="106" spans="1:17">
      <c r="A106" s="39">
        <v>45156.29166666666</v>
      </c>
      <c r="B106">
        <v>13388.94734578092</v>
      </c>
      <c r="C106">
        <v>23.49509519775963</v>
      </c>
      <c r="E106">
        <v>1039.437826004961</v>
      </c>
      <c r="F106">
        <v>2349.509519775962</v>
      </c>
      <c r="G106" s="39">
        <v>44578</v>
      </c>
      <c r="H106">
        <v>23.60378235635241</v>
      </c>
      <c r="I106" s="39">
        <v>44578</v>
      </c>
      <c r="J106">
        <v>9316.525311578031</v>
      </c>
      <c r="K106">
        <v>-6.834746884219689</v>
      </c>
      <c r="L106">
        <v>-683.4746884219694</v>
      </c>
      <c r="M106">
        <v>9657.064535259178</v>
      </c>
      <c r="N106">
        <v>9316.525311578031</v>
      </c>
      <c r="P106">
        <v>-6.834746884219689</v>
      </c>
    </row>
    <row r="107" spans="1:17">
      <c r="A107" s="39">
        <v>45162.375</v>
      </c>
      <c r="B107">
        <v>13491.57556143245</v>
      </c>
      <c r="C107">
        <v>24.42189049535315</v>
      </c>
      <c r="E107">
        <v>1049.386511897136</v>
      </c>
      <c r="F107">
        <v>2442.189049535315</v>
      </c>
      <c r="G107" s="39">
        <v>44581</v>
      </c>
      <c r="H107">
        <v>18.48483686631233</v>
      </c>
      <c r="I107" s="39">
        <v>44581</v>
      </c>
      <c r="J107">
        <v>9730.578682046338</v>
      </c>
      <c r="K107">
        <v>-2.69421317953662</v>
      </c>
      <c r="L107">
        <v>-269.4213179536619</v>
      </c>
      <c r="M107">
        <v>10071.11790572749</v>
      </c>
      <c r="N107">
        <v>9730.578682046338</v>
      </c>
      <c r="P107">
        <v>-2.69421317953662</v>
      </c>
    </row>
    <row r="108" spans="1:17">
      <c r="A108" s="39">
        <v>45166.04166666666</v>
      </c>
      <c r="B108">
        <v>13664.42325571911</v>
      </c>
      <c r="C108">
        <v>26.04950319974826</v>
      </c>
      <c r="E108">
        <v>1059.472935744279</v>
      </c>
      <c r="F108">
        <v>2604.950319974827</v>
      </c>
      <c r="G108" s="39">
        <v>44585</v>
      </c>
      <c r="H108">
        <v>15.87414937187048</v>
      </c>
      <c r="I108" s="39">
        <v>44585</v>
      </c>
      <c r="J108">
        <v>9862.64644527814</v>
      </c>
      <c r="K108">
        <v>-1.373535547218596</v>
      </c>
      <c r="L108">
        <v>-137.3535547218598</v>
      </c>
      <c r="M108">
        <v>10213.03859289053</v>
      </c>
      <c r="N108">
        <v>9862.64644527814</v>
      </c>
      <c r="P108">
        <v>-1.373535547218596</v>
      </c>
    </row>
    <row r="109" spans="1:17">
      <c r="A109" s="39">
        <v>45181.375</v>
      </c>
      <c r="B109">
        <v>13705.07149044701</v>
      </c>
      <c r="C109">
        <v>26.35618878820098</v>
      </c>
      <c r="E109">
        <v>1069.452611626915</v>
      </c>
      <c r="F109">
        <v>2635.618878820098</v>
      </c>
      <c r="G109" s="39">
        <v>44588</v>
      </c>
      <c r="H109">
        <v>15.57343745090867</v>
      </c>
      <c r="I109" s="39">
        <v>44588</v>
      </c>
      <c r="J109">
        <v>9859.32280295276</v>
      </c>
      <c r="K109">
        <v>-1.406771970472398</v>
      </c>
      <c r="L109">
        <v>-140.67719704724</v>
      </c>
      <c r="M109">
        <v>10219.54100707825</v>
      </c>
      <c r="N109">
        <v>9859.32280295276</v>
      </c>
      <c r="P109">
        <v>-1.406771970472398</v>
      </c>
    </row>
    <row r="110" spans="1:17">
      <c r="A110" s="39">
        <v>45182.04166666666</v>
      </c>
      <c r="B110">
        <v>13687.91227240524</v>
      </c>
      <c r="C110">
        <v>26.08468240387349</v>
      </c>
      <c r="E110">
        <v>1079.444032017894</v>
      </c>
      <c r="F110">
        <v>2608.46824038735</v>
      </c>
      <c r="G110" s="39">
        <v>44592</v>
      </c>
      <c r="H110">
        <v>19.84938310656128</v>
      </c>
      <c r="I110" s="39">
        <v>44592</v>
      </c>
      <c r="J110">
        <v>10226.43398944969</v>
      </c>
      <c r="K110">
        <v>2.264339894496925</v>
      </c>
      <c r="L110">
        <v>226.4339894496934</v>
      </c>
      <c r="M110">
        <v>10586.65219357518</v>
      </c>
      <c r="N110">
        <v>10226.43398944969</v>
      </c>
      <c r="P110">
        <v>2.264339894496925</v>
      </c>
    </row>
    <row r="111" spans="1:17">
      <c r="A111" s="39">
        <v>45187.375</v>
      </c>
      <c r="B111">
        <v>13922.86540560014</v>
      </c>
      <c r="C111">
        <v>28.3353885014884</v>
      </c>
      <c r="E111">
        <v>1089.326555451297</v>
      </c>
      <c r="F111">
        <v>2833.53885014884</v>
      </c>
      <c r="G111" s="39">
        <v>44595</v>
      </c>
      <c r="H111">
        <v>20.57909011080068</v>
      </c>
      <c r="I111" s="39">
        <v>44595</v>
      </c>
      <c r="J111">
        <v>10266.50843689795</v>
      </c>
      <c r="K111">
        <v>2.665084368979453</v>
      </c>
      <c r="L111">
        <v>266.508436897946</v>
      </c>
      <c r="M111">
        <v>10636.89659925792</v>
      </c>
      <c r="N111">
        <v>10266.50843689795</v>
      </c>
      <c r="P111">
        <v>2.665084368979453</v>
      </c>
    </row>
    <row r="112" spans="1:17">
      <c r="A112" s="39">
        <v>45191.125</v>
      </c>
      <c r="B112">
        <v>13669.13890770446</v>
      </c>
      <c r="C112">
        <v>25.69939215502113</v>
      </c>
      <c r="E112">
        <v>1099.199692202349</v>
      </c>
      <c r="F112">
        <v>2569.939215502112</v>
      </c>
      <c r="G112" s="39">
        <v>44600</v>
      </c>
      <c r="H112">
        <v>20.9462068069421</v>
      </c>
      <c r="I112" s="39">
        <v>44600</v>
      </c>
      <c r="J112">
        <v>10266.50843689795</v>
      </c>
      <c r="K112">
        <v>2.665084368979453</v>
      </c>
      <c r="L112">
        <v>266.508436897946</v>
      </c>
      <c r="M112">
        <v>10636.89659925792</v>
      </c>
      <c r="N112">
        <v>10266.50843689795</v>
      </c>
      <c r="P112">
        <v>2.665084368979453</v>
      </c>
    </row>
    <row r="113" spans="1:17">
      <c r="A113" s="39">
        <v>45202.95833333334</v>
      </c>
      <c r="B113">
        <v>13543.01896067887</v>
      </c>
      <c r="C113">
        <v>24.33756208503006</v>
      </c>
      <c r="E113">
        <v>1109.262752175862</v>
      </c>
      <c r="F113">
        <v>2433.756208503006</v>
      </c>
      <c r="G113" s="39">
        <v>44603</v>
      </c>
      <c r="H113">
        <v>17.67929954943801</v>
      </c>
      <c r="I113" s="39">
        <v>44603</v>
      </c>
      <c r="J113">
        <v>10266.50843689795</v>
      </c>
      <c r="K113">
        <v>2.665084368979453</v>
      </c>
      <c r="L113">
        <v>266.508436897946</v>
      </c>
      <c r="M113">
        <v>10636.89659925792</v>
      </c>
      <c r="N113">
        <v>10266.50843689795</v>
      </c>
      <c r="P113">
        <v>2.665084368979453</v>
      </c>
    </row>
    <row r="114" spans="1:17">
      <c r="A114" s="39">
        <v>45208.04166666666</v>
      </c>
      <c r="B114">
        <v>13531.92950141924</v>
      </c>
      <c r="C114">
        <v>24.12672293973008</v>
      </c>
      <c r="E114">
        <v>1119.257207446232</v>
      </c>
      <c r="F114">
        <v>2412.672293973008</v>
      </c>
      <c r="G114" s="39">
        <v>44607</v>
      </c>
      <c r="H114">
        <v>18.74449178513822</v>
      </c>
      <c r="I114" s="39">
        <v>44607</v>
      </c>
      <c r="J114">
        <v>10183.27793729586</v>
      </c>
      <c r="K114">
        <v>1.832779372958604</v>
      </c>
      <c r="L114">
        <v>183.2779372958594</v>
      </c>
      <c r="M114">
        <v>10563.70269660716</v>
      </c>
      <c r="N114">
        <v>10183.27793729586</v>
      </c>
      <c r="P114">
        <v>1.832779372958604</v>
      </c>
    </row>
    <row r="115" spans="1:17">
      <c r="A115" s="39">
        <v>45219.5</v>
      </c>
      <c r="B115">
        <v>13817.46408453479</v>
      </c>
      <c r="C115">
        <v>26.88349644380119</v>
      </c>
      <c r="E115">
        <v>1129.114440154674</v>
      </c>
      <c r="F115">
        <v>2688.34964438012</v>
      </c>
      <c r="G115" s="39">
        <v>44610</v>
      </c>
      <c r="H115">
        <v>15.95386705306046</v>
      </c>
      <c r="I115" s="39">
        <v>44610</v>
      </c>
      <c r="J115">
        <v>10349.07746255007</v>
      </c>
      <c r="K115">
        <v>3.490774625500737</v>
      </c>
      <c r="L115">
        <v>349.0774625500726</v>
      </c>
      <c r="M115">
        <v>10739.41436602666</v>
      </c>
      <c r="N115">
        <v>10349.07746255007</v>
      </c>
      <c r="P115">
        <v>3.490774625500737</v>
      </c>
    </row>
    <row r="116" spans="1:17">
      <c r="A116" s="39">
        <v>45228.95833333334</v>
      </c>
      <c r="B116">
        <v>14010.47470765381</v>
      </c>
      <c r="C116">
        <v>28.71263762187575</v>
      </c>
      <c r="E116">
        <v>1139.210945466234</v>
      </c>
      <c r="F116">
        <v>2871.263762187575</v>
      </c>
      <c r="G116" s="39">
        <v>44614</v>
      </c>
      <c r="H116">
        <v>15.25376795178812</v>
      </c>
      <c r="I116" s="39">
        <v>44614</v>
      </c>
      <c r="J116">
        <v>9875.322247556487</v>
      </c>
      <c r="K116">
        <v>-1.246777524435128</v>
      </c>
      <c r="L116">
        <v>-124.6777524435129</v>
      </c>
      <c r="M116">
        <v>10285.43215993002</v>
      </c>
      <c r="N116">
        <v>9875.322247556487</v>
      </c>
      <c r="P116">
        <v>-1.246777524435128</v>
      </c>
    </row>
    <row r="117" spans="1:17">
      <c r="A117" s="39">
        <v>45231.45833333334</v>
      </c>
      <c r="B117">
        <v>14250.82807088901</v>
      </c>
      <c r="C117">
        <v>31.01496948741161</v>
      </c>
      <c r="E117">
        <v>1149.331122147851</v>
      </c>
      <c r="F117">
        <v>3101.49694874116</v>
      </c>
      <c r="G117" s="39">
        <v>44617</v>
      </c>
      <c r="H117">
        <v>16.72359265276693</v>
      </c>
      <c r="I117" s="39">
        <v>44617</v>
      </c>
      <c r="J117">
        <v>9969.177662288446</v>
      </c>
      <c r="K117">
        <v>-0.3082233771155352</v>
      </c>
      <c r="L117">
        <v>-30.8223377115537</v>
      </c>
      <c r="M117">
        <v>10389.11339041605</v>
      </c>
      <c r="N117">
        <v>9969.177662288446</v>
      </c>
      <c r="P117">
        <v>-0.3082233771155352</v>
      </c>
    </row>
    <row r="118" spans="1:17">
      <c r="A118" s="39">
        <v>45260.54166666666</v>
      </c>
      <c r="B118">
        <v>14019.11526009092</v>
      </c>
      <c r="C118">
        <v>28.59668281537666</v>
      </c>
      <c r="E118">
        <v>1159.44697855325</v>
      </c>
      <c r="F118">
        <v>2859.668281537666</v>
      </c>
      <c r="G118" s="39">
        <v>44621</v>
      </c>
      <c r="H118">
        <v>15.0990187323238</v>
      </c>
      <c r="I118" s="39">
        <v>44621</v>
      </c>
      <c r="J118">
        <v>9626.98825179447</v>
      </c>
      <c r="K118">
        <v>-3.730117482055306</v>
      </c>
      <c r="L118">
        <v>-373.0117482055302</v>
      </c>
      <c r="M118">
        <v>10067.22889730746</v>
      </c>
      <c r="N118">
        <v>9626.98825179447</v>
      </c>
      <c r="P118">
        <v>-3.730117482055306</v>
      </c>
    </row>
    <row r="119" spans="1:17">
      <c r="A119" s="39">
        <v>45273.04166666666</v>
      </c>
      <c r="B119">
        <v>14320.23853851611</v>
      </c>
      <c r="C119">
        <v>31.50640998323648</v>
      </c>
      <c r="E119">
        <v>1169.597540192463</v>
      </c>
      <c r="F119">
        <v>3150.640998323648</v>
      </c>
      <c r="G119" s="39">
        <v>44624</v>
      </c>
      <c r="H119">
        <v>15.10966905713207</v>
      </c>
      <c r="I119" s="39">
        <v>44624</v>
      </c>
      <c r="J119">
        <v>9518.218375918133</v>
      </c>
      <c r="K119">
        <v>-4.817816240818662</v>
      </c>
      <c r="L119">
        <v>-481.7816240818665</v>
      </c>
      <c r="M119">
        <v>9958.459021431123</v>
      </c>
      <c r="N119">
        <v>9518.218375918133</v>
      </c>
      <c r="O119">
        <v>9518.218375918133</v>
      </c>
      <c r="P119">
        <v>-4.817816240818662</v>
      </c>
      <c r="Q119">
        <v>-4.817816240818662</v>
      </c>
    </row>
    <row r="120" spans="1:17">
      <c r="A120" s="39">
        <v>45289.45833333334</v>
      </c>
      <c r="B120">
        <v>14165.67731023983</v>
      </c>
      <c r="C120">
        <v>29.86002489433226</v>
      </c>
      <c r="E120">
        <v>1179.674820806601</v>
      </c>
      <c r="F120">
        <v>2986.002489433225</v>
      </c>
      <c r="G120" s="39">
        <v>44628</v>
      </c>
      <c r="H120">
        <v>11.64839337187684</v>
      </c>
      <c r="I120" s="39">
        <v>44628</v>
      </c>
      <c r="J120">
        <v>9482.161436237731</v>
      </c>
      <c r="K120">
        <v>-5.178385637622684</v>
      </c>
      <c r="L120">
        <v>-517.8385637622687</v>
      </c>
      <c r="M120">
        <v>9931.926146584525</v>
      </c>
      <c r="N120">
        <v>9482.161436237731</v>
      </c>
      <c r="O120">
        <v>9482.161436237731</v>
      </c>
      <c r="P120">
        <v>-5.178385637622684</v>
      </c>
      <c r="Q120">
        <v>-5.178385637622684</v>
      </c>
    </row>
    <row r="121" spans="1:17">
      <c r="A121" s="39">
        <v>45312.79166666666</v>
      </c>
      <c r="B121">
        <v>14518.64246071735</v>
      </c>
      <c r="C121">
        <v>33.28791157335507</v>
      </c>
      <c r="E121">
        <v>1189.851303381839</v>
      </c>
      <c r="F121">
        <v>3328.791157335507</v>
      </c>
      <c r="G121" s="39">
        <v>44633</v>
      </c>
      <c r="H121">
        <v>12.49815616251757</v>
      </c>
      <c r="I121" s="39">
        <v>44633</v>
      </c>
      <c r="J121">
        <v>9406.58779047176</v>
      </c>
      <c r="K121">
        <v>-5.934122095282401</v>
      </c>
      <c r="L121">
        <v>-593.4122095282401</v>
      </c>
      <c r="M121">
        <v>9856.352500818553</v>
      </c>
      <c r="N121">
        <v>9406.58779047176</v>
      </c>
      <c r="P121">
        <v>-5.934122095282401</v>
      </c>
    </row>
    <row r="122" spans="1:17">
      <c r="A122" s="39">
        <v>45335.29166666666</v>
      </c>
      <c r="B122">
        <v>14347.06973370077</v>
      </c>
      <c r="C122">
        <v>31.47132643955424</v>
      </c>
      <c r="E122">
        <v>1199.937089745348</v>
      </c>
      <c r="F122">
        <v>3147.132643955423</v>
      </c>
      <c r="G122" s="39">
        <v>44636</v>
      </c>
      <c r="H122">
        <v>15.94345636056036</v>
      </c>
      <c r="I122" s="39">
        <v>44636</v>
      </c>
      <c r="J122">
        <v>9909.01914077509</v>
      </c>
      <c r="K122">
        <v>-0.9098085922491062</v>
      </c>
      <c r="L122">
        <v>-90.98085922491009</v>
      </c>
      <c r="M122">
        <v>10368.73293984555</v>
      </c>
      <c r="N122">
        <v>9909.01914077509</v>
      </c>
      <c r="O122">
        <v>9909.01914077509</v>
      </c>
      <c r="P122">
        <v>-0.9098085922491062</v>
      </c>
      <c r="Q122">
        <v>-0.9098085922491062</v>
      </c>
    </row>
    <row r="123" spans="1:17">
      <c r="A123" s="39">
        <v>45345.04166666666</v>
      </c>
      <c r="B123">
        <v>14321.0153544415</v>
      </c>
      <c r="C123">
        <v>31.11091291885777</v>
      </c>
      <c r="E123">
        <v>1209.924062555718</v>
      </c>
      <c r="F123">
        <v>3111.091291885778</v>
      </c>
      <c r="G123" s="39">
        <v>44640</v>
      </c>
      <c r="H123">
        <v>18.44878551683631</v>
      </c>
      <c r="I123" s="39">
        <v>44640</v>
      </c>
      <c r="J123">
        <v>10123.13489285552</v>
      </c>
      <c r="K123">
        <v>1.231348928555187</v>
      </c>
      <c r="L123">
        <v>123.134892855518</v>
      </c>
      <c r="M123">
        <v>10582.84869192598</v>
      </c>
      <c r="O123">
        <v>10123.13489285552</v>
      </c>
      <c r="Q123">
        <v>1.231348928555187</v>
      </c>
    </row>
    <row r="124" spans="1:17">
      <c r="A124" s="39">
        <v>45350.20833333334</v>
      </c>
      <c r="B124">
        <v>14279.82764321327</v>
      </c>
      <c r="C124">
        <v>30.59882986801936</v>
      </c>
      <c r="E124">
        <v>1219.944656411332</v>
      </c>
      <c r="F124">
        <v>3059.882986801937</v>
      </c>
      <c r="G124" s="39">
        <v>44643</v>
      </c>
      <c r="H124">
        <v>18.93854070314509</v>
      </c>
      <c r="I124" s="39">
        <v>44643</v>
      </c>
      <c r="J124">
        <v>10164.99138895269</v>
      </c>
      <c r="K124">
        <v>1.649913889526888</v>
      </c>
      <c r="L124">
        <v>164.9913889526888</v>
      </c>
      <c r="M124">
        <v>10624.70518802316</v>
      </c>
      <c r="O124">
        <v>10164.99138895269</v>
      </c>
      <c r="Q124">
        <v>1.649913889526888</v>
      </c>
    </row>
    <row r="125" spans="1:17">
      <c r="A125" s="39">
        <v>45351.04166666666</v>
      </c>
      <c r="B125">
        <v>14375.68635981098</v>
      </c>
      <c r="C125">
        <v>31.45693774041352</v>
      </c>
      <c r="E125">
        <v>1229.992585769631</v>
      </c>
      <c r="F125">
        <v>3145.693774041352</v>
      </c>
      <c r="G125" s="39">
        <v>44647</v>
      </c>
      <c r="H125">
        <v>20.59184387475856</v>
      </c>
      <c r="I125" s="39">
        <v>44647</v>
      </c>
      <c r="J125">
        <v>10306.28948989092</v>
      </c>
      <c r="K125">
        <v>3.062894898909208</v>
      </c>
      <c r="L125">
        <v>306.2894898909217</v>
      </c>
      <c r="M125">
        <v>10766.00328896139</v>
      </c>
      <c r="O125">
        <v>10306.28948989092</v>
      </c>
      <c r="Q125">
        <v>3.062894898909208</v>
      </c>
    </row>
    <row r="126" spans="1:17">
      <c r="A126" s="39">
        <v>45356.25</v>
      </c>
      <c r="B126">
        <v>14269.40424605992</v>
      </c>
      <c r="C126">
        <v>30.29358519233414</v>
      </c>
      <c r="E126">
        <v>1240.045726826507</v>
      </c>
      <c r="F126">
        <v>3029.358519233414</v>
      </c>
      <c r="G126" s="39">
        <v>44650</v>
      </c>
      <c r="H126">
        <v>22.77540009276433</v>
      </c>
      <c r="I126" s="39">
        <v>44650</v>
      </c>
      <c r="J126">
        <v>10492.90520090718</v>
      </c>
      <c r="K126">
        <v>4.92905200907181</v>
      </c>
      <c r="L126">
        <v>492.9052009071802</v>
      </c>
      <c r="M126">
        <v>10952.61899997765</v>
      </c>
      <c r="O126">
        <v>10492.90520090718</v>
      </c>
      <c r="Q126">
        <v>4.92905200907181</v>
      </c>
    </row>
    <row r="127" spans="1:17">
      <c r="A127" s="39">
        <v>45371.04166666666</v>
      </c>
      <c r="B127">
        <v>14461.46593593137</v>
      </c>
      <c r="C127">
        <v>32.11324178259925</v>
      </c>
      <c r="E127">
        <v>1250.141757671443</v>
      </c>
      <c r="F127">
        <v>3211.324178259925</v>
      </c>
      <c r="G127" s="39">
        <v>44654</v>
      </c>
      <c r="H127">
        <v>21.00630126467282</v>
      </c>
      <c r="I127" s="39">
        <v>44654</v>
      </c>
      <c r="J127">
        <v>10341.7107260684</v>
      </c>
      <c r="K127">
        <v>3.417107260684049</v>
      </c>
      <c r="L127">
        <v>341.7107260684043</v>
      </c>
      <c r="M127">
        <v>10801.42452513887</v>
      </c>
      <c r="O127">
        <v>10341.7107260684</v>
      </c>
      <c r="Q127">
        <v>3.417107260684049</v>
      </c>
    </row>
    <row r="128" spans="1:17">
      <c r="A128" s="39">
        <v>45383.41666666666</v>
      </c>
      <c r="B128">
        <v>14748.80896470564</v>
      </c>
      <c r="C128">
        <v>34.88810878548587</v>
      </c>
      <c r="E128">
        <v>1259.998086157055</v>
      </c>
      <c r="F128">
        <v>3488.810878548587</v>
      </c>
      <c r="G128" s="39">
        <v>44657</v>
      </c>
      <c r="H128">
        <v>18.78427074829714</v>
      </c>
      <c r="I128" s="39">
        <v>44657</v>
      </c>
      <c r="J128">
        <v>10276.35611161852</v>
      </c>
      <c r="K128">
        <v>2.763561116185165</v>
      </c>
      <c r="L128">
        <v>276.3561116185174</v>
      </c>
      <c r="M128">
        <v>10745.9647815877</v>
      </c>
      <c r="N128">
        <v>10276.35611161852</v>
      </c>
      <c r="O128">
        <v>10276.35611161852</v>
      </c>
      <c r="P128">
        <v>2.763561116185165</v>
      </c>
      <c r="Q128">
        <v>2.763561116185165</v>
      </c>
    </row>
    <row r="129" spans="1:17">
      <c r="A129" s="39">
        <v>45397.58333333334</v>
      </c>
      <c r="B129">
        <v>14725.18776697429</v>
      </c>
      <c r="C129">
        <v>34.55177870218367</v>
      </c>
      <c r="E129">
        <v>1270.009896755921</v>
      </c>
      <c r="F129">
        <v>3455.177870218366</v>
      </c>
      <c r="G129" s="39">
        <v>44662</v>
      </c>
      <c r="H129">
        <v>16.95774004367701</v>
      </c>
      <c r="I129" s="39">
        <v>44662</v>
      </c>
      <c r="J129">
        <v>10499.14878477892</v>
      </c>
      <c r="K129">
        <v>4.991487847789156</v>
      </c>
      <c r="L129">
        <v>499.1487847789158</v>
      </c>
      <c r="M129">
        <v>10968.75745474809</v>
      </c>
      <c r="N129">
        <v>10499.14878477892</v>
      </c>
      <c r="P129">
        <v>4.991487847789156</v>
      </c>
    </row>
    <row r="130" spans="1:17">
      <c r="A130" s="39">
        <v>45408.04166666666</v>
      </c>
      <c r="B130">
        <v>15134.03042600226</v>
      </c>
      <c r="C130">
        <v>38.53816107916825</v>
      </c>
      <c r="E130">
        <v>1280.214318085435</v>
      </c>
      <c r="F130">
        <v>3853.816107916826</v>
      </c>
      <c r="G130" s="39">
        <v>44665</v>
      </c>
      <c r="H130">
        <v>16.88827330011497</v>
      </c>
      <c r="I130" s="39">
        <v>44665</v>
      </c>
      <c r="J130">
        <v>10504.95592883482</v>
      </c>
      <c r="K130">
        <v>5.049559288348182</v>
      </c>
      <c r="L130">
        <v>504.9559288348173</v>
      </c>
      <c r="M130">
        <v>10974.564598804</v>
      </c>
      <c r="N130">
        <v>10504.95592883482</v>
      </c>
      <c r="P130">
        <v>5.049559288348182</v>
      </c>
    </row>
    <row r="131" spans="1:17">
      <c r="A131" s="39">
        <v>45439.75</v>
      </c>
      <c r="B131">
        <v>14949.68947858428</v>
      </c>
      <c r="C131">
        <v>36.59567330972556</v>
      </c>
      <c r="E131">
        <v>1290.122147611726</v>
      </c>
      <c r="F131">
        <v>3659.567330972555</v>
      </c>
      <c r="G131" s="39">
        <v>44670</v>
      </c>
      <c r="H131">
        <v>18.48630128597348</v>
      </c>
      <c r="I131" s="39">
        <v>44670</v>
      </c>
      <c r="J131">
        <v>10371.36713161477</v>
      </c>
      <c r="K131">
        <v>3.713671316147682</v>
      </c>
      <c r="L131">
        <v>371.3671316147684</v>
      </c>
      <c r="M131">
        <v>10840.97580158395</v>
      </c>
      <c r="N131">
        <v>10371.36713161477</v>
      </c>
      <c r="P131">
        <v>3.713671316147682</v>
      </c>
    </row>
    <row r="132" spans="1:17">
      <c r="A132" s="39">
        <v>45445.83333333334</v>
      </c>
      <c r="B132">
        <v>15295.71370251585</v>
      </c>
      <c r="C132">
        <v>39.95418542792159</v>
      </c>
      <c r="E132">
        <v>1300.295159723692</v>
      </c>
      <c r="F132">
        <v>3995.41854279216</v>
      </c>
      <c r="G132" s="39">
        <v>44673</v>
      </c>
      <c r="H132">
        <v>13.41086237277522</v>
      </c>
      <c r="I132" s="39">
        <v>44673</v>
      </c>
      <c r="J132">
        <v>10795.65368089803</v>
      </c>
      <c r="K132">
        <v>7.956536808980341</v>
      </c>
      <c r="L132">
        <v>795.6536808980345</v>
      </c>
      <c r="M132">
        <v>11265.26235086721</v>
      </c>
      <c r="N132">
        <v>10795.65368089803</v>
      </c>
      <c r="P132">
        <v>7.956536808980341</v>
      </c>
    </row>
    <row r="133" spans="1:17">
      <c r="A133" s="39">
        <v>45467.25</v>
      </c>
      <c r="B133">
        <v>15577.53383620813</v>
      </c>
      <c r="C133">
        <v>42.67097766417598</v>
      </c>
      <c r="E133">
        <v>1310.436069790538</v>
      </c>
      <c r="F133">
        <v>4267.097766417597</v>
      </c>
      <c r="G133" s="39">
        <v>44677</v>
      </c>
      <c r="H133">
        <v>11.74182334625749</v>
      </c>
      <c r="I133" s="39">
        <v>44677</v>
      </c>
      <c r="J133">
        <v>10883.25164124444</v>
      </c>
      <c r="K133">
        <v>8.832516412444402</v>
      </c>
      <c r="L133">
        <v>883.2516412444402</v>
      </c>
      <c r="M133">
        <v>11362.71198944184</v>
      </c>
      <c r="N133">
        <v>10883.25164124444</v>
      </c>
      <c r="P133">
        <v>8.832516412444402</v>
      </c>
    </row>
    <row r="134" spans="1:17">
      <c r="A134" s="39">
        <v>45491.5</v>
      </c>
      <c r="B134">
        <v>15947.53383620813</v>
      </c>
      <c r="C134">
        <v>46.27282766417598</v>
      </c>
      <c r="E134">
        <v>1320.251069790538</v>
      </c>
      <c r="F134">
        <v>4627.282766417597</v>
      </c>
      <c r="G134" s="39">
        <v>44680</v>
      </c>
      <c r="H134">
        <v>10.39165504449972</v>
      </c>
      <c r="I134" s="39">
        <v>44680</v>
      </c>
      <c r="J134">
        <v>10830.82349511647</v>
      </c>
      <c r="K134">
        <v>8.308234951164749</v>
      </c>
      <c r="L134">
        <v>830.8234951164741</v>
      </c>
      <c r="M134">
        <v>11330.22542696217</v>
      </c>
      <c r="N134">
        <v>10830.82349511647</v>
      </c>
      <c r="P134">
        <v>8.308234951164749</v>
      </c>
    </row>
    <row r="135" spans="1:17">
      <c r="A135" s="39">
        <v>45509.79166666666</v>
      </c>
      <c r="B135">
        <v>16285.45913053718</v>
      </c>
      <c r="C135">
        <v>49.55039098099478</v>
      </c>
      <c r="E135">
        <v>1330.420032437703</v>
      </c>
      <c r="F135">
        <v>4955.039098099478</v>
      </c>
      <c r="G135" s="39">
        <v>44684</v>
      </c>
      <c r="H135">
        <v>11.22277976672594</v>
      </c>
      <c r="I135" s="39">
        <v>44684</v>
      </c>
      <c r="J135">
        <v>10886.49023149344</v>
      </c>
      <c r="K135">
        <v>8.864902314934376</v>
      </c>
      <c r="L135">
        <v>886.490231493437</v>
      </c>
      <c r="M135">
        <v>11395.73438841203</v>
      </c>
      <c r="N135">
        <v>10886.49023149344</v>
      </c>
      <c r="P135">
        <v>8.864902314934376</v>
      </c>
    </row>
    <row r="136" spans="1:17">
      <c r="A136" s="39">
        <v>45538.04166666666</v>
      </c>
      <c r="B136">
        <v>16448.7092952876</v>
      </c>
      <c r="C136">
        <v>51.08370887932274</v>
      </c>
      <c r="E136">
        <v>1340.338407355327</v>
      </c>
      <c r="F136">
        <v>5108.370887932275</v>
      </c>
      <c r="G136" s="39">
        <v>44687</v>
      </c>
      <c r="H136">
        <v>9.440048522879829</v>
      </c>
      <c r="I136" s="39">
        <v>44687</v>
      </c>
      <c r="J136">
        <v>10823.03175136591</v>
      </c>
      <c r="K136">
        <v>8.230317513659058</v>
      </c>
      <c r="L136">
        <v>823.0317513659065</v>
      </c>
      <c r="M136">
        <v>11352.27693386767</v>
      </c>
      <c r="N136">
        <v>10823.03175136591</v>
      </c>
      <c r="P136">
        <v>8.230317513659058</v>
      </c>
    </row>
    <row r="137" spans="1:17">
      <c r="A137" s="39">
        <v>45539.375</v>
      </c>
      <c r="B137">
        <v>16745.61861010901</v>
      </c>
      <c r="C137">
        <v>53.95131748096269</v>
      </c>
      <c r="E137">
        <v>1350.486862012738</v>
      </c>
      <c r="F137">
        <v>5395.131748096268</v>
      </c>
      <c r="G137" s="39">
        <v>44691</v>
      </c>
      <c r="H137">
        <v>6.916826820925981</v>
      </c>
      <c r="I137" s="39">
        <v>44691</v>
      </c>
      <c r="J137">
        <v>11054.83670115117</v>
      </c>
      <c r="K137">
        <v>10.54836701151165</v>
      </c>
      <c r="L137">
        <v>1054.836701151165</v>
      </c>
      <c r="M137">
        <v>11593.96104159907</v>
      </c>
      <c r="N137">
        <v>11054.83670115117</v>
      </c>
      <c r="P137">
        <v>10.54836701151165</v>
      </c>
    </row>
    <row r="138" spans="1:17">
      <c r="A138" s="39">
        <v>45567.04166666666</v>
      </c>
      <c r="B138">
        <v>16587.74735518101</v>
      </c>
      <c r="C138">
        <v>52.2718155754081</v>
      </c>
      <c r="E138">
        <v>1360.565797640202</v>
      </c>
      <c r="F138">
        <v>5227.181557540811</v>
      </c>
      <c r="G138" s="39">
        <v>44696</v>
      </c>
      <c r="H138">
        <v>6.379544560160211</v>
      </c>
      <c r="I138" s="39">
        <v>44696</v>
      </c>
      <c r="J138">
        <v>10514.61300431382</v>
      </c>
      <c r="K138">
        <v>5.146130043138242</v>
      </c>
      <c r="L138">
        <v>514.6130043138237</v>
      </c>
      <c r="M138">
        <v>11073.74006462464</v>
      </c>
      <c r="N138">
        <v>10514.61300431382</v>
      </c>
      <c r="P138">
        <v>5.146130043138242</v>
      </c>
    </row>
    <row r="139" spans="1:17">
      <c r="A139" s="39">
        <v>45587.08333333334</v>
      </c>
      <c r="B139">
        <v>16786.5691039166</v>
      </c>
      <c r="C139">
        <v>54.1610271715077</v>
      </c>
      <c r="E139">
        <v>1370.466386765834</v>
      </c>
      <c r="F139">
        <v>5416.10271715077</v>
      </c>
      <c r="G139" s="39">
        <v>44699</v>
      </c>
      <c r="H139">
        <v>4.707363687824073</v>
      </c>
      <c r="I139" s="39">
        <v>44699</v>
      </c>
      <c r="J139">
        <v>10585.61381895564</v>
      </c>
      <c r="K139">
        <v>5.856138189556437</v>
      </c>
      <c r="L139">
        <v>585.6138189556441</v>
      </c>
      <c r="M139">
        <v>11164.82691933271</v>
      </c>
      <c r="N139">
        <v>10585.61381895564</v>
      </c>
      <c r="P139">
        <v>5.856138189556437</v>
      </c>
    </row>
    <row r="140" spans="1:17">
      <c r="A140" s="39">
        <v>45597.20833333334</v>
      </c>
      <c r="B140">
        <v>17015.14682855173</v>
      </c>
      <c r="C140">
        <v>56.34566152923579</v>
      </c>
      <c r="E140">
        <v>1380.580675628152</v>
      </c>
      <c r="F140">
        <v>5634.566152923579</v>
      </c>
      <c r="G140" s="39">
        <v>44703</v>
      </c>
      <c r="H140">
        <v>4.707283810388008</v>
      </c>
      <c r="I140" s="39">
        <v>44703</v>
      </c>
      <c r="J140">
        <v>10605.74891243095</v>
      </c>
      <c r="K140">
        <v>6.057489124309545</v>
      </c>
      <c r="L140">
        <v>605.7489124309541</v>
      </c>
      <c r="M140">
        <v>11194.88701280801</v>
      </c>
      <c r="N140">
        <v>10605.74891243095</v>
      </c>
      <c r="P140">
        <v>6.057489124309545</v>
      </c>
    </row>
    <row r="141" spans="1:17">
      <c r="A141" s="39">
        <v>45602.04166666666</v>
      </c>
      <c r="B141">
        <v>17039.94559372045</v>
      </c>
      <c r="C141">
        <v>56.49352518709721</v>
      </c>
      <c r="E141">
        <v>1390.593075010736</v>
      </c>
      <c r="F141">
        <v>5649.35251870972</v>
      </c>
      <c r="G141" s="39">
        <v>44706</v>
      </c>
      <c r="H141">
        <v>5.884304456575173</v>
      </c>
      <c r="I141" s="39">
        <v>44706</v>
      </c>
      <c r="J141">
        <v>10702.96666216227</v>
      </c>
      <c r="K141">
        <v>7.029666621622699</v>
      </c>
      <c r="L141">
        <v>702.9666621622709</v>
      </c>
      <c r="M141">
        <v>11302.16536811646</v>
      </c>
      <c r="N141">
        <v>10702.96666216227</v>
      </c>
      <c r="O141">
        <v>10702.96666216227</v>
      </c>
      <c r="P141">
        <v>7.029666621622699</v>
      </c>
      <c r="Q141">
        <v>7.029666621622699</v>
      </c>
    </row>
    <row r="142" spans="1:17">
      <c r="A142" s="39">
        <v>45613.91666666666</v>
      </c>
      <c r="B142">
        <v>17330.80261302086</v>
      </c>
      <c r="C142">
        <v>59.3006410950047</v>
      </c>
      <c r="E142">
        <v>1400.738503520386</v>
      </c>
      <c r="F142">
        <v>5930.06410950047</v>
      </c>
      <c r="G142" s="39">
        <v>44710</v>
      </c>
      <c r="H142">
        <v>11.16928851037635</v>
      </c>
      <c r="I142" s="39">
        <v>44710</v>
      </c>
      <c r="J142">
        <v>11207.51235472267</v>
      </c>
      <c r="K142">
        <v>12.07512354722666</v>
      </c>
      <c r="L142">
        <v>1207.512354722667</v>
      </c>
      <c r="M142">
        <v>11806.71106067685</v>
      </c>
      <c r="O142">
        <v>11207.51235472267</v>
      </c>
      <c r="Q142">
        <v>12.07512354722666</v>
      </c>
    </row>
    <row r="143" spans="1:17">
      <c r="A143" s="39">
        <v>45636.66666666666</v>
      </c>
      <c r="B143">
        <v>17602.69945321162</v>
      </c>
      <c r="C143">
        <v>61.9209689811133</v>
      </c>
      <c r="E143">
        <v>1410.602555100291</v>
      </c>
      <c r="F143">
        <v>6192.096898111329</v>
      </c>
      <c r="G143" s="39">
        <v>44713</v>
      </c>
      <c r="H143">
        <v>9.167107323855618</v>
      </c>
      <c r="I143" s="39">
        <v>44713</v>
      </c>
      <c r="J143">
        <v>11016.36856259373</v>
      </c>
      <c r="K143">
        <v>10.16368562593732</v>
      </c>
      <c r="L143">
        <v>1016.368562593732</v>
      </c>
      <c r="M143">
        <v>11615.56726854792</v>
      </c>
      <c r="O143">
        <v>11016.36856259373</v>
      </c>
      <c r="Q143">
        <v>10.16368562593732</v>
      </c>
    </row>
    <row r="144" spans="1:17">
      <c r="A144" s="39">
        <v>45644.66666666666</v>
      </c>
      <c r="B144">
        <v>17458.20930367362</v>
      </c>
      <c r="C144">
        <v>60.37534503498565</v>
      </c>
      <c r="E144">
        <v>1420.67480017506</v>
      </c>
      <c r="F144">
        <v>6037.534503498564</v>
      </c>
      <c r="G144" s="39">
        <v>44717</v>
      </c>
      <c r="H144">
        <v>9.912470305563147</v>
      </c>
      <c r="I144" s="39">
        <v>44717</v>
      </c>
      <c r="J144">
        <v>11087.52671141426</v>
      </c>
      <c r="K144">
        <v>10.87526711414264</v>
      </c>
      <c r="L144">
        <v>1087.526711414264</v>
      </c>
      <c r="M144">
        <v>11686.72541736845</v>
      </c>
      <c r="O144">
        <v>11087.52671141426</v>
      </c>
      <c r="Q144">
        <v>10.87526711414264</v>
      </c>
    </row>
    <row r="145" spans="1:17">
      <c r="A145" s="39">
        <v>45673.04166666666</v>
      </c>
      <c r="B145">
        <v>17423.69062264918</v>
      </c>
      <c r="C145">
        <v>59.9303308181463</v>
      </c>
      <c r="E145">
        <v>1430.657540834547</v>
      </c>
      <c r="F145">
        <v>5993.03308181463</v>
      </c>
      <c r="G145" s="39">
        <v>44720</v>
      </c>
      <c r="H145">
        <v>9.501287890527443</v>
      </c>
      <c r="I145" s="39">
        <v>44720</v>
      </c>
      <c r="J145">
        <v>11048.27203926182</v>
      </c>
      <c r="K145">
        <v>10.48272039261824</v>
      </c>
      <c r="L145">
        <v>1048.272039261823</v>
      </c>
      <c r="M145">
        <v>11647.47074521601</v>
      </c>
      <c r="O145">
        <v>11048.27203926182</v>
      </c>
      <c r="Q145">
        <v>10.48272039261824</v>
      </c>
    </row>
    <row r="146" spans="1:17">
      <c r="A146" s="39">
        <v>45691.25</v>
      </c>
      <c r="B146">
        <v>17635.16246790181</v>
      </c>
      <c r="C146">
        <v>61.94399191144642</v>
      </c>
      <c r="E146">
        <v>1440.763276757174</v>
      </c>
      <c r="F146">
        <v>6194.399191144641</v>
      </c>
      <c r="G146" s="39">
        <v>44724</v>
      </c>
      <c r="H146">
        <v>2.515739848776044</v>
      </c>
      <c r="I146" s="39">
        <v>44724</v>
      </c>
      <c r="J146">
        <v>11226.94330387602</v>
      </c>
      <c r="K146">
        <v>12.26943303876022</v>
      </c>
      <c r="L146">
        <v>1226.943303876022</v>
      </c>
      <c r="M146">
        <v>11836.25880665099</v>
      </c>
      <c r="N146">
        <v>11226.94330387602</v>
      </c>
      <c r="O146">
        <v>11226.94330387602</v>
      </c>
      <c r="P146">
        <v>12.26943303876022</v>
      </c>
      <c r="Q146">
        <v>12.26943303876022</v>
      </c>
    </row>
    <row r="147" spans="1:17">
      <c r="A147" s="39">
        <v>45695.41666666666</v>
      </c>
      <c r="B147">
        <v>17663.04223003169</v>
      </c>
      <c r="C147">
        <v>62.12265013393446</v>
      </c>
      <c r="E147">
        <v>1450.777216638239</v>
      </c>
      <c r="F147">
        <v>6212.265013393446</v>
      </c>
      <c r="G147" s="39">
        <v>44728</v>
      </c>
      <c r="H147">
        <v>-1.871794585055353</v>
      </c>
      <c r="I147" s="39">
        <v>44728</v>
      </c>
      <c r="J147">
        <v>10825.26927102558</v>
      </c>
      <c r="K147">
        <v>8.252692710255772</v>
      </c>
      <c r="L147">
        <v>825.2692710255778</v>
      </c>
      <c r="M147">
        <v>11444.42769333811</v>
      </c>
      <c r="N147">
        <v>10825.26927102558</v>
      </c>
      <c r="P147">
        <v>8.252692710255772</v>
      </c>
    </row>
    <row r="148" spans="1:17">
      <c r="A148" s="39">
        <v>45709.5</v>
      </c>
      <c r="B148">
        <v>18033.04223003169</v>
      </c>
      <c r="C148">
        <v>65.72450013393446</v>
      </c>
      <c r="E148">
        <v>1460.592216638239</v>
      </c>
      <c r="F148">
        <v>6572.450013393445</v>
      </c>
      <c r="G148" s="39">
        <v>44732</v>
      </c>
      <c r="H148">
        <v>-0.6658050553896677</v>
      </c>
      <c r="I148" s="39">
        <v>44732</v>
      </c>
      <c r="J148">
        <v>10972.56355675079</v>
      </c>
      <c r="K148">
        <v>9.72563556750794</v>
      </c>
      <c r="L148">
        <v>972.5635567507943</v>
      </c>
      <c r="M148">
        <v>11601.58965827027</v>
      </c>
      <c r="N148">
        <v>10972.56355675079</v>
      </c>
      <c r="P148">
        <v>9.72563556750794</v>
      </c>
    </row>
    <row r="149" spans="1:17">
      <c r="A149" s="39">
        <v>45716.20833333334</v>
      </c>
      <c r="B149">
        <v>17773.81233570788</v>
      </c>
      <c r="C149">
        <v>63.03349734016799</v>
      </c>
      <c r="E149">
        <v>1470.462601691077</v>
      </c>
      <c r="F149">
        <v>6303.3497340168</v>
      </c>
      <c r="G149" s="39">
        <v>44735</v>
      </c>
      <c r="H149">
        <v>1.506781328063544</v>
      </c>
      <c r="I149" s="39">
        <v>44735</v>
      </c>
      <c r="J149">
        <v>10999.34078160334</v>
      </c>
      <c r="K149">
        <v>9.993407816033351</v>
      </c>
      <c r="L149">
        <v>999.3407816033359</v>
      </c>
      <c r="M149">
        <v>11648.38478826431</v>
      </c>
      <c r="N149">
        <v>10999.34078160334</v>
      </c>
      <c r="P149">
        <v>9.993407816033351</v>
      </c>
    </row>
    <row r="150" spans="1:17">
      <c r="A150" s="39">
        <v>45722.95833333334</v>
      </c>
      <c r="B150">
        <v>17554.01354251103</v>
      </c>
      <c r="C150">
        <v>60.7366084021655</v>
      </c>
      <c r="E150">
        <v>1480.352702294479</v>
      </c>
      <c r="F150">
        <v>6073.660840216549</v>
      </c>
      <c r="G150" s="39">
        <v>44739</v>
      </c>
      <c r="H150">
        <v>3.729796999483992</v>
      </c>
      <c r="I150" s="39">
        <v>44739</v>
      </c>
      <c r="J150">
        <v>11124.91002225894</v>
      </c>
      <c r="K150">
        <v>11.24910022258936</v>
      </c>
      <c r="L150">
        <v>1124.910022258937</v>
      </c>
      <c r="M150">
        <v>11784.08980430785</v>
      </c>
      <c r="N150">
        <v>11124.91002225894</v>
      </c>
      <c r="P150">
        <v>11.24910022258936</v>
      </c>
    </row>
    <row r="151" spans="1:17">
      <c r="A151" s="39">
        <v>45727.125</v>
      </c>
      <c r="B151">
        <v>17810.92583988337</v>
      </c>
      <c r="C151">
        <v>63.20444681440203</v>
      </c>
      <c r="E151">
        <v>1490.481158443165</v>
      </c>
      <c r="F151">
        <v>6320.444681440204</v>
      </c>
      <c r="G151" s="39">
        <v>44742</v>
      </c>
      <c r="H151">
        <v>-0.08309915931661305</v>
      </c>
      <c r="I151" s="39">
        <v>44742</v>
      </c>
      <c r="J151">
        <v>11124.91002225894</v>
      </c>
      <c r="K151">
        <v>11.24910022258936</v>
      </c>
      <c r="L151">
        <v>1124.910022258937</v>
      </c>
      <c r="M151">
        <v>11784.08980430785</v>
      </c>
      <c r="N151">
        <v>11124.91002225894</v>
      </c>
      <c r="P151">
        <v>11.24910022258936</v>
      </c>
    </row>
    <row r="152" spans="1:17">
      <c r="A152" s="39">
        <v>45749.125</v>
      </c>
      <c r="B152">
        <v>18042.58935840058</v>
      </c>
      <c r="C152">
        <v>65.42224031716673</v>
      </c>
      <c r="E152">
        <v>1500.365326683906</v>
      </c>
      <c r="F152">
        <v>6542.224031716672</v>
      </c>
      <c r="G152" s="39">
        <v>44746</v>
      </c>
      <c r="H152">
        <v>2.087064275242745</v>
      </c>
      <c r="I152" s="39">
        <v>44746</v>
      </c>
      <c r="J152">
        <v>11124.91002225894</v>
      </c>
      <c r="K152">
        <v>11.24910022258936</v>
      </c>
      <c r="L152">
        <v>1124.910022258937</v>
      </c>
      <c r="M152">
        <v>11784.08980430785</v>
      </c>
      <c r="N152">
        <v>11124.91002225894</v>
      </c>
      <c r="P152">
        <v>11.24910022258936</v>
      </c>
    </row>
    <row r="153" spans="1:17">
      <c r="A153" s="39">
        <v>45749.875</v>
      </c>
      <c r="B153">
        <v>18396.62388833387</v>
      </c>
      <c r="C153">
        <v>68.86435578914931</v>
      </c>
      <c r="E153">
        <v>1510.18830941894</v>
      </c>
      <c r="F153">
        <v>6886.43557891493</v>
      </c>
      <c r="G153" s="39">
        <v>44749</v>
      </c>
      <c r="H153">
        <v>3.450385728138738</v>
      </c>
      <c r="I153" s="39">
        <v>44749</v>
      </c>
      <c r="J153">
        <v>11124.91002225894</v>
      </c>
      <c r="K153">
        <v>11.24910022258936</v>
      </c>
      <c r="L153">
        <v>1124.910022258937</v>
      </c>
      <c r="M153">
        <v>11784.08980430785</v>
      </c>
      <c r="N153">
        <v>11124.91002225894</v>
      </c>
      <c r="P153">
        <v>11.24910022258936</v>
      </c>
    </row>
    <row r="154" spans="1:17">
      <c r="A154" s="39">
        <v>45754.41666666666</v>
      </c>
      <c r="B154">
        <v>18766.62388833387</v>
      </c>
      <c r="C154">
        <v>72.4625057891493</v>
      </c>
      <c r="E154">
        <v>1520.373309418939</v>
      </c>
      <c r="F154">
        <v>7246.250578914929</v>
      </c>
      <c r="G154" s="39">
        <v>44753</v>
      </c>
      <c r="H154">
        <v>2.097714600051015</v>
      </c>
      <c r="I154" s="39">
        <v>44753</v>
      </c>
      <c r="J154">
        <v>11124.91002225894</v>
      </c>
      <c r="K154">
        <v>11.24910022258936</v>
      </c>
      <c r="L154">
        <v>1124.910022258937</v>
      </c>
      <c r="M154">
        <v>11784.08980430785</v>
      </c>
      <c r="N154">
        <v>11124.91002225894</v>
      </c>
      <c r="P154">
        <v>11.24910022258936</v>
      </c>
    </row>
    <row r="155" spans="1:17">
      <c r="A155" s="39">
        <v>45755.375</v>
      </c>
      <c r="B155">
        <v>18518.07697608712</v>
      </c>
      <c r="C155">
        <v>69.87827940124298</v>
      </c>
      <c r="E155">
        <v>1530.249035962816</v>
      </c>
      <c r="F155">
        <v>6987.827940124298</v>
      </c>
      <c r="G155" s="39">
        <v>44756</v>
      </c>
      <c r="H155">
        <v>1.309590564238228</v>
      </c>
      <c r="I155" s="39">
        <v>44756</v>
      </c>
      <c r="J155">
        <v>11124.91002225894</v>
      </c>
      <c r="K155">
        <v>11.24910022258936</v>
      </c>
      <c r="L155">
        <v>1124.910022258937</v>
      </c>
      <c r="M155">
        <v>11784.08980430785</v>
      </c>
      <c r="N155">
        <v>11124.91002225894</v>
      </c>
      <c r="P155">
        <v>11.24910022258936</v>
      </c>
    </row>
    <row r="156" spans="1:17">
      <c r="A156" s="39">
        <v>45755.66666666666</v>
      </c>
      <c r="B156">
        <v>18792.64348824473</v>
      </c>
      <c r="C156">
        <v>72.52531735537995</v>
      </c>
      <c r="E156">
        <v>1540.111752706737</v>
      </c>
      <c r="F156">
        <v>7252.531735537996</v>
      </c>
      <c r="G156" s="39">
        <v>44761</v>
      </c>
      <c r="H156">
        <v>5.354211165055012</v>
      </c>
      <c r="I156" s="39">
        <v>44761</v>
      </c>
      <c r="J156">
        <v>11124.91002225894</v>
      </c>
      <c r="K156">
        <v>11.24910022258936</v>
      </c>
      <c r="L156">
        <v>1124.910022258937</v>
      </c>
      <c r="M156">
        <v>11784.08980430785</v>
      </c>
      <c r="N156">
        <v>11124.91002225894</v>
      </c>
      <c r="P156">
        <v>11.24910022258936</v>
      </c>
    </row>
    <row r="157" spans="1:17">
      <c r="A157" s="39">
        <v>45756.29166666666</v>
      </c>
      <c r="B157">
        <v>19065.46377360879</v>
      </c>
      <c r="C157">
        <v>75.15215610759374</v>
      </c>
      <c r="E157">
        <v>1550.248162849419</v>
      </c>
      <c r="F157">
        <v>7515.215610759373</v>
      </c>
      <c r="G157" s="39">
        <v>44764</v>
      </c>
      <c r="H157">
        <v>5.414225745349666</v>
      </c>
      <c r="I157" s="39">
        <v>44764</v>
      </c>
      <c r="J157">
        <v>11124.91002225894</v>
      </c>
      <c r="K157">
        <v>11.24910022258936</v>
      </c>
      <c r="L157">
        <v>1124.910022258937</v>
      </c>
      <c r="M157">
        <v>11784.08980430785</v>
      </c>
      <c r="N157">
        <v>11124.91002225894</v>
      </c>
      <c r="P157">
        <v>11.24910022258936</v>
      </c>
    </row>
    <row r="158" spans="1:17">
      <c r="A158" s="39">
        <v>45756.625</v>
      </c>
      <c r="B158">
        <v>18715.04110741731</v>
      </c>
      <c r="C158">
        <v>71.54968155900991</v>
      </c>
      <c r="E158">
        <v>1560.072951516324</v>
      </c>
      <c r="F158">
        <v>7154.968155900991</v>
      </c>
      <c r="G158" s="39">
        <v>44768</v>
      </c>
      <c r="H158">
        <v>5.15063020634472</v>
      </c>
      <c r="I158" s="39">
        <v>44768</v>
      </c>
      <c r="J158">
        <v>11124.91002225894</v>
      </c>
      <c r="K158">
        <v>11.24910022258936</v>
      </c>
      <c r="L158">
        <v>1124.910022258937</v>
      </c>
      <c r="M158">
        <v>11784.08980430785</v>
      </c>
      <c r="N158">
        <v>11124.91002225894</v>
      </c>
      <c r="P158">
        <v>11.24910022258936</v>
      </c>
    </row>
    <row r="159" spans="1:17">
      <c r="A159" s="39">
        <v>45758.16666666666</v>
      </c>
      <c r="B159">
        <v>18890.64314709648</v>
      </c>
      <c r="C159">
        <v>73.20482394560317</v>
      </c>
      <c r="E159">
        <v>1570.160752536163</v>
      </c>
      <c r="F159">
        <v>7320.482394560317</v>
      </c>
      <c r="G159" s="39">
        <v>44771</v>
      </c>
      <c r="H159">
        <v>9.944581034860111</v>
      </c>
      <c r="I159" s="39">
        <v>44771</v>
      </c>
      <c r="J159">
        <v>11124.91002225894</v>
      </c>
      <c r="K159">
        <v>11.24910022258936</v>
      </c>
      <c r="L159">
        <v>1124.910022258937</v>
      </c>
      <c r="M159">
        <v>11784.08980430785</v>
      </c>
      <c r="N159">
        <v>11124.91002225894</v>
      </c>
      <c r="P159">
        <v>11.24910022258936</v>
      </c>
    </row>
    <row r="160" spans="1:17">
      <c r="A160" s="39">
        <v>45758.66666666666</v>
      </c>
      <c r="B160">
        <v>19042.97766102143</v>
      </c>
      <c r="C160">
        <v>74.62740741228306</v>
      </c>
      <c r="E160">
        <v>1580.236919793126</v>
      </c>
      <c r="F160">
        <v>7462.740741228306</v>
      </c>
      <c r="G160" s="39">
        <v>44775</v>
      </c>
      <c r="H160">
        <v>9.092235540453398</v>
      </c>
      <c r="I160" s="39">
        <v>44775</v>
      </c>
      <c r="J160">
        <v>11124.91002225894</v>
      </c>
      <c r="K160">
        <v>11.24910022258936</v>
      </c>
      <c r="L160">
        <v>1124.910022258937</v>
      </c>
      <c r="M160">
        <v>11784.08980430785</v>
      </c>
      <c r="N160">
        <v>11124.91002225894</v>
      </c>
      <c r="P160">
        <v>11.24910022258936</v>
      </c>
    </row>
    <row r="161" spans="1:17">
      <c r="A161" s="39">
        <v>45800.04166666666</v>
      </c>
      <c r="B161">
        <v>18801.80055331506</v>
      </c>
      <c r="C161">
        <v>72.11443044968084</v>
      </c>
      <c r="E161">
        <v>1590.357508346979</v>
      </c>
      <c r="F161">
        <v>7211.443044968084</v>
      </c>
      <c r="G161" s="39">
        <v>44778</v>
      </c>
      <c r="H161">
        <v>10.22923759117345</v>
      </c>
      <c r="I161" s="39">
        <v>44778</v>
      </c>
      <c r="J161">
        <v>11124.91002225894</v>
      </c>
      <c r="K161">
        <v>11.24910022258936</v>
      </c>
      <c r="L161">
        <v>1124.910022258937</v>
      </c>
      <c r="M161">
        <v>11784.08980430785</v>
      </c>
      <c r="N161">
        <v>11124.91002225894</v>
      </c>
      <c r="P161">
        <v>11.24910022258936</v>
      </c>
    </row>
    <row r="162" spans="1:17">
      <c r="A162" s="39">
        <v>45805.875</v>
      </c>
      <c r="B162">
        <v>19081.96954328807</v>
      </c>
      <c r="C162">
        <v>74.81471950446105</v>
      </c>
      <c r="E162">
        <v>1600.497592841965</v>
      </c>
      <c r="F162">
        <v>7481.471950446106</v>
      </c>
      <c r="G162" s="39">
        <v>44782</v>
      </c>
      <c r="H162">
        <v>9.688893362025318</v>
      </c>
      <c r="I162" s="39">
        <v>44782</v>
      </c>
      <c r="J162">
        <v>11124.91002225894</v>
      </c>
      <c r="K162">
        <v>11.24910022258936</v>
      </c>
      <c r="L162">
        <v>1124.910022258937</v>
      </c>
      <c r="M162">
        <v>11784.08980430785</v>
      </c>
      <c r="N162">
        <v>11124.91002225894</v>
      </c>
      <c r="P162">
        <v>11.24910022258936</v>
      </c>
    </row>
    <row r="163" spans="1:17">
      <c r="A163" s="39">
        <v>45849.58333333334</v>
      </c>
      <c r="B163">
        <v>19334.37080923673</v>
      </c>
      <c r="C163">
        <v>77.23747015761786</v>
      </c>
      <c r="E163">
        <v>1610.62379347494</v>
      </c>
      <c r="F163">
        <v>7723.747015761786</v>
      </c>
      <c r="G163" s="39">
        <v>44785</v>
      </c>
      <c r="H163">
        <v>13.83953794630852</v>
      </c>
      <c r="I163" s="39">
        <v>44785</v>
      </c>
      <c r="J163">
        <v>11124.91002225894</v>
      </c>
      <c r="K163">
        <v>11.24910022258936</v>
      </c>
      <c r="L163">
        <v>1124.910022258937</v>
      </c>
      <c r="M163">
        <v>11784.08980430785</v>
      </c>
      <c r="N163">
        <v>11124.91002225894</v>
      </c>
      <c r="P163">
        <v>11.24910022258936</v>
      </c>
    </row>
    <row r="164" spans="1:17">
      <c r="A164" s="39">
        <v>45869.45833333334</v>
      </c>
      <c r="B164">
        <v>19341.29555500836</v>
      </c>
      <c r="C164">
        <v>77.20675223906301</v>
      </c>
      <c r="E164">
        <v>1620.620331102054</v>
      </c>
      <c r="F164">
        <v>7720.675223906303</v>
      </c>
      <c r="G164" s="39">
        <v>44790</v>
      </c>
      <c r="H164">
        <v>13.67767963503466</v>
      </c>
      <c r="I164" s="39">
        <v>44790</v>
      </c>
      <c r="J164">
        <v>11124.91002225894</v>
      </c>
      <c r="K164">
        <v>11.24910022258936</v>
      </c>
      <c r="L164">
        <v>1124.910022258937</v>
      </c>
      <c r="M164">
        <v>11784.08980430785</v>
      </c>
      <c r="N164">
        <v>11124.91002225894</v>
      </c>
      <c r="P164">
        <v>11.24910022258936</v>
      </c>
    </row>
    <row r="165" spans="1:17">
      <c r="A165" s="39">
        <v>45881.04166666666</v>
      </c>
      <c r="B165">
        <v>19424.67009749282</v>
      </c>
      <c r="C165">
        <v>77.94008079119527</v>
      </c>
      <c r="E165">
        <v>1630.662018373296</v>
      </c>
      <c r="F165">
        <v>7794.008079119529</v>
      </c>
      <c r="G165" s="39">
        <v>44794</v>
      </c>
      <c r="H165">
        <v>12.16517375738668</v>
      </c>
      <c r="I165" s="39">
        <v>44794</v>
      </c>
      <c r="J165">
        <v>11264.51167467137</v>
      </c>
      <c r="K165">
        <v>12.64511674671371</v>
      </c>
      <c r="L165">
        <v>1264.511674671372</v>
      </c>
      <c r="M165">
        <v>11923.69145672029</v>
      </c>
      <c r="N165">
        <v>11264.51167467137</v>
      </c>
      <c r="P165">
        <v>12.64511674671371</v>
      </c>
    </row>
    <row r="166" spans="1:17">
      <c r="A166" s="39">
        <v>45888.08333333334</v>
      </c>
      <c r="B166">
        <v>19357.82542494889</v>
      </c>
      <c r="C166">
        <v>77.17129984239317</v>
      </c>
      <c r="E166">
        <v>1640.695440709568</v>
      </c>
      <c r="F166">
        <v>7717.129984239316</v>
      </c>
      <c r="G166" s="39">
        <v>44797</v>
      </c>
      <c r="H166">
        <v>10.55567004654723</v>
      </c>
      <c r="I166" s="39">
        <v>44797</v>
      </c>
      <c r="J166">
        <v>11351.31872741232</v>
      </c>
      <c r="K166">
        <v>13.51318727412318</v>
      </c>
      <c r="L166">
        <v>1351.318727412317</v>
      </c>
      <c r="M166">
        <v>12020.3957800684</v>
      </c>
      <c r="N166">
        <v>11351.31872741232</v>
      </c>
      <c r="P166">
        <v>13.51318727412318</v>
      </c>
    </row>
    <row r="167" spans="1:17">
      <c r="A167" s="39">
        <v>45897.04166666666</v>
      </c>
      <c r="B167">
        <v>19397.96666229256</v>
      </c>
      <c r="C167">
        <v>77.47251150964323</v>
      </c>
      <c r="E167">
        <v>1650.71551132824</v>
      </c>
      <c r="F167">
        <v>7747.251150964323</v>
      </c>
      <c r="G167" s="39">
        <v>44801</v>
      </c>
      <c r="H167">
        <v>7.244643818524854</v>
      </c>
      <c r="I167" s="39">
        <v>44801</v>
      </c>
      <c r="J167">
        <v>11117.53241348723</v>
      </c>
      <c r="K167">
        <v>11.17532413487232</v>
      </c>
      <c r="L167">
        <v>1117.532413487232</v>
      </c>
      <c r="M167">
        <v>11796.51294832248</v>
      </c>
      <c r="N167">
        <v>11117.53241348723</v>
      </c>
      <c r="P167">
        <v>11.17532413487232</v>
      </c>
    </row>
    <row r="168" spans="1:17">
      <c r="A168" s="39">
        <v>45898.25</v>
      </c>
      <c r="B168">
        <v>19587.83238789103</v>
      </c>
      <c r="C168">
        <v>79.27211809425594</v>
      </c>
      <c r="E168">
        <v>1660.620578465441</v>
      </c>
      <c r="F168">
        <v>7927.211809425593</v>
      </c>
      <c r="G168" s="39">
        <v>44804</v>
      </c>
      <c r="H168">
        <v>4.534136154817392</v>
      </c>
      <c r="I168" s="39">
        <v>44804</v>
      </c>
      <c r="J168">
        <v>10890.79144186539</v>
      </c>
      <c r="K168">
        <v>8.907914418653885</v>
      </c>
      <c r="L168">
        <v>890.7914418653891</v>
      </c>
      <c r="M168">
        <v>11569.77197670064</v>
      </c>
      <c r="N168">
        <v>10890.79144186539</v>
      </c>
      <c r="P168">
        <v>8.907914418653885</v>
      </c>
    </row>
    <row r="169" spans="1:17">
      <c r="A169" s="39">
        <v>45902.79166666666</v>
      </c>
      <c r="B169">
        <v>19932.62794808939</v>
      </c>
      <c r="C169">
        <v>82.61834971843855</v>
      </c>
      <c r="E169">
        <v>1670.79297624554</v>
      </c>
      <c r="F169">
        <v>8261.834971843855</v>
      </c>
      <c r="G169" s="39">
        <v>44808</v>
      </c>
      <c r="H169">
        <v>4.709706759281906</v>
      </c>
      <c r="I169" s="39">
        <v>44808</v>
      </c>
      <c r="J169">
        <v>10907.20610911987</v>
      </c>
      <c r="K169">
        <v>9.072061091198712</v>
      </c>
      <c r="L169">
        <v>907.2061091198702</v>
      </c>
      <c r="M169">
        <v>11586.18664395512</v>
      </c>
      <c r="N169">
        <v>10907.20610911987</v>
      </c>
      <c r="P169">
        <v>9.072061091198712</v>
      </c>
    </row>
    <row r="170" spans="1:17">
      <c r="A170" s="39">
        <v>45925.25</v>
      </c>
      <c r="B170">
        <v>19801.66746769238</v>
      </c>
      <c r="C170">
        <v>81.20809011206637</v>
      </c>
      <c r="E170">
        <v>1680.858456485738</v>
      </c>
      <c r="F170">
        <v>8120.809011206638</v>
      </c>
      <c r="G170" s="39">
        <v>44811</v>
      </c>
      <c r="H170">
        <v>5.957392310571996</v>
      </c>
      <c r="I170" s="39">
        <v>44811</v>
      </c>
      <c r="J170">
        <v>10686.54895592336</v>
      </c>
      <c r="K170">
        <v>6.865489559233651</v>
      </c>
      <c r="L170">
        <v>686.5489559233647</v>
      </c>
      <c r="M170">
        <v>11375.37401210671</v>
      </c>
      <c r="N170">
        <v>10686.54895592336</v>
      </c>
      <c r="P170">
        <v>6.865489559233651</v>
      </c>
    </row>
    <row r="171" spans="1:17">
      <c r="A171" s="39">
        <v>45932.04166666666</v>
      </c>
      <c r="B171">
        <v>19849.56551697281</v>
      </c>
      <c r="C171">
        <v>81.58683111462426</v>
      </c>
      <c r="E171">
        <v>1690.882405510378</v>
      </c>
      <c r="F171">
        <v>8158.683111462426</v>
      </c>
      <c r="G171" s="39">
        <v>44815</v>
      </c>
      <c r="H171">
        <v>8.251099512907389</v>
      </c>
      <c r="I171" s="39">
        <v>44815</v>
      </c>
      <c r="J171">
        <v>10498.8941111512</v>
      </c>
      <c r="K171">
        <v>4.988941111512046</v>
      </c>
      <c r="L171">
        <v>498.8941111512049</v>
      </c>
      <c r="M171">
        <v>11197.86301364997</v>
      </c>
      <c r="N171">
        <v>10498.8941111512</v>
      </c>
      <c r="P171">
        <v>4.988941111512046</v>
      </c>
    </row>
    <row r="172" spans="1:17">
      <c r="A172" s="39">
        <v>45939.5</v>
      </c>
      <c r="B172">
        <v>20142.79472352697</v>
      </c>
      <c r="C172">
        <v>84.42058932619867</v>
      </c>
      <c r="E172">
        <v>1700.735790907101</v>
      </c>
      <c r="F172">
        <v>8442.058932619868</v>
      </c>
      <c r="G172" s="39">
        <v>44818</v>
      </c>
      <c r="H172">
        <v>5.16218580876171</v>
      </c>
      <c r="I172" s="39">
        <v>44818</v>
      </c>
      <c r="J172">
        <v>10182.59543843024</v>
      </c>
      <c r="K172">
        <v>1.825954384302397</v>
      </c>
      <c r="L172">
        <v>182.5954384302404</v>
      </c>
      <c r="M172">
        <v>10881.56434092901</v>
      </c>
      <c r="N172">
        <v>10182.59543843024</v>
      </c>
      <c r="O172">
        <v>10182.59543843024</v>
      </c>
      <c r="P172">
        <v>1.825954384302397</v>
      </c>
      <c r="Q172">
        <v>1.825954384302397</v>
      </c>
    </row>
    <row r="173" spans="1:17">
      <c r="A173" s="39">
        <v>45947.45833333334</v>
      </c>
      <c r="B173">
        <v>20512.79472352697</v>
      </c>
      <c r="C173">
        <v>88.01873932619866</v>
      </c>
      <c r="E173">
        <v>1710.920790907101</v>
      </c>
      <c r="F173">
        <v>8801.873932619867</v>
      </c>
      <c r="G173" s="39">
        <v>44823</v>
      </c>
      <c r="H173">
        <v>4.089245461763458</v>
      </c>
      <c r="I173" s="39">
        <v>44823</v>
      </c>
      <c r="J173">
        <v>10482.27328869228</v>
      </c>
      <c r="K173">
        <v>4.822732886922809</v>
      </c>
      <c r="L173">
        <v>482.2732886922804</v>
      </c>
      <c r="M173">
        <v>11200.96656432042</v>
      </c>
      <c r="N173">
        <v>10482.27328869228</v>
      </c>
      <c r="O173">
        <v>10482.27328869228</v>
      </c>
      <c r="P173">
        <v>4.822732886922809</v>
      </c>
      <c r="Q173">
        <v>4.822732886922809</v>
      </c>
    </row>
    <row r="174" spans="1:17">
      <c r="A174" s="39">
        <v>45965.5</v>
      </c>
      <c r="B174">
        <v>20201.45655523933</v>
      </c>
      <c r="C174">
        <v>84.80691433416368</v>
      </c>
      <c r="E174">
        <v>1720.765121822957</v>
      </c>
      <c r="F174">
        <v>8480.691433416367</v>
      </c>
      <c r="G174" s="39">
        <v>44826</v>
      </c>
      <c r="H174">
        <v>-0.1227982450394793</v>
      </c>
      <c r="I174" s="39">
        <v>44826</v>
      </c>
      <c r="J174">
        <v>10114.24421231632</v>
      </c>
      <c r="K174">
        <v>1.142442123163212</v>
      </c>
      <c r="L174">
        <v>114.2442123163219</v>
      </c>
      <c r="M174">
        <v>10842.80136936639</v>
      </c>
      <c r="N174">
        <v>10114.24421231632</v>
      </c>
      <c r="P174">
        <v>1.142442123163212</v>
      </c>
    </row>
    <row r="175" spans="1:17">
      <c r="A175" s="39">
        <v>45979.5</v>
      </c>
      <c r="B175">
        <v>19969.2777642636</v>
      </c>
      <c r="C175">
        <v>82.38396553045158</v>
      </c>
      <c r="E175">
        <v>1730.881211218445</v>
      </c>
      <c r="F175">
        <v>8238.396553045157</v>
      </c>
      <c r="G175" s="39">
        <v>44830</v>
      </c>
      <c r="H175">
        <v>-2.003725483617935</v>
      </c>
      <c r="I175" s="39">
        <v>44830</v>
      </c>
      <c r="J175">
        <v>9824.413328006844</v>
      </c>
      <c r="K175">
        <v>-1.755866719931565</v>
      </c>
      <c r="L175">
        <v>-175.5866719931564</v>
      </c>
      <c r="M175">
        <v>10562.83049962204</v>
      </c>
      <c r="N175">
        <v>9824.413328006844</v>
      </c>
      <c r="P175">
        <v>-1.755866719931565</v>
      </c>
    </row>
    <row r="176" spans="1:17">
      <c r="A176" s="39">
        <v>45987.04166666666</v>
      </c>
      <c r="B176">
        <v>20055.92609509133</v>
      </c>
      <c r="C176">
        <v>83.15001559707467</v>
      </c>
      <c r="E176">
        <v>1740.924535383859</v>
      </c>
      <c r="F176">
        <v>8315.001559707467</v>
      </c>
      <c r="G176" s="39">
        <v>44833</v>
      </c>
      <c r="H176">
        <v>-3.30740511758757</v>
      </c>
      <c r="I176" s="39">
        <v>44833</v>
      </c>
      <c r="J176">
        <v>9909.904040986394</v>
      </c>
      <c r="K176">
        <v>-0.9009595901360634</v>
      </c>
      <c r="L176">
        <v>-90.09595901360626</v>
      </c>
      <c r="M176">
        <v>10648.32121260159</v>
      </c>
      <c r="N176">
        <v>9909.904040986394</v>
      </c>
      <c r="P176">
        <v>-0.9009595901360634</v>
      </c>
    </row>
    <row r="177" spans="1:17">
      <c r="A177" s="39">
        <v>46006.54166666666</v>
      </c>
      <c r="B177">
        <v>19968.36326612349</v>
      </c>
      <c r="C177">
        <v>82.17394949325146</v>
      </c>
      <c r="E177">
        <v>1750.968316798343</v>
      </c>
      <c r="F177">
        <v>8217.394949325146</v>
      </c>
      <c r="G177" s="39">
        <v>44837</v>
      </c>
      <c r="H177">
        <v>-1.244250821539428</v>
      </c>
      <c r="I177" s="39">
        <v>44837</v>
      </c>
      <c r="J177">
        <v>10067.76032262651</v>
      </c>
      <c r="K177">
        <v>0.6776032262650444</v>
      </c>
      <c r="L177">
        <v>67.76032262650551</v>
      </c>
      <c r="M177">
        <v>10816.05088404948</v>
      </c>
      <c r="N177">
        <v>10067.76032262651</v>
      </c>
      <c r="P177">
        <v>0.6776032262650444</v>
      </c>
    </row>
    <row r="178" spans="1:17">
      <c r="A178" s="39">
        <v>46014.04166666666</v>
      </c>
      <c r="B178">
        <v>19992.79776272571</v>
      </c>
      <c r="C178">
        <v>82.31817228679066</v>
      </c>
      <c r="E178">
        <v>1760.980534046644</v>
      </c>
      <c r="F178">
        <v>8231.817228679065</v>
      </c>
      <c r="G178" s="39">
        <v>44840</v>
      </c>
      <c r="H178">
        <v>-0.4383939949208493</v>
      </c>
      <c r="I178" s="39">
        <v>44840</v>
      </c>
      <c r="J178">
        <v>10387.99090324039</v>
      </c>
      <c r="K178">
        <v>3.879909032403894</v>
      </c>
      <c r="L178">
        <v>387.9909032403884</v>
      </c>
      <c r="M178">
        <v>11146.4102257496</v>
      </c>
      <c r="N178">
        <v>10387.99090324039</v>
      </c>
      <c r="O178">
        <v>10387.99090324039</v>
      </c>
      <c r="P178">
        <v>3.879909032403894</v>
      </c>
      <c r="Q178">
        <v>3.879909032403894</v>
      </c>
    </row>
    <row r="179" spans="1:17">
      <c r="G179" s="39">
        <v>44844</v>
      </c>
      <c r="H179">
        <v>-4.298417840998104</v>
      </c>
      <c r="I179" s="39">
        <v>44844</v>
      </c>
      <c r="J179">
        <v>9997.465257493721</v>
      </c>
      <c r="K179">
        <v>-0.02534742506279386</v>
      </c>
      <c r="L179">
        <v>-2.534742506279144</v>
      </c>
      <c r="M179">
        <v>10755.88458000293</v>
      </c>
      <c r="O179">
        <v>9997.465257493721</v>
      </c>
      <c r="Q179">
        <v>-0.02534742506279386</v>
      </c>
    </row>
    <row r="180" spans="1:17">
      <c r="G180" s="39">
        <v>44847</v>
      </c>
      <c r="H180">
        <v>-1.559580313300601</v>
      </c>
      <c r="I180" s="39">
        <v>44847</v>
      </c>
      <c r="J180">
        <v>10274.55844052839</v>
      </c>
      <c r="K180">
        <v>2.745584405283896</v>
      </c>
      <c r="L180">
        <v>274.5584405283898</v>
      </c>
      <c r="M180">
        <v>11032.9777630376</v>
      </c>
      <c r="O180">
        <v>10274.55844052839</v>
      </c>
      <c r="Q180">
        <v>2.745584405283896</v>
      </c>
    </row>
    <row r="181" spans="1:17">
      <c r="G181" s="39">
        <v>44851</v>
      </c>
      <c r="H181">
        <v>-0.6794640969562948</v>
      </c>
      <c r="I181" s="39">
        <v>44851</v>
      </c>
      <c r="J181">
        <v>10363.60140177053</v>
      </c>
      <c r="K181">
        <v>3.636014017705258</v>
      </c>
      <c r="L181">
        <v>363.6014017705256</v>
      </c>
      <c r="M181">
        <v>11122.02072427974</v>
      </c>
      <c r="O181">
        <v>10363.60140177053</v>
      </c>
      <c r="Q181">
        <v>3.636014017705258</v>
      </c>
    </row>
    <row r="182" spans="1:17">
      <c r="G182" s="39">
        <v>44855</v>
      </c>
      <c r="H182">
        <v>-0.04619578385591794</v>
      </c>
      <c r="I182" s="39">
        <v>44855</v>
      </c>
      <c r="J182">
        <v>10427.67031086697</v>
      </c>
      <c r="K182">
        <v>4.276703108669699</v>
      </c>
      <c r="L182">
        <v>427.6703108669699</v>
      </c>
      <c r="M182">
        <v>11186.08963337618</v>
      </c>
      <c r="O182">
        <v>10427.67031086697</v>
      </c>
      <c r="Q182">
        <v>4.276703108669699</v>
      </c>
    </row>
    <row r="183" spans="1:17">
      <c r="G183" s="39">
        <v>44859</v>
      </c>
      <c r="H183">
        <v>1.859386956653708</v>
      </c>
      <c r="I183" s="39">
        <v>44859</v>
      </c>
      <c r="J183">
        <v>10620.46158883213</v>
      </c>
      <c r="K183">
        <v>6.204615888321285</v>
      </c>
      <c r="L183">
        <v>620.4615888321296</v>
      </c>
      <c r="M183">
        <v>11378.88091134134</v>
      </c>
      <c r="O183">
        <v>10620.46158883213</v>
      </c>
      <c r="Q183">
        <v>6.204615888321285</v>
      </c>
    </row>
    <row r="184" spans="1:17">
      <c r="G184" s="39">
        <v>44862</v>
      </c>
      <c r="H184">
        <v>3.984233259153824</v>
      </c>
      <c r="I184" s="39">
        <v>44862</v>
      </c>
      <c r="J184">
        <v>10835.43616087773</v>
      </c>
      <c r="K184">
        <v>8.354361608777317</v>
      </c>
      <c r="L184">
        <v>835.4361608777308</v>
      </c>
      <c r="M184">
        <v>11593.85548338694</v>
      </c>
      <c r="O184">
        <v>10835.43616087773</v>
      </c>
      <c r="Q184">
        <v>8.354361608777317</v>
      </c>
    </row>
    <row r="185" spans="1:17">
      <c r="G185" s="39">
        <v>44866</v>
      </c>
      <c r="H185">
        <v>2.943696525384776</v>
      </c>
      <c r="I185" s="39">
        <v>44866</v>
      </c>
      <c r="J185">
        <v>10730.1631635901</v>
      </c>
      <c r="K185">
        <v>7.301631635900985</v>
      </c>
      <c r="L185">
        <v>730.1631635900994</v>
      </c>
      <c r="M185">
        <v>11488.58248609931</v>
      </c>
      <c r="O185">
        <v>10730.1631635901</v>
      </c>
      <c r="Q185">
        <v>7.301631635900985</v>
      </c>
    </row>
    <row r="186" spans="1:17">
      <c r="G186" s="39">
        <v>44869</v>
      </c>
      <c r="H186">
        <v>0.2816212137429774</v>
      </c>
      <c r="I186" s="39">
        <v>44869</v>
      </c>
      <c r="J186">
        <v>10460.83615382002</v>
      </c>
      <c r="K186">
        <v>4.608361538200234</v>
      </c>
      <c r="L186">
        <v>460.8361538200224</v>
      </c>
      <c r="M186">
        <v>11219.25547632924</v>
      </c>
      <c r="O186">
        <v>10460.83615382002</v>
      </c>
      <c r="Q186">
        <v>4.608361538200234</v>
      </c>
    </row>
    <row r="187" spans="1:17">
      <c r="G187" s="39">
        <v>44873</v>
      </c>
      <c r="H187">
        <v>2.028380985549116</v>
      </c>
      <c r="I187" s="39">
        <v>44873</v>
      </c>
      <c r="J187">
        <v>10562.36960343199</v>
      </c>
      <c r="K187">
        <v>5.623696034319914</v>
      </c>
      <c r="L187">
        <v>562.369603431991</v>
      </c>
      <c r="M187">
        <v>11330.82694463228</v>
      </c>
      <c r="N187">
        <v>10562.36960343199</v>
      </c>
      <c r="O187">
        <v>10562.36960343199</v>
      </c>
      <c r="P187">
        <v>5.623696034319914</v>
      </c>
      <c r="Q187">
        <v>5.623696034319914</v>
      </c>
    </row>
    <row r="188" spans="1:17">
      <c r="G188" s="39">
        <v>44876</v>
      </c>
      <c r="H188">
        <v>6.311435733011272</v>
      </c>
      <c r="I188" s="39">
        <v>44876</v>
      </c>
      <c r="J188">
        <v>11304.0026676619</v>
      </c>
      <c r="K188">
        <v>13.04002667661901</v>
      </c>
      <c r="L188">
        <v>1304.002667661902</v>
      </c>
      <c r="M188">
        <v>12092.48035196417</v>
      </c>
      <c r="N188">
        <v>11304.0026676619</v>
      </c>
      <c r="O188">
        <v>11304.0026676619</v>
      </c>
      <c r="P188">
        <v>13.04002667661901</v>
      </c>
      <c r="Q188">
        <v>13.04002667661901</v>
      </c>
    </row>
    <row r="189" spans="1:17">
      <c r="G189" s="39">
        <v>44880</v>
      </c>
      <c r="H189">
        <v>5.992857892183578</v>
      </c>
      <c r="I189" s="39">
        <v>44880</v>
      </c>
      <c r="J189">
        <v>11272.16287305452</v>
      </c>
      <c r="K189">
        <v>12.72162873054523</v>
      </c>
      <c r="L189">
        <v>1272.162873054524</v>
      </c>
      <c r="M189">
        <v>12060.64055735679</v>
      </c>
      <c r="O189">
        <v>11272.16287305452</v>
      </c>
      <c r="Q189">
        <v>12.72162873054523</v>
      </c>
    </row>
    <row r="190" spans="1:17">
      <c r="G190" s="39">
        <v>44883</v>
      </c>
      <c r="H190">
        <v>5.49841656295913</v>
      </c>
      <c r="I190" s="39">
        <v>44883</v>
      </c>
      <c r="J190">
        <v>11222.74666027901</v>
      </c>
      <c r="K190">
        <v>12.22746660279008</v>
      </c>
      <c r="L190">
        <v>1222.746660279008</v>
      </c>
      <c r="M190">
        <v>12011.22434458127</v>
      </c>
      <c r="O190">
        <v>11222.74666027901</v>
      </c>
      <c r="Q190">
        <v>12.22746660279008</v>
      </c>
    </row>
    <row r="191" spans="1:17">
      <c r="G191" s="39">
        <v>44888</v>
      </c>
      <c r="H191">
        <v>7.470270949588276</v>
      </c>
      <c r="I191" s="39">
        <v>44888</v>
      </c>
      <c r="J191">
        <v>11419.82075213302</v>
      </c>
      <c r="K191">
        <v>14.19820752133023</v>
      </c>
      <c r="L191">
        <v>1419.820752133024</v>
      </c>
      <c r="M191">
        <v>12208.29843643529</v>
      </c>
      <c r="O191">
        <v>11419.82075213302</v>
      </c>
      <c r="Q191">
        <v>14.19820752133023</v>
      </c>
    </row>
    <row r="192" spans="1:17">
      <c r="G192" s="39">
        <v>44892</v>
      </c>
      <c r="H192">
        <v>6.531711075858548</v>
      </c>
      <c r="I192" s="39">
        <v>44892</v>
      </c>
      <c r="J192">
        <v>11326.01776342344</v>
      </c>
      <c r="K192">
        <v>13.26017763423444</v>
      </c>
      <c r="L192">
        <v>1326.017763423444</v>
      </c>
      <c r="M192">
        <v>12114.49544772571</v>
      </c>
      <c r="O192">
        <v>11326.01776342344</v>
      </c>
      <c r="Q192">
        <v>13.26017763423444</v>
      </c>
    </row>
    <row r="193" spans="7:17">
      <c r="G193" s="39">
        <v>44895</v>
      </c>
      <c r="H193">
        <v>8.716784965149493</v>
      </c>
      <c r="I193" s="39">
        <v>44895</v>
      </c>
      <c r="J193">
        <v>11057.69266585855</v>
      </c>
      <c r="K193">
        <v>10.57692665858552</v>
      </c>
      <c r="L193">
        <v>1057.692665858551</v>
      </c>
      <c r="M193">
        <v>11856.49359925153</v>
      </c>
      <c r="N193">
        <v>11057.69266585855</v>
      </c>
      <c r="O193">
        <v>11057.69266585855</v>
      </c>
      <c r="P193">
        <v>10.57692665858552</v>
      </c>
      <c r="Q193">
        <v>10.57692665858552</v>
      </c>
    </row>
    <row r="194" spans="7:17">
      <c r="G194" s="39">
        <v>44899</v>
      </c>
      <c r="H194">
        <v>8.293620934704471</v>
      </c>
      <c r="I194" s="39">
        <v>44899</v>
      </c>
      <c r="J194">
        <v>11002.54743039133</v>
      </c>
      <c r="K194">
        <v>10.0254743039133</v>
      </c>
      <c r="L194">
        <v>1002.547430391331</v>
      </c>
      <c r="M194">
        <v>11811.47687484315</v>
      </c>
      <c r="N194">
        <v>11002.54743039133</v>
      </c>
      <c r="O194">
        <v>11002.54743039133</v>
      </c>
      <c r="P194">
        <v>10.0254743039133</v>
      </c>
      <c r="Q194">
        <v>10.0254743039133</v>
      </c>
    </row>
    <row r="195" spans="7:17">
      <c r="G195" s="39">
        <v>44902</v>
      </c>
      <c r="H195">
        <v>4.615717642848804</v>
      </c>
      <c r="I195" s="39">
        <v>44902</v>
      </c>
      <c r="J195">
        <v>11265.63241352537</v>
      </c>
      <c r="K195">
        <v>12.65632413525373</v>
      </c>
      <c r="L195">
        <v>1265.632413525373</v>
      </c>
      <c r="M195">
        <v>12094.42974116985</v>
      </c>
      <c r="N195">
        <v>11265.63241352537</v>
      </c>
      <c r="O195">
        <v>11265.63241352537</v>
      </c>
      <c r="P195">
        <v>12.65632413525373</v>
      </c>
      <c r="Q195">
        <v>12.65632413525373</v>
      </c>
    </row>
    <row r="196" spans="7:17">
      <c r="G196" s="39">
        <v>44906</v>
      </c>
      <c r="H196">
        <v>4.696447104895585</v>
      </c>
      <c r="I196" s="39">
        <v>44906</v>
      </c>
      <c r="J196">
        <v>11257.96789302556</v>
      </c>
      <c r="K196">
        <v>12.57967893025562</v>
      </c>
      <c r="L196">
        <v>1257.967893025561</v>
      </c>
      <c r="M196">
        <v>12086.76522067004</v>
      </c>
      <c r="N196">
        <v>11257.96789302556</v>
      </c>
      <c r="P196">
        <v>12.57967893025562</v>
      </c>
    </row>
    <row r="197" spans="7:17">
      <c r="G197" s="39">
        <v>44909</v>
      </c>
      <c r="H197">
        <v>6.403294784482694</v>
      </c>
      <c r="I197" s="39">
        <v>44909</v>
      </c>
      <c r="J197">
        <v>10991.14008104558</v>
      </c>
      <c r="K197">
        <v>9.911400810455806</v>
      </c>
      <c r="L197">
        <v>991.1400810455816</v>
      </c>
      <c r="M197">
        <v>11830.06465575835</v>
      </c>
      <c r="N197">
        <v>10991.14008104558</v>
      </c>
      <c r="P197">
        <v>9.911400810455806</v>
      </c>
    </row>
    <row r="198" spans="7:17">
      <c r="G198" s="39">
        <v>44913</v>
      </c>
      <c r="H198">
        <v>2.690192169135686</v>
      </c>
      <c r="I198" s="39">
        <v>44913</v>
      </c>
      <c r="J198">
        <v>11144.2635261311</v>
      </c>
      <c r="K198">
        <v>11.44263526131104</v>
      </c>
      <c r="L198">
        <v>1144.263526131104</v>
      </c>
      <c r="M198">
        <v>11993.02491104597</v>
      </c>
      <c r="N198">
        <v>11144.2635261311</v>
      </c>
      <c r="P198">
        <v>11.44263526131104</v>
      </c>
    </row>
    <row r="199" spans="7:17">
      <c r="G199" s="39">
        <v>44917</v>
      </c>
      <c r="H199">
        <v>1.897515119467363</v>
      </c>
      <c r="I199" s="39">
        <v>44917</v>
      </c>
      <c r="J199">
        <v>10823.84287357122</v>
      </c>
      <c r="K199">
        <v>8.238428735712212</v>
      </c>
      <c r="L199">
        <v>823.8428735712205</v>
      </c>
      <c r="M199">
        <v>11692.59044260518</v>
      </c>
      <c r="N199">
        <v>10823.84287357122</v>
      </c>
      <c r="P199">
        <v>8.238428735712212</v>
      </c>
    </row>
    <row r="200" spans="7:17">
      <c r="G200" s="39">
        <v>44922</v>
      </c>
      <c r="H200">
        <v>2.063606934852502</v>
      </c>
      <c r="I200" s="39">
        <v>44922</v>
      </c>
      <c r="J200">
        <v>10983.74810247297</v>
      </c>
      <c r="K200">
        <v>9.837481024729655</v>
      </c>
      <c r="L200">
        <v>983.7481024729659</v>
      </c>
      <c r="M200">
        <v>11862.42066051441</v>
      </c>
      <c r="N200">
        <v>10983.74810247297</v>
      </c>
      <c r="P200">
        <v>9.837481024729655</v>
      </c>
    </row>
    <row r="201" spans="7:17">
      <c r="G201" s="39">
        <v>44925</v>
      </c>
      <c r="H201">
        <v>2.378244155501119</v>
      </c>
      <c r="I201" s="39">
        <v>44925</v>
      </c>
      <c r="J201">
        <v>11014.63671266064</v>
      </c>
      <c r="K201">
        <v>10.14636712660639</v>
      </c>
      <c r="L201">
        <v>1014.63671266064</v>
      </c>
      <c r="M201">
        <v>11893.30927070208</v>
      </c>
      <c r="N201">
        <v>11014.63671266064</v>
      </c>
      <c r="P201">
        <v>10.14636712660639</v>
      </c>
    </row>
    <row r="202" spans="7:17">
      <c r="G202" s="39">
        <v>44930</v>
      </c>
      <c r="H202">
        <v>2.509722415259352</v>
      </c>
      <c r="I202" s="39">
        <v>44930</v>
      </c>
      <c r="J202">
        <v>11027.54421516608</v>
      </c>
      <c r="K202">
        <v>10.27544215166076</v>
      </c>
      <c r="L202">
        <v>1027.544215166075</v>
      </c>
      <c r="M202">
        <v>11906.21677320752</v>
      </c>
      <c r="N202">
        <v>11027.54421516608</v>
      </c>
      <c r="P202">
        <v>10.27544215166076</v>
      </c>
    </row>
    <row r="203" spans="7:17">
      <c r="G203" s="39">
        <v>44934</v>
      </c>
      <c r="H203">
        <v>4.0621403851264</v>
      </c>
      <c r="I203" s="39">
        <v>44934</v>
      </c>
      <c r="J203">
        <v>11179.94841394684</v>
      </c>
      <c r="K203">
        <v>11.79948413946843</v>
      </c>
      <c r="L203">
        <v>1179.948413946842</v>
      </c>
      <c r="M203">
        <v>12058.62097198829</v>
      </c>
      <c r="N203">
        <v>11179.94841394684</v>
      </c>
      <c r="P203">
        <v>11.79948413946843</v>
      </c>
    </row>
    <row r="204" spans="7:17">
      <c r="G204" s="39">
        <v>44937</v>
      </c>
      <c r="H204">
        <v>5.7626777472646</v>
      </c>
      <c r="I204" s="39">
        <v>44937</v>
      </c>
      <c r="J204">
        <v>11217.953749194</v>
      </c>
      <c r="K204">
        <v>12.17953749194003</v>
      </c>
      <c r="L204">
        <v>1217.953749194003</v>
      </c>
      <c r="M204">
        <v>12106.75838021174</v>
      </c>
      <c r="N204">
        <v>11217.953749194</v>
      </c>
      <c r="P204">
        <v>12.17953749194003</v>
      </c>
    </row>
    <row r="205" spans="7:17">
      <c r="G205" s="39">
        <v>44941</v>
      </c>
      <c r="H205">
        <v>6.619922391083133</v>
      </c>
      <c r="I205" s="39">
        <v>44941</v>
      </c>
      <c r="J205">
        <v>11217.953749194</v>
      </c>
      <c r="K205">
        <v>12.17953749194003</v>
      </c>
      <c r="L205">
        <v>1217.953749194003</v>
      </c>
      <c r="M205">
        <v>12106.75838021174</v>
      </c>
      <c r="N205">
        <v>11217.953749194</v>
      </c>
      <c r="P205">
        <v>12.17953749194003</v>
      </c>
    </row>
    <row r="206" spans="7:17">
      <c r="G206" s="39">
        <v>44944</v>
      </c>
      <c r="H206">
        <v>4.46216658492542</v>
      </c>
      <c r="I206" s="39">
        <v>44944</v>
      </c>
      <c r="J206">
        <v>11217.953749194</v>
      </c>
      <c r="K206">
        <v>12.17953749194003</v>
      </c>
      <c r="L206">
        <v>1217.953749194003</v>
      </c>
      <c r="M206">
        <v>12106.75838021174</v>
      </c>
      <c r="N206">
        <v>11217.953749194</v>
      </c>
      <c r="P206">
        <v>12.17953749194003</v>
      </c>
    </row>
    <row r="207" spans="7:17">
      <c r="G207" s="39">
        <v>44948</v>
      </c>
      <c r="H207">
        <v>5.689004125403319</v>
      </c>
      <c r="I207" s="39">
        <v>44948</v>
      </c>
      <c r="J207">
        <v>11217.953749194</v>
      </c>
      <c r="K207">
        <v>12.17953749194003</v>
      </c>
      <c r="L207">
        <v>1217.953749194003</v>
      </c>
      <c r="M207">
        <v>12106.75838021174</v>
      </c>
      <c r="N207">
        <v>11217.953749194</v>
      </c>
      <c r="P207">
        <v>12.17953749194003</v>
      </c>
    </row>
    <row r="208" spans="7:17">
      <c r="G208" s="39">
        <v>44952</v>
      </c>
      <c r="H208">
        <v>7.804078754891841</v>
      </c>
      <c r="I208" s="39">
        <v>44952</v>
      </c>
      <c r="J208">
        <v>11217.953749194</v>
      </c>
      <c r="K208">
        <v>12.17953749194003</v>
      </c>
      <c r="L208">
        <v>1217.953749194003</v>
      </c>
      <c r="M208">
        <v>12106.75838021174</v>
      </c>
      <c r="N208">
        <v>11217.953749194</v>
      </c>
      <c r="P208">
        <v>12.17953749194003</v>
      </c>
    </row>
    <row r="209" spans="7:17">
      <c r="G209" s="39">
        <v>44956</v>
      </c>
      <c r="H209">
        <v>6.926625119749596</v>
      </c>
      <c r="I209" s="39">
        <v>44956</v>
      </c>
      <c r="J209">
        <v>11217.953749194</v>
      </c>
      <c r="K209">
        <v>12.17953749194003</v>
      </c>
      <c r="L209">
        <v>1217.953749194003</v>
      </c>
      <c r="M209">
        <v>12106.75838021174</v>
      </c>
      <c r="N209">
        <v>11217.953749194</v>
      </c>
      <c r="P209">
        <v>12.17953749194003</v>
      </c>
    </row>
    <row r="210" spans="7:17">
      <c r="G210" s="39">
        <v>44959</v>
      </c>
      <c r="H210">
        <v>10.69521592734775</v>
      </c>
      <c r="I210" s="39">
        <v>44959</v>
      </c>
      <c r="J210">
        <v>11217.953749194</v>
      </c>
      <c r="K210">
        <v>12.17953749194003</v>
      </c>
      <c r="L210">
        <v>1217.953749194003</v>
      </c>
      <c r="M210">
        <v>12106.75838021174</v>
      </c>
      <c r="N210">
        <v>11217.953749194</v>
      </c>
      <c r="P210">
        <v>12.17953749194003</v>
      </c>
    </row>
    <row r="211" spans="7:17">
      <c r="G211" s="39">
        <v>44963</v>
      </c>
      <c r="H211">
        <v>9.570807885713496</v>
      </c>
      <c r="I211" s="39">
        <v>44963</v>
      </c>
      <c r="J211">
        <v>11217.953749194</v>
      </c>
      <c r="K211">
        <v>12.17953749194003</v>
      </c>
      <c r="L211">
        <v>1217.953749194003</v>
      </c>
      <c r="M211">
        <v>12106.75838021174</v>
      </c>
      <c r="N211">
        <v>11217.953749194</v>
      </c>
      <c r="P211">
        <v>12.17953749194003</v>
      </c>
    </row>
    <row r="212" spans="7:17">
      <c r="G212" s="39">
        <v>44966</v>
      </c>
      <c r="H212">
        <v>8.480454257653737</v>
      </c>
      <c r="I212" s="39">
        <v>44966</v>
      </c>
      <c r="J212">
        <v>11217.953749194</v>
      </c>
      <c r="K212">
        <v>12.17953749194003</v>
      </c>
      <c r="L212">
        <v>1217.953749194003</v>
      </c>
      <c r="M212">
        <v>12106.75838021174</v>
      </c>
      <c r="N212">
        <v>11217.953749194</v>
      </c>
      <c r="P212">
        <v>12.17953749194003</v>
      </c>
    </row>
    <row r="213" spans="7:17">
      <c r="G213" s="39">
        <v>44970</v>
      </c>
      <c r="H213">
        <v>10.03734536394023</v>
      </c>
      <c r="I213" s="39">
        <v>44970</v>
      </c>
      <c r="J213">
        <v>11167.21772172621</v>
      </c>
      <c r="K213">
        <v>11.67217721726215</v>
      </c>
      <c r="L213">
        <v>1167.217721726214</v>
      </c>
      <c r="M213">
        <v>12056.02235274395</v>
      </c>
      <c r="N213">
        <v>11167.21772172621</v>
      </c>
      <c r="P213">
        <v>11.67217721726215</v>
      </c>
    </row>
    <row r="214" spans="7:17">
      <c r="G214" s="39">
        <v>44973</v>
      </c>
      <c r="H214">
        <v>8.470895591138294</v>
      </c>
      <c r="I214" s="39">
        <v>44973</v>
      </c>
      <c r="J214">
        <v>11310.29614028555</v>
      </c>
      <c r="K214">
        <v>13.10296140285552</v>
      </c>
      <c r="L214">
        <v>1310.296140285551</v>
      </c>
      <c r="M214">
        <v>12199.10077130329</v>
      </c>
      <c r="N214">
        <v>11310.29614028555</v>
      </c>
      <c r="P214">
        <v>13.10296140285552</v>
      </c>
    </row>
    <row r="215" spans="7:17">
      <c r="G215" s="39">
        <v>44977</v>
      </c>
      <c r="H215">
        <v>8.120286898449681</v>
      </c>
      <c r="I215" s="39">
        <v>44977</v>
      </c>
      <c r="J215">
        <v>11342.32049124403</v>
      </c>
      <c r="K215">
        <v>13.42320491244033</v>
      </c>
      <c r="L215">
        <v>1342.320491244032</v>
      </c>
      <c r="M215">
        <v>12231.12512226177</v>
      </c>
      <c r="N215">
        <v>11342.32049124403</v>
      </c>
      <c r="P215">
        <v>13.42320491244033</v>
      </c>
    </row>
    <row r="216" spans="7:17">
      <c r="G216" s="39">
        <v>44980</v>
      </c>
      <c r="H216">
        <v>6.726159381045727</v>
      </c>
      <c r="I216" s="39">
        <v>44980</v>
      </c>
      <c r="J216">
        <v>11405.16740905617</v>
      </c>
      <c r="K216">
        <v>14.05167409056167</v>
      </c>
      <c r="L216">
        <v>1405.167409056166</v>
      </c>
      <c r="M216">
        <v>12303.85912605838</v>
      </c>
      <c r="N216">
        <v>11405.16740905617</v>
      </c>
      <c r="P216">
        <v>14.05167409056167</v>
      </c>
    </row>
    <row r="217" spans="7:17">
      <c r="G217" s="39">
        <v>44985</v>
      </c>
      <c r="H217">
        <v>5.7315521730124</v>
      </c>
      <c r="I217" s="39">
        <v>44985</v>
      </c>
      <c r="J217">
        <v>11498.62741065241</v>
      </c>
      <c r="K217">
        <v>14.98627410652404</v>
      </c>
      <c r="L217">
        <v>1498.627410652405</v>
      </c>
      <c r="M217">
        <v>12397.31912765462</v>
      </c>
      <c r="N217">
        <v>11498.62741065241</v>
      </c>
      <c r="P217">
        <v>14.98627410652404</v>
      </c>
    </row>
    <row r="218" spans="7:17">
      <c r="G218" s="39">
        <v>44988</v>
      </c>
      <c r="H218">
        <v>7.744303806905362</v>
      </c>
      <c r="I218" s="39">
        <v>44988</v>
      </c>
      <c r="J218">
        <v>11309.49569172144</v>
      </c>
      <c r="K218">
        <v>13.09495691721445</v>
      </c>
      <c r="L218">
        <v>1309.495691721444</v>
      </c>
      <c r="M218">
        <v>12208.18740872366</v>
      </c>
      <c r="N218">
        <v>11309.49569172144</v>
      </c>
      <c r="P218">
        <v>13.09495691721445</v>
      </c>
    </row>
    <row r="219" spans="7:17">
      <c r="G219" s="39">
        <v>44992</v>
      </c>
      <c r="H219">
        <v>6.152506261059698</v>
      </c>
      <c r="I219" s="39">
        <v>44992</v>
      </c>
      <c r="J219">
        <v>11295.41546037197</v>
      </c>
      <c r="K219">
        <v>12.95415460371974</v>
      </c>
      <c r="L219">
        <v>1295.415460371973</v>
      </c>
      <c r="M219">
        <v>12214.18129073376</v>
      </c>
      <c r="N219">
        <v>11295.41546037197</v>
      </c>
      <c r="P219">
        <v>12.95415460371974</v>
      </c>
    </row>
    <row r="220" spans="7:17">
      <c r="G220" s="39">
        <v>44995</v>
      </c>
      <c r="H220">
        <v>2.819300731624064</v>
      </c>
      <c r="I220" s="39">
        <v>44995</v>
      </c>
      <c r="J220">
        <v>11257.32884634462</v>
      </c>
      <c r="K220">
        <v>12.57328846344623</v>
      </c>
      <c r="L220">
        <v>1257.328846344622</v>
      </c>
      <c r="M220">
        <v>12186.0196767064</v>
      </c>
      <c r="N220">
        <v>11257.32884634462</v>
      </c>
      <c r="P220">
        <v>12.57328846344623</v>
      </c>
    </row>
    <row r="221" spans="7:17">
      <c r="G221" s="39">
        <v>44999</v>
      </c>
      <c r="H221">
        <v>4.458731855174758</v>
      </c>
      <c r="I221" s="39">
        <v>44999</v>
      </c>
      <c r="J221">
        <v>11099.8240187256</v>
      </c>
      <c r="K221">
        <v>10.99824018725601</v>
      </c>
      <c r="L221">
        <v>1099.824018725601</v>
      </c>
      <c r="M221">
        <v>12028.51484908738</v>
      </c>
      <c r="N221">
        <v>11099.8240187256</v>
      </c>
      <c r="P221">
        <v>10.99824018725601</v>
      </c>
    </row>
    <row r="222" spans="7:17">
      <c r="G222" s="39">
        <v>45002</v>
      </c>
      <c r="H222">
        <v>4.151895997448185</v>
      </c>
      <c r="I222" s="39">
        <v>45002</v>
      </c>
      <c r="J222">
        <v>11129.30261540729</v>
      </c>
      <c r="K222">
        <v>11.2930261540729</v>
      </c>
      <c r="L222">
        <v>1129.30261540729</v>
      </c>
      <c r="M222">
        <v>12057.99344576907</v>
      </c>
      <c r="N222">
        <v>11129.30261540729</v>
      </c>
      <c r="P222">
        <v>11.2930261540729</v>
      </c>
    </row>
    <row r="223" spans="7:17">
      <c r="G223" s="39">
        <v>45006</v>
      </c>
      <c r="H223">
        <v>6.661219025527232</v>
      </c>
      <c r="I223" s="39">
        <v>45006</v>
      </c>
      <c r="J223">
        <v>11339.1904463399</v>
      </c>
      <c r="K223">
        <v>13.391904463399</v>
      </c>
      <c r="L223">
        <v>1339.190446339901</v>
      </c>
      <c r="M223">
        <v>12277.89017732448</v>
      </c>
      <c r="N223">
        <v>11339.1904463399</v>
      </c>
      <c r="O223">
        <v>11339.1904463399</v>
      </c>
      <c r="P223">
        <v>13.391904463399</v>
      </c>
      <c r="Q223">
        <v>13.391904463399</v>
      </c>
    </row>
    <row r="224" spans="7:17">
      <c r="G224" s="39">
        <v>45009</v>
      </c>
      <c r="H224">
        <v>5.809272918300823</v>
      </c>
      <c r="I224" s="39">
        <v>45009</v>
      </c>
      <c r="J224">
        <v>11257.46731604033</v>
      </c>
      <c r="K224">
        <v>12.57467316040328</v>
      </c>
      <c r="L224">
        <v>1257.467316040329</v>
      </c>
      <c r="M224">
        <v>12196.16704702491</v>
      </c>
      <c r="O224">
        <v>11257.46731604033</v>
      </c>
      <c r="Q224">
        <v>12.57467316040328</v>
      </c>
    </row>
    <row r="225" spans="7:17">
      <c r="G225" s="39">
        <v>45013</v>
      </c>
      <c r="H225">
        <v>6.170079296993358</v>
      </c>
      <c r="I225" s="39">
        <v>45013</v>
      </c>
      <c r="J225">
        <v>11292.0777526028</v>
      </c>
      <c r="K225">
        <v>12.92077752602803</v>
      </c>
      <c r="L225">
        <v>1292.077752602803</v>
      </c>
      <c r="M225">
        <v>12230.77748358739</v>
      </c>
      <c r="O225">
        <v>11292.0777526028</v>
      </c>
      <c r="Q225">
        <v>12.92077752602803</v>
      </c>
    </row>
    <row r="226" spans="7:17">
      <c r="G226" s="39">
        <v>45018</v>
      </c>
      <c r="H226">
        <v>9.00660692899482</v>
      </c>
      <c r="I226" s="39">
        <v>45018</v>
      </c>
      <c r="J226">
        <v>11564.17233147595</v>
      </c>
      <c r="K226">
        <v>15.64172331475955</v>
      </c>
      <c r="L226">
        <v>1564.172331475955</v>
      </c>
      <c r="M226">
        <v>12502.87206246054</v>
      </c>
      <c r="O226">
        <v>11564.17233147595</v>
      </c>
      <c r="Q226">
        <v>15.64172331475955</v>
      </c>
    </row>
    <row r="227" spans="7:17">
      <c r="G227" s="39">
        <v>45021</v>
      </c>
      <c r="H227">
        <v>8.605861832271234</v>
      </c>
      <c r="I227" s="39">
        <v>45021</v>
      </c>
      <c r="J227">
        <v>11525.73076401217</v>
      </c>
      <c r="K227">
        <v>15.25730764012165</v>
      </c>
      <c r="L227">
        <v>1525.730764012165</v>
      </c>
      <c r="M227">
        <v>12464.43049499675</v>
      </c>
      <c r="O227">
        <v>11525.73076401217</v>
      </c>
      <c r="Q227">
        <v>15.25730764012165</v>
      </c>
    </row>
    <row r="228" spans="7:17">
      <c r="G228" s="39">
        <v>45026</v>
      </c>
      <c r="H228">
        <v>9.493087140425072</v>
      </c>
      <c r="I228" s="39">
        <v>45026</v>
      </c>
      <c r="J228">
        <v>11610.83805994123</v>
      </c>
      <c r="K228">
        <v>16.10838059941233</v>
      </c>
      <c r="L228">
        <v>1610.838059941232</v>
      </c>
      <c r="M228">
        <v>12549.53779092581</v>
      </c>
      <c r="O228">
        <v>11610.83805994123</v>
      </c>
      <c r="Q228">
        <v>16.10838059941233</v>
      </c>
    </row>
    <row r="229" spans="7:17">
      <c r="G229" s="39">
        <v>45029</v>
      </c>
      <c r="H229">
        <v>10.36462984529871</v>
      </c>
      <c r="I229" s="39">
        <v>45029</v>
      </c>
      <c r="J229">
        <v>11694.44099846972</v>
      </c>
      <c r="K229">
        <v>16.94440998469715</v>
      </c>
      <c r="L229">
        <v>1694.440998469716</v>
      </c>
      <c r="M229">
        <v>12633.1407294543</v>
      </c>
      <c r="O229">
        <v>11694.44099846972</v>
      </c>
      <c r="Q229">
        <v>16.94440998469715</v>
      </c>
    </row>
    <row r="230" spans="7:17">
      <c r="G230" s="39">
        <v>45033</v>
      </c>
      <c r="H230">
        <v>10.47259751304266</v>
      </c>
      <c r="I230" s="39">
        <v>45033</v>
      </c>
      <c r="J230">
        <v>11704.7978223396</v>
      </c>
      <c r="K230">
        <v>17.04797822339601</v>
      </c>
      <c r="L230">
        <v>1704.7978223396</v>
      </c>
      <c r="M230">
        <v>12643.49755332418</v>
      </c>
      <c r="O230">
        <v>11704.7978223396</v>
      </c>
      <c r="Q230">
        <v>17.04797822339601</v>
      </c>
    </row>
    <row r="231" spans="7:17">
      <c r="G231" s="39">
        <v>45036</v>
      </c>
      <c r="H231">
        <v>10.02121012185571</v>
      </c>
      <c r="I231" s="39">
        <v>45036</v>
      </c>
      <c r="J231">
        <v>11661.49838089295</v>
      </c>
      <c r="K231">
        <v>16.61498380892947</v>
      </c>
      <c r="L231">
        <v>1661.498380892946</v>
      </c>
      <c r="M231">
        <v>12600.19811187753</v>
      </c>
      <c r="O231">
        <v>11661.49838089295</v>
      </c>
      <c r="Q231">
        <v>16.61498380892947</v>
      </c>
    </row>
    <row r="232" spans="7:17">
      <c r="G232" s="39">
        <v>45040</v>
      </c>
      <c r="H232">
        <v>9.871759438983485</v>
      </c>
      <c r="I232" s="39">
        <v>45040</v>
      </c>
      <c r="J232">
        <v>11650.59092773427</v>
      </c>
      <c r="K232">
        <v>16.50590927734268</v>
      </c>
      <c r="L232">
        <v>1650.590927734267</v>
      </c>
      <c r="M232">
        <v>12599.56725232245</v>
      </c>
      <c r="N232">
        <v>11650.59092773427</v>
      </c>
      <c r="O232">
        <v>11650.59092773427</v>
      </c>
      <c r="P232">
        <v>16.50590927734268</v>
      </c>
      <c r="Q232">
        <v>16.50590927734268</v>
      </c>
    </row>
    <row r="233" spans="7:17">
      <c r="G233" s="39">
        <v>45043</v>
      </c>
      <c r="H233">
        <v>9.932626045262815</v>
      </c>
      <c r="I233" s="39">
        <v>45043</v>
      </c>
      <c r="J233">
        <v>11629.76922403883</v>
      </c>
      <c r="K233">
        <v>16.29769224038833</v>
      </c>
      <c r="L233">
        <v>1629.769224038833</v>
      </c>
      <c r="M233">
        <v>12578.74554862701</v>
      </c>
      <c r="N233">
        <v>11629.76922403883</v>
      </c>
      <c r="P233">
        <v>16.29769224038833</v>
      </c>
    </row>
    <row r="234" spans="7:17">
      <c r="G234" s="39">
        <v>45048</v>
      </c>
      <c r="H234">
        <v>9.846731175684042</v>
      </c>
      <c r="I234" s="39">
        <v>45048</v>
      </c>
      <c r="J234">
        <v>11637.59890303656</v>
      </c>
      <c r="K234">
        <v>16.37598903036557</v>
      </c>
      <c r="L234">
        <v>1637.598903036556</v>
      </c>
      <c r="M234">
        <v>12586.57522762473</v>
      </c>
      <c r="N234">
        <v>11637.59890303656</v>
      </c>
      <c r="P234">
        <v>16.37598903036557</v>
      </c>
    </row>
    <row r="235" spans="7:17">
      <c r="G235" s="39">
        <v>45051</v>
      </c>
      <c r="H235">
        <v>10.08628360643429</v>
      </c>
      <c r="I235" s="39">
        <v>45051</v>
      </c>
      <c r="J235">
        <v>11615.76269040713</v>
      </c>
      <c r="K235">
        <v>16.15762690407134</v>
      </c>
      <c r="L235">
        <v>1615.762690407135</v>
      </c>
      <c r="M235">
        <v>12564.73901499531</v>
      </c>
      <c r="N235">
        <v>11615.76269040713</v>
      </c>
      <c r="P235">
        <v>16.15762690407134</v>
      </c>
    </row>
    <row r="236" spans="7:17">
      <c r="G236" s="39">
        <v>45055</v>
      </c>
      <c r="H236">
        <v>9.776172773829161</v>
      </c>
      <c r="I236" s="39">
        <v>45055</v>
      </c>
      <c r="J236">
        <v>11644.03059843146</v>
      </c>
      <c r="K236">
        <v>16.44030598431463</v>
      </c>
      <c r="L236">
        <v>1644.030598431464</v>
      </c>
      <c r="M236">
        <v>12593.00692301964</v>
      </c>
      <c r="N236">
        <v>11644.03059843146</v>
      </c>
      <c r="P236">
        <v>16.44030598431463</v>
      </c>
    </row>
    <row r="237" spans="7:17">
      <c r="G237" s="39">
        <v>45058</v>
      </c>
      <c r="H237">
        <v>9.34653867106312</v>
      </c>
      <c r="I237" s="39">
        <v>45058</v>
      </c>
      <c r="J237">
        <v>11683.19355574928</v>
      </c>
      <c r="K237">
        <v>16.83193555749276</v>
      </c>
      <c r="L237">
        <v>1683.193555749276</v>
      </c>
      <c r="M237">
        <v>12632.16988033745</v>
      </c>
      <c r="N237">
        <v>11683.19355574928</v>
      </c>
      <c r="P237">
        <v>16.83193555749276</v>
      </c>
    </row>
    <row r="238" spans="7:17">
      <c r="G238" s="39">
        <v>45062</v>
      </c>
      <c r="H238">
        <v>9.625816813348266</v>
      </c>
      <c r="I238" s="39">
        <v>45062</v>
      </c>
      <c r="J238">
        <v>11657.73617725978</v>
      </c>
      <c r="K238">
        <v>16.57736177259779</v>
      </c>
      <c r="L238">
        <v>1657.73617725978</v>
      </c>
      <c r="M238">
        <v>12606.71250184796</v>
      </c>
      <c r="N238">
        <v>11657.73617725978</v>
      </c>
      <c r="P238">
        <v>16.57736177259779</v>
      </c>
    </row>
    <row r="239" spans="7:17">
      <c r="G239" s="39">
        <v>45065</v>
      </c>
      <c r="H239">
        <v>11.62171430823211</v>
      </c>
      <c r="I239" s="39">
        <v>45065</v>
      </c>
      <c r="J239">
        <v>11644.70638830294</v>
      </c>
      <c r="K239">
        <v>16.44706388302934</v>
      </c>
      <c r="L239">
        <v>1644.706388302935</v>
      </c>
      <c r="M239">
        <v>12603.72500674921</v>
      </c>
      <c r="N239">
        <v>11644.70638830294</v>
      </c>
      <c r="O239">
        <v>11644.70638830294</v>
      </c>
      <c r="P239">
        <v>16.44706388302934</v>
      </c>
      <c r="Q239">
        <v>16.44706388302934</v>
      </c>
    </row>
    <row r="240" spans="7:17">
      <c r="G240" s="39">
        <v>45069</v>
      </c>
      <c r="H240">
        <v>10.52896435709048</v>
      </c>
      <c r="I240" s="39">
        <v>45069</v>
      </c>
      <c r="J240">
        <v>11545.94014214465</v>
      </c>
      <c r="K240">
        <v>15.45940142144653</v>
      </c>
      <c r="L240">
        <v>1545.940142144653</v>
      </c>
      <c r="M240">
        <v>12504.95876059093</v>
      </c>
      <c r="O240">
        <v>11545.94014214465</v>
      </c>
      <c r="Q240">
        <v>15.45940142144653</v>
      </c>
    </row>
    <row r="241" spans="7:17">
      <c r="G241" s="39">
        <v>45072</v>
      </c>
      <c r="H241">
        <v>11.96058101781958</v>
      </c>
      <c r="I241" s="39">
        <v>45072</v>
      </c>
      <c r="J241">
        <v>11530.86772487612</v>
      </c>
      <c r="K241">
        <v>15.30867724876115</v>
      </c>
      <c r="L241">
        <v>1530.867724876116</v>
      </c>
      <c r="M241">
        <v>12509.87884160927</v>
      </c>
      <c r="N241">
        <v>11530.86772487612</v>
      </c>
      <c r="O241">
        <v>11530.86772487612</v>
      </c>
      <c r="P241">
        <v>15.30867724876115</v>
      </c>
      <c r="Q241">
        <v>15.30867724876115</v>
      </c>
    </row>
    <row r="242" spans="7:17">
      <c r="G242" s="39">
        <v>45076</v>
      </c>
      <c r="H242">
        <v>11.72965535016406</v>
      </c>
      <c r="I242" s="39">
        <v>45076</v>
      </c>
      <c r="J242">
        <v>11657.61453267664</v>
      </c>
      <c r="K242">
        <v>16.57614532676639</v>
      </c>
      <c r="L242">
        <v>1657.61453267664</v>
      </c>
      <c r="M242">
        <v>12636.62564940979</v>
      </c>
      <c r="N242">
        <v>11657.61453267664</v>
      </c>
      <c r="O242">
        <v>11657.61453267664</v>
      </c>
      <c r="P242">
        <v>16.57614532676639</v>
      </c>
      <c r="Q242">
        <v>16.57614532676639</v>
      </c>
    </row>
    <row r="243" spans="7:17">
      <c r="G243" s="39">
        <v>45081</v>
      </c>
      <c r="H243">
        <v>13.91560789125168</v>
      </c>
      <c r="I243" s="39">
        <v>45081</v>
      </c>
      <c r="J243">
        <v>11855.74073312247</v>
      </c>
      <c r="K243">
        <v>18.55740733122466</v>
      </c>
      <c r="L243">
        <v>1855.740733122466</v>
      </c>
      <c r="M243">
        <v>12834.75184985562</v>
      </c>
      <c r="O243">
        <v>11855.74073312247</v>
      </c>
      <c r="Q243">
        <v>18.55740733122466</v>
      </c>
    </row>
    <row r="244" spans="7:17">
      <c r="G244" s="39">
        <v>45084</v>
      </c>
      <c r="H244">
        <v>13.53102466242464</v>
      </c>
      <c r="I244" s="39">
        <v>45084</v>
      </c>
      <c r="J244">
        <v>11820.8836113641</v>
      </c>
      <c r="K244">
        <v>18.20883611364103</v>
      </c>
      <c r="L244">
        <v>1820.883611364105</v>
      </c>
      <c r="M244">
        <v>12799.89472809726</v>
      </c>
      <c r="O244">
        <v>11820.8836113641</v>
      </c>
      <c r="Q244">
        <v>18.20883611364103</v>
      </c>
    </row>
    <row r="245" spans="7:17">
      <c r="G245" s="39">
        <v>45088</v>
      </c>
      <c r="H245">
        <v>14.6460337924156</v>
      </c>
      <c r="I245" s="39">
        <v>45088</v>
      </c>
      <c r="J245">
        <v>11921.94368391152</v>
      </c>
      <c r="K245">
        <v>19.21943683911518</v>
      </c>
      <c r="L245">
        <v>1921.943683911517</v>
      </c>
      <c r="M245">
        <v>12900.95480064467</v>
      </c>
      <c r="O245">
        <v>11921.94368391152</v>
      </c>
      <c r="Q245">
        <v>19.21943683911518</v>
      </c>
    </row>
    <row r="246" spans="7:17">
      <c r="G246" s="39">
        <v>45091</v>
      </c>
      <c r="H246">
        <v>16.36616775220101</v>
      </c>
      <c r="I246" s="39">
        <v>45091</v>
      </c>
      <c r="J246">
        <v>12077.84990753911</v>
      </c>
      <c r="K246">
        <v>20.77849907539111</v>
      </c>
      <c r="L246">
        <v>2077.849907539112</v>
      </c>
      <c r="M246">
        <v>13056.86102427226</v>
      </c>
      <c r="O246">
        <v>12077.84990753911</v>
      </c>
      <c r="Q246">
        <v>20.77849907539111</v>
      </c>
    </row>
    <row r="247" spans="7:17">
      <c r="G247" s="39">
        <v>45095</v>
      </c>
      <c r="H247">
        <v>17.27658414262489</v>
      </c>
      <c r="I247" s="39">
        <v>45095</v>
      </c>
      <c r="J247">
        <v>12160.36649326907</v>
      </c>
      <c r="K247">
        <v>21.60366493269073</v>
      </c>
      <c r="L247">
        <v>2160.366493269074</v>
      </c>
      <c r="M247">
        <v>13139.37761000222</v>
      </c>
      <c r="O247">
        <v>12160.36649326907</v>
      </c>
      <c r="Q247">
        <v>21.60366493269073</v>
      </c>
    </row>
    <row r="248" spans="7:17">
      <c r="G248" s="39">
        <v>45098</v>
      </c>
      <c r="H248">
        <v>16.19192843833754</v>
      </c>
      <c r="I248" s="39">
        <v>45098</v>
      </c>
      <c r="J248">
        <v>12062.05753667324</v>
      </c>
      <c r="K248">
        <v>20.62057536673236</v>
      </c>
      <c r="L248">
        <v>2062.057536673237</v>
      </c>
      <c r="M248">
        <v>13041.06865340639</v>
      </c>
      <c r="O248">
        <v>12062.05753667324</v>
      </c>
      <c r="Q248">
        <v>20.62057536673236</v>
      </c>
    </row>
    <row r="249" spans="7:17">
      <c r="G249" s="39">
        <v>45102</v>
      </c>
      <c r="H249">
        <v>16.07184602612417</v>
      </c>
      <c r="I249" s="39">
        <v>45102</v>
      </c>
      <c r="J249">
        <v>12001.16117803816</v>
      </c>
      <c r="K249">
        <v>20.0116117803816</v>
      </c>
      <c r="L249">
        <v>2001.161178038161</v>
      </c>
      <c r="M249">
        <v>12990.4381768551</v>
      </c>
      <c r="N249">
        <v>12001.16117803816</v>
      </c>
      <c r="O249">
        <v>12001.16117803816</v>
      </c>
      <c r="P249">
        <v>20.0116117803816</v>
      </c>
      <c r="Q249">
        <v>20.0116117803816</v>
      </c>
    </row>
    <row r="250" spans="7:17">
      <c r="G250" s="39">
        <v>45105</v>
      </c>
      <c r="H250">
        <v>16.62007149563043</v>
      </c>
      <c r="I250" s="39">
        <v>45105</v>
      </c>
      <c r="J250">
        <v>12048.15086016289</v>
      </c>
      <c r="K250">
        <v>20.4815086016289</v>
      </c>
      <c r="L250">
        <v>2048.15086016289</v>
      </c>
      <c r="M250">
        <v>13037.42785897983</v>
      </c>
      <c r="N250">
        <v>12048.15086016289</v>
      </c>
      <c r="P250">
        <v>20.4815086016289</v>
      </c>
    </row>
    <row r="251" spans="7:17">
      <c r="G251" s="39">
        <v>45109</v>
      </c>
      <c r="H251">
        <v>18.50446008977158</v>
      </c>
      <c r="I251" s="39">
        <v>45109</v>
      </c>
      <c r="J251">
        <v>12209.66619639472</v>
      </c>
      <c r="K251">
        <v>22.0966619639472</v>
      </c>
      <c r="L251">
        <v>2209.666196394719</v>
      </c>
      <c r="M251">
        <v>13198.94319521166</v>
      </c>
      <c r="N251">
        <v>12209.66619639472</v>
      </c>
      <c r="P251">
        <v>22.0966619639472</v>
      </c>
    </row>
    <row r="252" spans="7:17">
      <c r="G252" s="39">
        <v>45113</v>
      </c>
      <c r="H252">
        <v>17.4215350632656</v>
      </c>
      <c r="I252" s="39">
        <v>45113</v>
      </c>
      <c r="J252">
        <v>12158.552009185</v>
      </c>
      <c r="K252">
        <v>21.58552009184995</v>
      </c>
      <c r="L252">
        <v>2158.552009184996</v>
      </c>
      <c r="M252">
        <v>13157.88713006237</v>
      </c>
      <c r="N252">
        <v>12158.552009185</v>
      </c>
      <c r="P252">
        <v>21.58552009184995</v>
      </c>
    </row>
    <row r="253" spans="7:17">
      <c r="G253" s="39">
        <v>45117</v>
      </c>
      <c r="H253">
        <v>17.47617122953207</v>
      </c>
      <c r="I253" s="39">
        <v>45117</v>
      </c>
      <c r="J253">
        <v>12200.72044731426</v>
      </c>
      <c r="K253">
        <v>22.00720447314255</v>
      </c>
      <c r="L253">
        <v>2200.720447314256</v>
      </c>
      <c r="M253">
        <v>13200.05556819163</v>
      </c>
      <c r="N253">
        <v>12200.72044731426</v>
      </c>
      <c r="P253">
        <v>22.00720447314255</v>
      </c>
    </row>
    <row r="254" spans="7:17">
      <c r="G254" s="39">
        <v>45120</v>
      </c>
      <c r="H254">
        <v>20.03278169975991</v>
      </c>
      <c r="I254" s="39">
        <v>45120</v>
      </c>
      <c r="J254">
        <v>12029.40115681109</v>
      </c>
      <c r="K254">
        <v>20.29401156811088</v>
      </c>
      <c r="L254">
        <v>2029.401156811089</v>
      </c>
      <c r="M254">
        <v>13038.79582334183</v>
      </c>
      <c r="N254">
        <v>12029.40115681109</v>
      </c>
      <c r="P254">
        <v>20.29401156811088</v>
      </c>
    </row>
    <row r="255" spans="7:17">
      <c r="G255" s="39">
        <v>45124</v>
      </c>
      <c r="H255">
        <v>20.27968285462784</v>
      </c>
      <c r="I255" s="39">
        <v>45124</v>
      </c>
      <c r="J255">
        <v>12109.86562326623</v>
      </c>
      <c r="K255">
        <v>21.09865623266225</v>
      </c>
      <c r="L255">
        <v>2109.865623266225</v>
      </c>
      <c r="M255">
        <v>13119.26028979696</v>
      </c>
      <c r="N255">
        <v>12109.86562326623</v>
      </c>
      <c r="O255">
        <v>12109.86562326623</v>
      </c>
      <c r="P255">
        <v>21.09865623266225</v>
      </c>
      <c r="Q255">
        <v>21.09865623266225</v>
      </c>
    </row>
    <row r="256" spans="7:17">
      <c r="G256" s="39">
        <v>45127</v>
      </c>
      <c r="H256">
        <v>20.88070730937117</v>
      </c>
      <c r="I256" s="39">
        <v>45127</v>
      </c>
      <c r="J256">
        <v>12160.23652654396</v>
      </c>
      <c r="K256">
        <v>21.60236526543962</v>
      </c>
      <c r="L256">
        <v>2160.236526543962</v>
      </c>
      <c r="M256">
        <v>13169.6311930747</v>
      </c>
      <c r="O256">
        <v>12160.23652654396</v>
      </c>
      <c r="Q256">
        <v>21.60236526543962</v>
      </c>
    </row>
    <row r="257" spans="7:17">
      <c r="G257" s="39">
        <v>45131</v>
      </c>
      <c r="H257">
        <v>21.24992744466226</v>
      </c>
      <c r="I257" s="39">
        <v>45131</v>
      </c>
      <c r="J257">
        <v>12191.1802786262</v>
      </c>
      <c r="K257">
        <v>21.91180278626199</v>
      </c>
      <c r="L257">
        <v>2191.1802786262</v>
      </c>
      <c r="M257">
        <v>13200.57494515694</v>
      </c>
      <c r="O257">
        <v>12191.1802786262</v>
      </c>
      <c r="Q257">
        <v>21.91180278626199</v>
      </c>
    </row>
    <row r="258" spans="7:17">
      <c r="G258" s="39">
        <v>45134</v>
      </c>
      <c r="H258">
        <v>20.9815658853056</v>
      </c>
      <c r="I258" s="39">
        <v>45134</v>
      </c>
      <c r="J258">
        <v>12237.52727463656</v>
      </c>
      <c r="K258">
        <v>22.37527274636562</v>
      </c>
      <c r="L258">
        <v>2237.527274636561</v>
      </c>
      <c r="M258">
        <v>13257.03105878502</v>
      </c>
      <c r="N258">
        <v>12237.52727463656</v>
      </c>
      <c r="O258">
        <v>12237.52727463656</v>
      </c>
      <c r="P258">
        <v>22.37527274636562</v>
      </c>
      <c r="Q258">
        <v>22.37527274636562</v>
      </c>
    </row>
    <row r="259" spans="7:17">
      <c r="G259" s="39">
        <v>45138</v>
      </c>
      <c r="H259">
        <v>22.27241187788125</v>
      </c>
      <c r="I259" s="39">
        <v>45138</v>
      </c>
      <c r="J259">
        <v>12122.6597860058</v>
      </c>
      <c r="K259">
        <v>21.22659786005801</v>
      </c>
      <c r="L259">
        <v>2122.659786005801</v>
      </c>
      <c r="M259">
        <v>13142.16357015426</v>
      </c>
      <c r="N259">
        <v>12122.6597860058</v>
      </c>
      <c r="P259">
        <v>21.22659786005801</v>
      </c>
    </row>
    <row r="260" spans="7:17">
      <c r="G260" s="39">
        <v>45141</v>
      </c>
      <c r="H260">
        <v>20.22595196597008</v>
      </c>
      <c r="I260" s="39">
        <v>45141</v>
      </c>
      <c r="J260">
        <v>12291.95117401677</v>
      </c>
      <c r="K260">
        <v>22.91951174016775</v>
      </c>
      <c r="L260">
        <v>2291.951174016775</v>
      </c>
      <c r="M260">
        <v>13311.45495816523</v>
      </c>
      <c r="N260">
        <v>12291.95117401677</v>
      </c>
      <c r="P260">
        <v>22.91951174016775</v>
      </c>
    </row>
    <row r="261" spans="7:17">
      <c r="G261" s="39">
        <v>45146</v>
      </c>
      <c r="H261">
        <v>19.86197711564708</v>
      </c>
      <c r="I261" s="39">
        <v>45146</v>
      </c>
      <c r="J261">
        <v>12322.06063633931</v>
      </c>
      <c r="K261">
        <v>23.22060636339309</v>
      </c>
      <c r="L261">
        <v>2322.060636339309</v>
      </c>
      <c r="M261">
        <v>13341.56442048777</v>
      </c>
      <c r="N261">
        <v>12322.06063633931</v>
      </c>
      <c r="P261">
        <v>23.22060636339309</v>
      </c>
    </row>
    <row r="262" spans="7:17">
      <c r="G262" s="39">
        <v>45149</v>
      </c>
      <c r="H262">
        <v>18.99559981830545</v>
      </c>
      <c r="I262" s="39">
        <v>45149</v>
      </c>
      <c r="J262">
        <v>12393.73084808129</v>
      </c>
      <c r="K262">
        <v>23.93730848081292</v>
      </c>
      <c r="L262">
        <v>2393.730848081294</v>
      </c>
      <c r="M262">
        <v>13413.23463222975</v>
      </c>
      <c r="N262">
        <v>12393.73084808129</v>
      </c>
      <c r="P262">
        <v>23.93730848081292</v>
      </c>
    </row>
    <row r="263" spans="7:17">
      <c r="G263" s="39">
        <v>45153</v>
      </c>
      <c r="H263">
        <v>18.21282757070886</v>
      </c>
      <c r="I263" s="39">
        <v>45153</v>
      </c>
      <c r="J263">
        <v>12458.4849141252</v>
      </c>
      <c r="K263">
        <v>24.58484914125199</v>
      </c>
      <c r="L263">
        <v>2458.484914125198</v>
      </c>
      <c r="M263">
        <v>13477.98869827366</v>
      </c>
      <c r="N263">
        <v>12458.4849141252</v>
      </c>
      <c r="P263">
        <v>24.58484914125199</v>
      </c>
    </row>
    <row r="264" spans="7:17">
      <c r="G264" s="39">
        <v>45156</v>
      </c>
      <c r="H264">
        <v>16.36872383015502</v>
      </c>
      <c r="I264" s="39">
        <v>45156</v>
      </c>
      <c r="J264">
        <v>12566.82429590816</v>
      </c>
      <c r="K264">
        <v>25.66824295908163</v>
      </c>
      <c r="L264">
        <v>2566.824295908164</v>
      </c>
      <c r="M264">
        <v>13596.15851632785</v>
      </c>
      <c r="N264">
        <v>12566.82429590816</v>
      </c>
      <c r="P264">
        <v>25.66824295908163</v>
      </c>
    </row>
    <row r="265" spans="7:17">
      <c r="G265" s="39">
        <v>45160</v>
      </c>
      <c r="H265">
        <v>17.13051493787932</v>
      </c>
      <c r="I265" s="39">
        <v>45160</v>
      </c>
      <c r="J265">
        <v>12478.43276988158</v>
      </c>
      <c r="K265">
        <v>24.7843276988158</v>
      </c>
      <c r="L265">
        <v>2478.43276988158</v>
      </c>
      <c r="M265">
        <v>13507.76699030127</v>
      </c>
      <c r="N265">
        <v>12478.43276988158</v>
      </c>
      <c r="P265">
        <v>24.7843276988158</v>
      </c>
    </row>
    <row r="266" spans="7:17">
      <c r="G266" s="39">
        <v>45163</v>
      </c>
      <c r="H266">
        <v>17.32349882340536</v>
      </c>
      <c r="I266" s="39">
        <v>45163</v>
      </c>
      <c r="J266">
        <v>12453.88716933179</v>
      </c>
      <c r="K266">
        <v>24.53887169331788</v>
      </c>
      <c r="L266">
        <v>2453.887169331787</v>
      </c>
      <c r="M266">
        <v>13493.32499533675</v>
      </c>
      <c r="N266">
        <v>12453.88716933179</v>
      </c>
      <c r="P266">
        <v>24.53887169331788</v>
      </c>
    </row>
    <row r="267" spans="7:17">
      <c r="G267" s="39">
        <v>45167</v>
      </c>
      <c r="H267">
        <v>19.95042806317986</v>
      </c>
      <c r="I267" s="39">
        <v>45167</v>
      </c>
      <c r="J267">
        <v>12660.78740972439</v>
      </c>
      <c r="K267">
        <v>26.60787409724385</v>
      </c>
      <c r="L267">
        <v>2660.787409724386</v>
      </c>
      <c r="M267">
        <v>13710.17392162152</v>
      </c>
      <c r="N267">
        <v>12660.78740972439</v>
      </c>
      <c r="O267">
        <v>12660.78740972439</v>
      </c>
      <c r="P267">
        <v>26.60787409724385</v>
      </c>
      <c r="Q267">
        <v>26.60787409724385</v>
      </c>
    </row>
    <row r="268" spans="7:17">
      <c r="G268" s="39">
        <v>45170</v>
      </c>
      <c r="H268">
        <v>20.21359758919248</v>
      </c>
      <c r="I268" s="39">
        <v>45170</v>
      </c>
      <c r="J268">
        <v>12683.20682379377</v>
      </c>
      <c r="K268">
        <v>26.83206823793771</v>
      </c>
      <c r="L268">
        <v>2683.206823793771</v>
      </c>
      <c r="M268">
        <v>13732.59333569091</v>
      </c>
      <c r="O268">
        <v>12683.20682379377</v>
      </c>
      <c r="Q268">
        <v>26.83206823793771</v>
      </c>
    </row>
    <row r="269" spans="7:17">
      <c r="G269" s="39">
        <v>45174</v>
      </c>
      <c r="H269">
        <v>19.58868978106661</v>
      </c>
      <c r="I269" s="39">
        <v>45174</v>
      </c>
      <c r="J269">
        <v>12629.97092251813</v>
      </c>
      <c r="K269">
        <v>26.29970922518128</v>
      </c>
      <c r="L269">
        <v>2629.970922518129</v>
      </c>
      <c r="M269">
        <v>13679.35743441526</v>
      </c>
      <c r="O269">
        <v>12629.97092251813</v>
      </c>
      <c r="Q269">
        <v>26.29970922518128</v>
      </c>
    </row>
    <row r="270" spans="7:17">
      <c r="G270" s="39">
        <v>45179</v>
      </c>
      <c r="H270">
        <v>18.80099175824614</v>
      </c>
      <c r="I270" s="39">
        <v>45179</v>
      </c>
      <c r="J270">
        <v>12562.86692152373</v>
      </c>
      <c r="K270">
        <v>25.62866921523725</v>
      </c>
      <c r="L270">
        <v>2562.866921523726</v>
      </c>
      <c r="M270">
        <v>13612.25343342086</v>
      </c>
      <c r="O270">
        <v>12562.86692152373</v>
      </c>
      <c r="Q270">
        <v>25.62866921523725</v>
      </c>
    </row>
    <row r="271" spans="7:17">
      <c r="G271" s="39">
        <v>45182</v>
      </c>
      <c r="H271">
        <v>19.28922927326977</v>
      </c>
      <c r="I271" s="39">
        <v>45182</v>
      </c>
      <c r="J271">
        <v>12635.6188788201</v>
      </c>
      <c r="K271">
        <v>26.35618878820098</v>
      </c>
      <c r="L271">
        <v>2635.618878820098</v>
      </c>
      <c r="M271">
        <v>13705.07149044701</v>
      </c>
      <c r="N271">
        <v>12635.6188788201</v>
      </c>
      <c r="O271">
        <v>12635.6188788201</v>
      </c>
      <c r="P271">
        <v>26.35618878820098</v>
      </c>
      <c r="Q271">
        <v>26.35618878820098</v>
      </c>
    </row>
    <row r="272" spans="7:17">
      <c r="G272" s="39">
        <v>45186</v>
      </c>
      <c r="H272">
        <v>18.74872528924951</v>
      </c>
      <c r="I272" s="39">
        <v>45186</v>
      </c>
      <c r="J272">
        <v>12632.83933207003</v>
      </c>
      <c r="K272">
        <v>26.32839332070027</v>
      </c>
      <c r="L272">
        <v>2632.839332070027</v>
      </c>
      <c r="M272">
        <v>13702.29194369694</v>
      </c>
      <c r="N272">
        <v>12632.83933207003</v>
      </c>
      <c r="O272">
        <v>12632.83933207003</v>
      </c>
      <c r="P272">
        <v>26.32839332070027</v>
      </c>
      <c r="Q272">
        <v>26.32839332070027</v>
      </c>
    </row>
    <row r="273" spans="7:17">
      <c r="G273" s="39">
        <v>45189</v>
      </c>
      <c r="H273">
        <v>16.90251810954604</v>
      </c>
      <c r="I273" s="39">
        <v>45189</v>
      </c>
      <c r="J273">
        <v>12737.95724228633</v>
      </c>
      <c r="K273">
        <v>27.37957242286331</v>
      </c>
      <c r="L273">
        <v>2737.957242286331</v>
      </c>
      <c r="M273">
        <v>13817.40127430423</v>
      </c>
      <c r="N273">
        <v>12737.95724228633</v>
      </c>
      <c r="O273">
        <v>12737.95724228633</v>
      </c>
      <c r="P273">
        <v>27.37957242286331</v>
      </c>
      <c r="Q273">
        <v>27.37957242286331</v>
      </c>
    </row>
    <row r="274" spans="7:17">
      <c r="G274" s="39">
        <v>45193</v>
      </c>
      <c r="H274">
        <v>15.32083837226828</v>
      </c>
      <c r="I274" s="39">
        <v>45193</v>
      </c>
      <c r="J274">
        <v>12817.60325457411</v>
      </c>
      <c r="K274">
        <v>28.17603254574108</v>
      </c>
      <c r="L274">
        <v>2817.603254574109</v>
      </c>
      <c r="M274">
        <v>13906.92981002541</v>
      </c>
      <c r="N274">
        <v>12817.60325457411</v>
      </c>
      <c r="P274">
        <v>28.17603254574108</v>
      </c>
    </row>
    <row r="275" spans="7:17">
      <c r="G275" s="39">
        <v>45196</v>
      </c>
      <c r="H275">
        <v>13.81155421787477</v>
      </c>
      <c r="I275" s="39">
        <v>45196</v>
      </c>
      <c r="J275">
        <v>12686.93505912298</v>
      </c>
      <c r="K275">
        <v>26.86935059122979</v>
      </c>
      <c r="L275">
        <v>2686.93505912298</v>
      </c>
      <c r="M275">
        <v>13776.26161457428</v>
      </c>
      <c r="N275">
        <v>12686.93505912298</v>
      </c>
      <c r="P275">
        <v>26.86935059122979</v>
      </c>
    </row>
    <row r="276" spans="7:17">
      <c r="G276" s="39">
        <v>45200</v>
      </c>
      <c r="H276">
        <v>14.82067249345935</v>
      </c>
      <c r="I276" s="39">
        <v>45200</v>
      </c>
      <c r="J276">
        <v>12774.30075741349</v>
      </c>
      <c r="K276">
        <v>27.74300757413492</v>
      </c>
      <c r="L276">
        <v>2774.300757413494</v>
      </c>
      <c r="M276">
        <v>13863.62731286479</v>
      </c>
      <c r="N276">
        <v>12774.30075741349</v>
      </c>
      <c r="P276">
        <v>27.74300757413492</v>
      </c>
    </row>
    <row r="277" spans="7:17">
      <c r="G277" s="39">
        <v>45203</v>
      </c>
      <c r="H277">
        <v>13.55240518947727</v>
      </c>
      <c r="I277" s="39">
        <v>45203</v>
      </c>
      <c r="J277">
        <v>12462.43804708844</v>
      </c>
      <c r="K277">
        <v>24.62438047088435</v>
      </c>
      <c r="L277">
        <v>2462.438047088435</v>
      </c>
      <c r="M277">
        <v>13561.63773929078</v>
      </c>
      <c r="N277">
        <v>12462.43804708844</v>
      </c>
      <c r="P277">
        <v>24.62438047088435</v>
      </c>
    </row>
    <row r="278" spans="7:17">
      <c r="G278" s="39">
        <v>45208</v>
      </c>
      <c r="H278">
        <v>15.54273788964879</v>
      </c>
      <c r="I278" s="39">
        <v>45208</v>
      </c>
      <c r="J278">
        <v>12433.75620850301</v>
      </c>
      <c r="K278">
        <v>24.33756208503006</v>
      </c>
      <c r="L278">
        <v>2433.756208503006</v>
      </c>
      <c r="M278">
        <v>13543.01896067887</v>
      </c>
      <c r="N278">
        <v>12433.75620850301</v>
      </c>
      <c r="P278">
        <v>24.33756208503006</v>
      </c>
    </row>
    <row r="279" spans="7:17">
      <c r="G279" s="39">
        <v>45211</v>
      </c>
      <c r="H279">
        <v>15.94300372175599</v>
      </c>
      <c r="I279" s="39">
        <v>45211</v>
      </c>
      <c r="J279">
        <v>12619.25261793679</v>
      </c>
      <c r="K279">
        <v>26.19252617936789</v>
      </c>
      <c r="L279">
        <v>2619.252617936789</v>
      </c>
      <c r="M279">
        <v>13728.51537011265</v>
      </c>
      <c r="N279">
        <v>12619.25261793679</v>
      </c>
      <c r="O279">
        <v>12619.25261793679</v>
      </c>
      <c r="P279">
        <v>26.19252617936789</v>
      </c>
      <c r="Q279">
        <v>26.19252617936789</v>
      </c>
    </row>
    <row r="280" spans="7:17">
      <c r="G280" s="39">
        <v>45215</v>
      </c>
      <c r="H280">
        <v>16.25529787094682</v>
      </c>
      <c r="I280" s="39">
        <v>45215</v>
      </c>
      <c r="J280">
        <v>12646.68739280627</v>
      </c>
      <c r="K280">
        <v>26.46687392806264</v>
      </c>
      <c r="L280">
        <v>2646.687392806265</v>
      </c>
      <c r="M280">
        <v>13755.95014498213</v>
      </c>
      <c r="O280">
        <v>12646.68739280627</v>
      </c>
      <c r="Q280">
        <v>26.46687392806264</v>
      </c>
    </row>
    <row r="281" spans="7:17">
      <c r="G281" s="39">
        <v>45218</v>
      </c>
      <c r="H281">
        <v>13.72169210230489</v>
      </c>
      <c r="I281" s="39">
        <v>45218</v>
      </c>
      <c r="J281">
        <v>12424.11228516881</v>
      </c>
      <c r="K281">
        <v>24.24112285168805</v>
      </c>
      <c r="L281">
        <v>2424.112285168805</v>
      </c>
      <c r="M281">
        <v>13533.37503734467</v>
      </c>
      <c r="O281">
        <v>12424.11228516881</v>
      </c>
      <c r="Q281">
        <v>24.24112285168805</v>
      </c>
    </row>
    <row r="282" spans="7:17">
      <c r="G282" s="39">
        <v>45222</v>
      </c>
      <c r="H282">
        <v>12.54331353970468</v>
      </c>
      <c r="I282" s="39">
        <v>45222</v>
      </c>
      <c r="J282">
        <v>12456.22589057201</v>
      </c>
      <c r="K282">
        <v>24.56225890572012</v>
      </c>
      <c r="L282">
        <v>2456.225890572012</v>
      </c>
      <c r="M282">
        <v>13575.48309801824</v>
      </c>
      <c r="N282">
        <v>12456.22589057201</v>
      </c>
      <c r="O282">
        <v>12456.22589057201</v>
      </c>
      <c r="P282">
        <v>24.56225890572012</v>
      </c>
      <c r="Q282">
        <v>24.56225890572012</v>
      </c>
    </row>
    <row r="283" spans="7:17">
      <c r="G283" s="39">
        <v>45225</v>
      </c>
      <c r="H283">
        <v>10.7459647250592</v>
      </c>
      <c r="I283" s="39">
        <v>45225</v>
      </c>
      <c r="J283">
        <v>12615.23302874503</v>
      </c>
      <c r="K283">
        <v>26.15233028745032</v>
      </c>
      <c r="L283">
        <v>2615.233028745033</v>
      </c>
      <c r="M283">
        <v>13734.49023619126</v>
      </c>
      <c r="N283">
        <v>12615.23302874503</v>
      </c>
      <c r="P283">
        <v>26.15233028745032</v>
      </c>
    </row>
    <row r="284" spans="7:17">
      <c r="G284" s="39">
        <v>45229</v>
      </c>
      <c r="H284">
        <v>10.54398131507017</v>
      </c>
      <c r="I284" s="39">
        <v>45229</v>
      </c>
      <c r="J284">
        <v>12730.99457849817</v>
      </c>
      <c r="K284">
        <v>27.30994578498171</v>
      </c>
      <c r="L284">
        <v>2730.994578498172</v>
      </c>
      <c r="M284">
        <v>13860.10901865285</v>
      </c>
      <c r="N284">
        <v>12730.99457849817</v>
      </c>
      <c r="P284">
        <v>27.30994578498171</v>
      </c>
    </row>
    <row r="285" spans="7:17">
      <c r="G285" s="39">
        <v>45232</v>
      </c>
      <c r="H285">
        <v>14.89474550250096</v>
      </c>
      <c r="I285" s="39">
        <v>45232</v>
      </c>
      <c r="J285">
        <v>13102.66241117265</v>
      </c>
      <c r="K285">
        <v>31.02662411172654</v>
      </c>
      <c r="L285">
        <v>3102.662411172654</v>
      </c>
      <c r="M285">
        <v>14241.87335663889</v>
      </c>
      <c r="N285">
        <v>13102.66241117265</v>
      </c>
      <c r="P285">
        <v>31.02662411172654</v>
      </c>
    </row>
    <row r="286" spans="7:17">
      <c r="G286" s="39">
        <v>45236</v>
      </c>
      <c r="H286">
        <v>15.99899780443554</v>
      </c>
      <c r="I286" s="39">
        <v>45236</v>
      </c>
      <c r="J286">
        <v>13101.49694874116</v>
      </c>
      <c r="K286">
        <v>31.01496948741161</v>
      </c>
      <c r="L286">
        <v>3101.49694874116</v>
      </c>
      <c r="M286">
        <v>14250.82807088901</v>
      </c>
      <c r="N286">
        <v>13101.49694874116</v>
      </c>
      <c r="P286">
        <v>31.01496948741161</v>
      </c>
    </row>
    <row r="287" spans="7:17">
      <c r="G287" s="39">
        <v>45240</v>
      </c>
      <c r="H287">
        <v>17.57868060581178</v>
      </c>
      <c r="I287" s="39">
        <v>45240</v>
      </c>
      <c r="J287">
        <v>13101.49694874116</v>
      </c>
      <c r="K287">
        <v>31.01496948741161</v>
      </c>
      <c r="L287">
        <v>3101.49694874116</v>
      </c>
      <c r="M287">
        <v>14250.82807088901</v>
      </c>
      <c r="N287">
        <v>13101.49694874116</v>
      </c>
      <c r="P287">
        <v>31.01496948741161</v>
      </c>
    </row>
    <row r="288" spans="7:17">
      <c r="G288" s="39">
        <v>45244</v>
      </c>
      <c r="H288">
        <v>19.94851100471436</v>
      </c>
      <c r="I288" s="39">
        <v>45244</v>
      </c>
      <c r="J288">
        <v>13101.49694874116</v>
      </c>
      <c r="K288">
        <v>31.01496948741161</v>
      </c>
      <c r="L288">
        <v>3101.49694874116</v>
      </c>
      <c r="M288">
        <v>14250.82807088901</v>
      </c>
      <c r="N288">
        <v>13101.49694874116</v>
      </c>
      <c r="P288">
        <v>31.01496948741161</v>
      </c>
    </row>
    <row r="289" spans="7:17">
      <c r="G289" s="39">
        <v>45247</v>
      </c>
      <c r="H289">
        <v>20.11074207735653</v>
      </c>
      <c r="I289" s="39">
        <v>45247</v>
      </c>
      <c r="J289">
        <v>13101.49694874116</v>
      </c>
      <c r="K289">
        <v>31.01496948741161</v>
      </c>
      <c r="L289">
        <v>3101.49694874116</v>
      </c>
      <c r="M289">
        <v>14250.82807088901</v>
      </c>
      <c r="N289">
        <v>13101.49694874116</v>
      </c>
      <c r="P289">
        <v>31.01496948741161</v>
      </c>
    </row>
    <row r="290" spans="7:17">
      <c r="G290" s="39">
        <v>45251</v>
      </c>
      <c r="H290">
        <v>20.83395238346282</v>
      </c>
      <c r="I290" s="39">
        <v>45251</v>
      </c>
      <c r="J290">
        <v>13101.49694874116</v>
      </c>
      <c r="K290">
        <v>31.01496948741161</v>
      </c>
      <c r="L290">
        <v>3101.49694874116</v>
      </c>
      <c r="M290">
        <v>14250.82807088901</v>
      </c>
      <c r="N290">
        <v>13101.49694874116</v>
      </c>
      <c r="P290">
        <v>31.01496948741161</v>
      </c>
    </row>
    <row r="291" spans="7:17">
      <c r="G291" s="39">
        <v>45254</v>
      </c>
      <c r="H291">
        <v>21.29167671791073</v>
      </c>
      <c r="I291" s="39">
        <v>45254</v>
      </c>
      <c r="J291">
        <v>13101.49694874116</v>
      </c>
      <c r="K291">
        <v>31.01496948741161</v>
      </c>
      <c r="L291">
        <v>3101.49694874116</v>
      </c>
      <c r="M291">
        <v>14250.82807088901</v>
      </c>
      <c r="N291">
        <v>13101.49694874116</v>
      </c>
      <c r="P291">
        <v>31.01496948741161</v>
      </c>
    </row>
    <row r="292" spans="7:17">
      <c r="G292" s="39">
        <v>45258</v>
      </c>
      <c r="H292">
        <v>21.4247791522022</v>
      </c>
      <c r="I292" s="39">
        <v>45258</v>
      </c>
      <c r="J292">
        <v>13101.49694874116</v>
      </c>
      <c r="K292">
        <v>31.01496948741161</v>
      </c>
      <c r="L292">
        <v>3101.49694874116</v>
      </c>
      <c r="M292">
        <v>14250.82807088901</v>
      </c>
      <c r="N292">
        <v>13101.49694874116</v>
      </c>
      <c r="P292">
        <v>31.01496948741161</v>
      </c>
    </row>
    <row r="293" spans="7:17">
      <c r="G293" s="39">
        <v>45261</v>
      </c>
      <c r="H293">
        <v>22.32433221132162</v>
      </c>
      <c r="I293" s="39">
        <v>45261</v>
      </c>
      <c r="J293">
        <v>12990.97506564598</v>
      </c>
      <c r="K293">
        <v>29.90975065645984</v>
      </c>
      <c r="L293">
        <v>2990.975065645984</v>
      </c>
      <c r="M293">
        <v>14140.30618779383</v>
      </c>
      <c r="N293">
        <v>12990.97506564598</v>
      </c>
      <c r="P293">
        <v>29.90975065645984</v>
      </c>
    </row>
    <row r="294" spans="7:17">
      <c r="G294" s="39">
        <v>45265</v>
      </c>
      <c r="H294">
        <v>21.99654183953477</v>
      </c>
      <c r="I294" s="39">
        <v>45265</v>
      </c>
      <c r="J294">
        <v>13018.06801287492</v>
      </c>
      <c r="K294">
        <v>30.18068012874924</v>
      </c>
      <c r="L294">
        <v>3018.068012874925</v>
      </c>
      <c r="M294">
        <v>14167.39913502278</v>
      </c>
      <c r="N294">
        <v>13018.06801287492</v>
      </c>
      <c r="P294">
        <v>30.18068012874924</v>
      </c>
    </row>
    <row r="295" spans="7:17">
      <c r="G295" s="39">
        <v>45268</v>
      </c>
      <c r="H295">
        <v>22.52202886557533</v>
      </c>
      <c r="I295" s="39">
        <v>45268</v>
      </c>
      <c r="J295">
        <v>12974.63479002459</v>
      </c>
      <c r="K295">
        <v>29.74634790024595</v>
      </c>
      <c r="L295">
        <v>2974.634790024595</v>
      </c>
      <c r="M295">
        <v>14123.96591217245</v>
      </c>
      <c r="N295">
        <v>12974.63479002459</v>
      </c>
      <c r="P295">
        <v>29.74634790024595</v>
      </c>
    </row>
    <row r="296" spans="7:17">
      <c r="G296" s="39">
        <v>45273</v>
      </c>
      <c r="H296">
        <v>25.82629213734444</v>
      </c>
      <c r="I296" s="39">
        <v>45273</v>
      </c>
      <c r="J296">
        <v>12859.66828153767</v>
      </c>
      <c r="K296">
        <v>28.59668281537666</v>
      </c>
      <c r="L296">
        <v>2859.668281537666</v>
      </c>
      <c r="M296">
        <v>14019.11526009092</v>
      </c>
      <c r="N296">
        <v>12859.66828153767</v>
      </c>
      <c r="P296">
        <v>28.59668281537666</v>
      </c>
    </row>
    <row r="297" spans="7:17">
      <c r="G297" s="39">
        <v>45277</v>
      </c>
      <c r="H297">
        <v>25.87648179300348</v>
      </c>
      <c r="I297" s="39">
        <v>45277</v>
      </c>
      <c r="J297">
        <v>13028.43213753829</v>
      </c>
      <c r="K297">
        <v>30.28432137538291</v>
      </c>
      <c r="L297">
        <v>3028.43213753829</v>
      </c>
      <c r="M297">
        <v>14187.87911609154</v>
      </c>
      <c r="N297">
        <v>13028.43213753829</v>
      </c>
      <c r="O297">
        <v>13028.43213753829</v>
      </c>
      <c r="P297">
        <v>30.28432137538291</v>
      </c>
      <c r="Q297">
        <v>30.28432137538291</v>
      </c>
    </row>
    <row r="298" spans="7:17">
      <c r="G298" s="39">
        <v>45280</v>
      </c>
      <c r="H298">
        <v>25.49996618521875</v>
      </c>
      <c r="I298" s="39">
        <v>45280</v>
      </c>
      <c r="J298">
        <v>12998.01588375992</v>
      </c>
      <c r="K298">
        <v>29.98015883759919</v>
      </c>
      <c r="L298">
        <v>2998.015883759919</v>
      </c>
      <c r="M298">
        <v>14157.46286231317</v>
      </c>
      <c r="O298">
        <v>12998.01588375992</v>
      </c>
      <c r="Q298">
        <v>29.98015883759919</v>
      </c>
    </row>
    <row r="299" spans="7:17">
      <c r="G299" s="39">
        <v>45285</v>
      </c>
      <c r="H299">
        <v>26.80087673473821</v>
      </c>
      <c r="I299" s="39">
        <v>45285</v>
      </c>
      <c r="J299">
        <v>13103.10800902386</v>
      </c>
      <c r="K299">
        <v>31.03108009023863</v>
      </c>
      <c r="L299">
        <v>3103.108009023863</v>
      </c>
      <c r="M299">
        <v>14262.55498757711</v>
      </c>
      <c r="O299">
        <v>13103.10800902386</v>
      </c>
      <c r="Q299">
        <v>31.03108009023863</v>
      </c>
    </row>
    <row r="300" spans="7:17">
      <c r="G300" s="39">
        <v>45288</v>
      </c>
      <c r="H300">
        <v>27.50859081824848</v>
      </c>
      <c r="I300" s="39">
        <v>45288</v>
      </c>
      <c r="J300">
        <v>13160.27963941981</v>
      </c>
      <c r="K300">
        <v>31.60279639419812</v>
      </c>
      <c r="L300">
        <v>3160.279639419812</v>
      </c>
      <c r="M300">
        <v>14319.72661797306</v>
      </c>
      <c r="O300">
        <v>13160.27963941981</v>
      </c>
      <c r="Q300">
        <v>31.60279639419812</v>
      </c>
    </row>
    <row r="301" spans="7:17">
      <c r="G301" s="39">
        <v>45293</v>
      </c>
      <c r="H301">
        <v>26.21691942550017</v>
      </c>
      <c r="I301" s="39">
        <v>45293</v>
      </c>
      <c r="J301">
        <v>13218.11565106585</v>
      </c>
      <c r="K301">
        <v>32.18115651065852</v>
      </c>
      <c r="L301">
        <v>3218.115651065851</v>
      </c>
      <c r="M301">
        <v>14387.71319125831</v>
      </c>
      <c r="N301">
        <v>13218.11565106585</v>
      </c>
      <c r="O301">
        <v>13218.11565106585</v>
      </c>
      <c r="P301">
        <v>32.18115651065852</v>
      </c>
      <c r="Q301">
        <v>32.18115651065852</v>
      </c>
    </row>
    <row r="302" spans="7:17">
      <c r="G302" s="39">
        <v>45296</v>
      </c>
      <c r="H302">
        <v>25.090008557536</v>
      </c>
      <c r="I302" s="39">
        <v>45296</v>
      </c>
      <c r="J302">
        <v>13306.79674297222</v>
      </c>
      <c r="K302">
        <v>33.06796742972222</v>
      </c>
      <c r="L302">
        <v>3306.796742972223</v>
      </c>
      <c r="M302">
        <v>14476.39428316469</v>
      </c>
      <c r="N302">
        <v>13306.79674297222</v>
      </c>
      <c r="P302">
        <v>33.06796742972222</v>
      </c>
    </row>
    <row r="303" spans="7:17">
      <c r="G303" s="39">
        <v>45300</v>
      </c>
      <c r="H303">
        <v>26.50021806540046</v>
      </c>
      <c r="I303" s="39">
        <v>45300</v>
      </c>
      <c r="J303">
        <v>13195.82175592636</v>
      </c>
      <c r="K303">
        <v>31.9582175592636</v>
      </c>
      <c r="L303">
        <v>3195.821755926359</v>
      </c>
      <c r="M303">
        <v>14365.41929611882</v>
      </c>
      <c r="N303">
        <v>13195.82175592636</v>
      </c>
      <c r="P303">
        <v>31.9582175592636</v>
      </c>
    </row>
    <row r="304" spans="7:17">
      <c r="G304" s="39">
        <v>45303</v>
      </c>
      <c r="H304">
        <v>27.3371472146472</v>
      </c>
      <c r="I304" s="39">
        <v>45303</v>
      </c>
      <c r="J304">
        <v>13129.96047717452</v>
      </c>
      <c r="K304">
        <v>31.29960477174516</v>
      </c>
      <c r="L304">
        <v>3129.960477174516</v>
      </c>
      <c r="M304">
        <v>14299.55801736698</v>
      </c>
      <c r="N304">
        <v>13129.96047717452</v>
      </c>
      <c r="P304">
        <v>31.29960477174516</v>
      </c>
    </row>
    <row r="305" spans="7:17">
      <c r="G305" s="39">
        <v>45308</v>
      </c>
      <c r="H305">
        <v>26.07673452521118</v>
      </c>
      <c r="I305" s="39">
        <v>45308</v>
      </c>
      <c r="J305">
        <v>13229.14735763629</v>
      </c>
      <c r="K305">
        <v>32.29147357636286</v>
      </c>
      <c r="L305">
        <v>3229.147357636286</v>
      </c>
      <c r="M305">
        <v>14398.74489782875</v>
      </c>
      <c r="N305">
        <v>13229.14735763629</v>
      </c>
      <c r="P305">
        <v>32.29147357636286</v>
      </c>
    </row>
    <row r="306" spans="7:17">
      <c r="G306" s="39">
        <v>45312</v>
      </c>
      <c r="H306">
        <v>29.17424836663955</v>
      </c>
      <c r="I306" s="39">
        <v>45312</v>
      </c>
      <c r="J306">
        <v>12985.39169118397</v>
      </c>
      <c r="K306">
        <v>29.85391691183965</v>
      </c>
      <c r="L306">
        <v>2985.391691183966</v>
      </c>
      <c r="M306">
        <v>14154.98923137643</v>
      </c>
      <c r="N306">
        <v>12985.39169118397</v>
      </c>
      <c r="P306">
        <v>29.85391691183965</v>
      </c>
    </row>
    <row r="307" spans="7:17">
      <c r="G307" s="39">
        <v>45315</v>
      </c>
      <c r="H307">
        <v>29.66456269500078</v>
      </c>
      <c r="I307" s="39">
        <v>45315</v>
      </c>
      <c r="J307">
        <v>13040.51287153238</v>
      </c>
      <c r="K307">
        <v>30.40512871532382</v>
      </c>
      <c r="L307">
        <v>3040.512871532381</v>
      </c>
      <c r="M307">
        <v>14220.18769233898</v>
      </c>
      <c r="N307">
        <v>13040.51287153238</v>
      </c>
      <c r="O307">
        <v>13040.51287153238</v>
      </c>
      <c r="P307">
        <v>30.40512871532382</v>
      </c>
      <c r="Q307">
        <v>30.40512871532382</v>
      </c>
    </row>
    <row r="308" spans="7:17">
      <c r="G308" s="39">
        <v>45319</v>
      </c>
      <c r="H308">
        <v>30.06514803685225</v>
      </c>
      <c r="I308" s="39">
        <v>45319</v>
      </c>
      <c r="J308">
        <v>13071.57524175743</v>
      </c>
      <c r="K308">
        <v>30.71575241757434</v>
      </c>
      <c r="L308">
        <v>3071.575241757433</v>
      </c>
      <c r="M308">
        <v>14251.25006256403</v>
      </c>
      <c r="O308">
        <v>13071.57524175743</v>
      </c>
      <c r="Q308">
        <v>30.71575241757434</v>
      </c>
    </row>
    <row r="309" spans="7:17">
      <c r="G309" s="39">
        <v>45322</v>
      </c>
      <c r="H309">
        <v>29.44356845522897</v>
      </c>
      <c r="I309" s="39">
        <v>45322</v>
      </c>
      <c r="J309">
        <v>13023.37643598117</v>
      </c>
      <c r="K309">
        <v>30.23376435981173</v>
      </c>
      <c r="L309">
        <v>3023.376435981174</v>
      </c>
      <c r="M309">
        <v>14203.05125678777</v>
      </c>
      <c r="O309">
        <v>13023.37643598117</v>
      </c>
      <c r="Q309">
        <v>30.23376435981173</v>
      </c>
    </row>
    <row r="310" spans="7:17">
      <c r="G310" s="39">
        <v>45326</v>
      </c>
      <c r="H310">
        <v>31.67473162512773</v>
      </c>
      <c r="I310" s="39">
        <v>45326</v>
      </c>
      <c r="J310">
        <v>13196.38630223233</v>
      </c>
      <c r="K310">
        <v>31.96386302232328</v>
      </c>
      <c r="L310">
        <v>3196.386302232328</v>
      </c>
      <c r="M310">
        <v>14376.06112303893</v>
      </c>
      <c r="O310">
        <v>13196.38630223233</v>
      </c>
      <c r="Q310">
        <v>31.96386302232328</v>
      </c>
    </row>
    <row r="311" spans="7:17">
      <c r="G311" s="39">
        <v>45329</v>
      </c>
      <c r="H311">
        <v>33.0026141222242</v>
      </c>
      <c r="I311" s="39">
        <v>45329</v>
      </c>
      <c r="J311">
        <v>13299.35356895641</v>
      </c>
      <c r="K311">
        <v>32.99353568956405</v>
      </c>
      <c r="L311">
        <v>3299.353568956405</v>
      </c>
      <c r="M311">
        <v>14479.02838976301</v>
      </c>
      <c r="O311">
        <v>13299.35356895641</v>
      </c>
      <c r="Q311">
        <v>32.99353568956405</v>
      </c>
    </row>
    <row r="312" spans="7:17">
      <c r="G312" s="39">
        <v>45333</v>
      </c>
      <c r="H312">
        <v>33.74472875486519</v>
      </c>
      <c r="I312" s="39">
        <v>45333</v>
      </c>
      <c r="J312">
        <v>13356.89895831583</v>
      </c>
      <c r="K312">
        <v>33.56898958315833</v>
      </c>
      <c r="L312">
        <v>3356.898958315833</v>
      </c>
      <c r="M312">
        <v>14536.57377912243</v>
      </c>
      <c r="O312">
        <v>13356.89895831583</v>
      </c>
      <c r="Q312">
        <v>33.56898958315833</v>
      </c>
    </row>
    <row r="313" spans="7:17">
      <c r="G313" s="39">
        <v>45337</v>
      </c>
      <c r="H313">
        <v>33.87487572402242</v>
      </c>
      <c r="I313" s="39">
        <v>45337</v>
      </c>
      <c r="J313">
        <v>13281.02848511981</v>
      </c>
      <c r="K313">
        <v>32.81028485119808</v>
      </c>
      <c r="L313">
        <v>3281.028485119808</v>
      </c>
      <c r="M313">
        <v>14470.87978850165</v>
      </c>
      <c r="N313">
        <v>13281.02848511981</v>
      </c>
      <c r="O313">
        <v>13281.02848511981</v>
      </c>
      <c r="P313">
        <v>32.81028485119808</v>
      </c>
      <c r="Q313">
        <v>32.81028485119808</v>
      </c>
    </row>
    <row r="314" spans="7:17">
      <c r="G314" s="39">
        <v>45341</v>
      </c>
      <c r="H314">
        <v>32.85268417473561</v>
      </c>
      <c r="I314" s="39">
        <v>45341</v>
      </c>
      <c r="J314">
        <v>13357.74731483542</v>
      </c>
      <c r="K314">
        <v>33.5774731483542</v>
      </c>
      <c r="L314">
        <v>3357.74731483542</v>
      </c>
      <c r="M314">
        <v>14547.59861821726</v>
      </c>
      <c r="N314">
        <v>13357.74731483542</v>
      </c>
      <c r="P314">
        <v>33.5774731483542</v>
      </c>
    </row>
    <row r="315" spans="7:17">
      <c r="G315" s="39">
        <v>45344</v>
      </c>
      <c r="H315">
        <v>35.53174675444664</v>
      </c>
      <c r="I315" s="39">
        <v>45344</v>
      </c>
      <c r="J315">
        <v>13156.67487788001</v>
      </c>
      <c r="K315">
        <v>31.5667487788001</v>
      </c>
      <c r="L315">
        <v>3156.67487788001</v>
      </c>
      <c r="M315">
        <v>14346.52618126185</v>
      </c>
      <c r="N315">
        <v>13156.67487788001</v>
      </c>
      <c r="P315">
        <v>31.5667487788001</v>
      </c>
    </row>
    <row r="316" spans="7:17">
      <c r="G316" s="39">
        <v>45348</v>
      </c>
      <c r="H316">
        <v>34.9237197111419</v>
      </c>
      <c r="I316" s="39">
        <v>45348</v>
      </c>
      <c r="J316">
        <v>13101.75995318022</v>
      </c>
      <c r="K316">
        <v>31.01759953180223</v>
      </c>
      <c r="L316">
        <v>3101.759953180223</v>
      </c>
      <c r="M316">
        <v>14301.69704292557</v>
      </c>
      <c r="N316">
        <v>13101.75995318022</v>
      </c>
      <c r="O316">
        <v>13101.75995318022</v>
      </c>
      <c r="P316">
        <v>31.01759953180223</v>
      </c>
      <c r="Q316">
        <v>31.01759953180223</v>
      </c>
    </row>
    <row r="317" spans="7:17">
      <c r="G317" s="39">
        <v>45351</v>
      </c>
      <c r="H317">
        <v>35.81161066459624</v>
      </c>
      <c r="I317" s="39">
        <v>45351</v>
      </c>
      <c r="J317">
        <v>13059.88298680194</v>
      </c>
      <c r="K317">
        <v>30.59882986801936</v>
      </c>
      <c r="L317">
        <v>3059.882986801937</v>
      </c>
      <c r="M317">
        <v>14279.82764321327</v>
      </c>
      <c r="N317">
        <v>13059.88298680194</v>
      </c>
      <c r="O317">
        <v>13059.88298680194</v>
      </c>
      <c r="P317">
        <v>30.59882986801936</v>
      </c>
      <c r="Q317">
        <v>30.59882986801936</v>
      </c>
    </row>
    <row r="318" spans="7:17">
      <c r="G318" s="39">
        <v>45355</v>
      </c>
      <c r="H318">
        <v>36.3882458755286</v>
      </c>
      <c r="I318" s="39">
        <v>45355</v>
      </c>
      <c r="J318">
        <v>13155.86193083843</v>
      </c>
      <c r="K318">
        <v>31.5586193083843</v>
      </c>
      <c r="L318">
        <v>3155.86193083843</v>
      </c>
      <c r="M318">
        <v>14375.80658724976</v>
      </c>
      <c r="N318">
        <v>13155.86193083843</v>
      </c>
      <c r="O318">
        <v>13155.86193083843</v>
      </c>
      <c r="P318">
        <v>31.5586193083843</v>
      </c>
      <c r="Q318">
        <v>31.5586193083843</v>
      </c>
    </row>
    <row r="319" spans="7:17">
      <c r="G319" s="39">
        <v>45358</v>
      </c>
      <c r="H319">
        <v>37.33732294500651</v>
      </c>
      <c r="I319" s="39">
        <v>45358</v>
      </c>
      <c r="J319">
        <v>13064.24561036791</v>
      </c>
      <c r="K319">
        <v>30.64245610367915</v>
      </c>
      <c r="L319">
        <v>3064.245610367914</v>
      </c>
      <c r="M319">
        <v>14294.23819613754</v>
      </c>
      <c r="N319">
        <v>13064.24561036791</v>
      </c>
      <c r="O319">
        <v>13064.24561036791</v>
      </c>
      <c r="P319">
        <v>30.64245610367915</v>
      </c>
      <c r="Q319">
        <v>30.64245610367915</v>
      </c>
    </row>
    <row r="320" spans="7:17">
      <c r="G320" s="39">
        <v>45362</v>
      </c>
      <c r="H320">
        <v>36.76678504502691</v>
      </c>
      <c r="I320" s="39">
        <v>45362</v>
      </c>
      <c r="J320">
        <v>13106.12675960948</v>
      </c>
      <c r="K320">
        <v>31.06126759609478</v>
      </c>
      <c r="L320">
        <v>3106.126759609479</v>
      </c>
      <c r="M320">
        <v>14336.11934537911</v>
      </c>
      <c r="N320">
        <v>13106.12675960948</v>
      </c>
      <c r="P320">
        <v>31.06126759609478</v>
      </c>
    </row>
    <row r="321" spans="7:17">
      <c r="G321" s="39">
        <v>45365</v>
      </c>
      <c r="H321">
        <v>37.0553822215193</v>
      </c>
      <c r="I321" s="39">
        <v>45365</v>
      </c>
      <c r="J321">
        <v>13084.94187176977</v>
      </c>
      <c r="K321">
        <v>30.84941871769768</v>
      </c>
      <c r="L321">
        <v>3084.941871769768</v>
      </c>
      <c r="M321">
        <v>14314.9344575394</v>
      </c>
      <c r="N321">
        <v>13084.94187176977</v>
      </c>
      <c r="P321">
        <v>30.84941871769768</v>
      </c>
    </row>
    <row r="322" spans="7:17">
      <c r="G322" s="39">
        <v>45370</v>
      </c>
      <c r="H322">
        <v>37.68292598503524</v>
      </c>
      <c r="I322" s="39">
        <v>45370</v>
      </c>
      <c r="J322">
        <v>13038.8761257144</v>
      </c>
      <c r="K322">
        <v>30.388761257144</v>
      </c>
      <c r="L322">
        <v>3038.8761257144</v>
      </c>
      <c r="M322">
        <v>14268.86871148403</v>
      </c>
      <c r="N322">
        <v>13038.8761257144</v>
      </c>
      <c r="P322">
        <v>30.388761257144</v>
      </c>
    </row>
    <row r="323" spans="7:17">
      <c r="G323" s="39">
        <v>45373</v>
      </c>
      <c r="H323">
        <v>39.26183663786287</v>
      </c>
      <c r="I323" s="39">
        <v>45373</v>
      </c>
      <c r="J323">
        <v>13140.75460867429</v>
      </c>
      <c r="K323">
        <v>31.40754608674292</v>
      </c>
      <c r="L323">
        <v>3140.754608674293</v>
      </c>
      <c r="M323">
        <v>14380.8003355008</v>
      </c>
      <c r="N323">
        <v>13140.75460867429</v>
      </c>
      <c r="O323">
        <v>13140.75460867429</v>
      </c>
      <c r="P323">
        <v>31.40754608674292</v>
      </c>
      <c r="Q323">
        <v>31.40754608674292</v>
      </c>
    </row>
    <row r="324" spans="7:17">
      <c r="G324" s="39">
        <v>45377</v>
      </c>
      <c r="H324">
        <v>39.15650492550897</v>
      </c>
      <c r="I324" s="39">
        <v>45377</v>
      </c>
      <c r="J324">
        <v>13133.10678440877</v>
      </c>
      <c r="K324">
        <v>31.33106784408768</v>
      </c>
      <c r="L324">
        <v>3133.106784408768</v>
      </c>
      <c r="M324">
        <v>14373.15251123528</v>
      </c>
      <c r="O324">
        <v>13133.10678440877</v>
      </c>
      <c r="Q324">
        <v>31.33106784408768</v>
      </c>
    </row>
    <row r="325" spans="7:17">
      <c r="G325" s="39">
        <v>45382</v>
      </c>
      <c r="H325">
        <v>40.36632857210564</v>
      </c>
      <c r="I325" s="39">
        <v>45382</v>
      </c>
      <c r="J325">
        <v>13220.94850305815</v>
      </c>
      <c r="K325">
        <v>32.20948503058152</v>
      </c>
      <c r="L325">
        <v>3220.948503058151</v>
      </c>
      <c r="M325">
        <v>14460.99422988466</v>
      </c>
      <c r="O325">
        <v>13220.94850305815</v>
      </c>
      <c r="Q325">
        <v>32.20948503058152</v>
      </c>
    </row>
    <row r="326" spans="7:17">
      <c r="G326" s="39">
        <v>45385</v>
      </c>
      <c r="H326">
        <v>39.21462907315016</v>
      </c>
      <c r="I326" s="39">
        <v>45385</v>
      </c>
      <c r="J326">
        <v>13260.35235047459</v>
      </c>
      <c r="K326">
        <v>32.60352350474592</v>
      </c>
      <c r="L326">
        <v>3260.352350474592</v>
      </c>
      <c r="M326">
        <v>14510.49410814603</v>
      </c>
      <c r="N326">
        <v>13260.35235047459</v>
      </c>
      <c r="O326">
        <v>13260.35235047459</v>
      </c>
      <c r="P326">
        <v>32.60352350474592</v>
      </c>
      <c r="Q326">
        <v>32.60352350474592</v>
      </c>
    </row>
    <row r="327" spans="7:17">
      <c r="G327" s="39">
        <v>45389</v>
      </c>
      <c r="H327">
        <v>38.36398763071276</v>
      </c>
      <c r="I327" s="39">
        <v>45389</v>
      </c>
      <c r="J327">
        <v>13321.15558194519</v>
      </c>
      <c r="K327">
        <v>33.21155581945195</v>
      </c>
      <c r="L327">
        <v>3321.155581945193</v>
      </c>
      <c r="M327">
        <v>14571.29733961664</v>
      </c>
      <c r="N327">
        <v>13321.15558194519</v>
      </c>
      <c r="P327">
        <v>33.21155581945195</v>
      </c>
    </row>
    <row r="328" spans="7:17">
      <c r="G328" s="39">
        <v>45392</v>
      </c>
      <c r="H328">
        <v>37.41610872277579</v>
      </c>
      <c r="I328" s="39">
        <v>45392</v>
      </c>
      <c r="J328">
        <v>13388.90927671023</v>
      </c>
      <c r="K328">
        <v>33.88909276710231</v>
      </c>
      <c r="L328">
        <v>3388.90927671023</v>
      </c>
      <c r="M328">
        <v>14639.05103438167</v>
      </c>
      <c r="N328">
        <v>13388.90927671023</v>
      </c>
      <c r="P328">
        <v>33.88909276710231</v>
      </c>
    </row>
    <row r="329" spans="7:17">
      <c r="G329" s="39">
        <v>45396</v>
      </c>
      <c r="H329">
        <v>36.7931445989274</v>
      </c>
      <c r="I329" s="39">
        <v>45396</v>
      </c>
      <c r="J329">
        <v>13433.43829908151</v>
      </c>
      <c r="K329">
        <v>34.33438299081513</v>
      </c>
      <c r="L329">
        <v>3433.438299081512</v>
      </c>
      <c r="M329">
        <v>14683.58005675295</v>
      </c>
      <c r="N329">
        <v>13433.43829908151</v>
      </c>
      <c r="P329">
        <v>34.33438299081513</v>
      </c>
    </row>
    <row r="330" spans="7:17">
      <c r="G330" s="39">
        <v>45399</v>
      </c>
      <c r="H330">
        <v>34.13104266147356</v>
      </c>
      <c r="I330" s="39">
        <v>45399</v>
      </c>
      <c r="J330">
        <v>13570.90428603335</v>
      </c>
      <c r="K330">
        <v>35.70904286033348</v>
      </c>
      <c r="L330">
        <v>3570.904286033347</v>
      </c>
      <c r="M330">
        <v>14830.9023721904</v>
      </c>
      <c r="N330">
        <v>13570.90428603335</v>
      </c>
      <c r="P330">
        <v>35.70904286033348</v>
      </c>
    </row>
    <row r="331" spans="7:17">
      <c r="G331" s="39">
        <v>45404</v>
      </c>
      <c r="H331">
        <v>33.41227886597471</v>
      </c>
      <c r="I331" s="39">
        <v>45404</v>
      </c>
      <c r="J331">
        <v>13624.05099654826</v>
      </c>
      <c r="K331">
        <v>36.24050996548262</v>
      </c>
      <c r="L331">
        <v>3624.050996548263</v>
      </c>
      <c r="M331">
        <v>14884.04908270532</v>
      </c>
      <c r="N331">
        <v>13624.05099654826</v>
      </c>
      <c r="P331">
        <v>36.24050996548262</v>
      </c>
    </row>
    <row r="332" spans="7:17">
      <c r="G332" s="39">
        <v>45407</v>
      </c>
      <c r="H332">
        <v>35.58057849369263</v>
      </c>
      <c r="I332" s="39">
        <v>45407</v>
      </c>
      <c r="J332">
        <v>13463.72295367022</v>
      </c>
      <c r="K332">
        <v>34.63722953670216</v>
      </c>
      <c r="L332">
        <v>3463.722953670216</v>
      </c>
      <c r="M332">
        <v>14723.72103982727</v>
      </c>
      <c r="N332">
        <v>13463.72295367022</v>
      </c>
      <c r="P332">
        <v>34.63722953670216</v>
      </c>
    </row>
    <row r="333" spans="7:17">
      <c r="G333" s="39">
        <v>45411</v>
      </c>
      <c r="H333">
        <v>36.10526674537257</v>
      </c>
      <c r="I333" s="39">
        <v>45411</v>
      </c>
      <c r="J333">
        <v>13495.46051852997</v>
      </c>
      <c r="K333">
        <v>34.95460518529967</v>
      </c>
      <c r="L333">
        <v>3495.460518529966</v>
      </c>
      <c r="M333">
        <v>14765.47041528589</v>
      </c>
      <c r="N333">
        <v>13495.46051852997</v>
      </c>
      <c r="O333">
        <v>13495.46051852997</v>
      </c>
      <c r="P333">
        <v>34.95460518529967</v>
      </c>
      <c r="Q333">
        <v>34.95460518529967</v>
      </c>
    </row>
    <row r="334" spans="7:17">
      <c r="G334" s="39">
        <v>45414</v>
      </c>
      <c r="H334">
        <v>35.25582346447611</v>
      </c>
      <c r="I334" s="39">
        <v>45414</v>
      </c>
      <c r="J334">
        <v>13432.79840291804</v>
      </c>
      <c r="K334">
        <v>34.32798402918038</v>
      </c>
      <c r="L334">
        <v>3432.798402918039</v>
      </c>
      <c r="M334">
        <v>14702.80829967396</v>
      </c>
      <c r="O334">
        <v>13432.79840291804</v>
      </c>
      <c r="Q334">
        <v>34.32798402918038</v>
      </c>
    </row>
    <row r="335" spans="7:17">
      <c r="G335" s="39">
        <v>45418</v>
      </c>
      <c r="H335">
        <v>37.97474488478214</v>
      </c>
      <c r="I335" s="39">
        <v>45418</v>
      </c>
      <c r="J335">
        <v>13633.36902630228</v>
      </c>
      <c r="K335">
        <v>36.33369026302285</v>
      </c>
      <c r="L335">
        <v>3633.369026302284</v>
      </c>
      <c r="M335">
        <v>14903.3789230582</v>
      </c>
      <c r="O335">
        <v>13633.36902630228</v>
      </c>
      <c r="Q335">
        <v>36.33369026302285</v>
      </c>
    </row>
    <row r="336" spans="7:17">
      <c r="G336" s="39">
        <v>45421</v>
      </c>
      <c r="H336">
        <v>38.8889155147009</v>
      </c>
      <c r="I336" s="39">
        <v>45421</v>
      </c>
      <c r="J336">
        <v>13700.80597823219</v>
      </c>
      <c r="K336">
        <v>37.00805978232194</v>
      </c>
      <c r="L336">
        <v>3700.805978232194</v>
      </c>
      <c r="M336">
        <v>14970.81587498811</v>
      </c>
      <c r="O336">
        <v>13700.80597823219</v>
      </c>
      <c r="Q336">
        <v>37.00805978232194</v>
      </c>
    </row>
    <row r="337" spans="7:17">
      <c r="G337" s="39">
        <v>45425</v>
      </c>
      <c r="H337">
        <v>38.91916243715645</v>
      </c>
      <c r="I337" s="39">
        <v>45425</v>
      </c>
      <c r="J337">
        <v>13703.03724686947</v>
      </c>
      <c r="K337">
        <v>37.03037246869474</v>
      </c>
      <c r="L337">
        <v>3703.037246869475</v>
      </c>
      <c r="M337">
        <v>14973.0471436254</v>
      </c>
      <c r="O337">
        <v>13703.03724686947</v>
      </c>
      <c r="Q337">
        <v>37.03037246869474</v>
      </c>
    </row>
    <row r="338" spans="7:17">
      <c r="G338" s="39">
        <v>45428</v>
      </c>
      <c r="H338">
        <v>40.99704080725204</v>
      </c>
      <c r="I338" s="39">
        <v>45428</v>
      </c>
      <c r="J338">
        <v>13856.31911698686</v>
      </c>
      <c r="K338">
        <v>38.56319116986857</v>
      </c>
      <c r="L338">
        <v>3856.319116986857</v>
      </c>
      <c r="M338">
        <v>15126.32901374278</v>
      </c>
      <c r="O338">
        <v>13856.31911698686</v>
      </c>
      <c r="Q338">
        <v>38.56319116986857</v>
      </c>
    </row>
    <row r="339" spans="7:17">
      <c r="G339" s="39">
        <v>45432</v>
      </c>
      <c r="H339">
        <v>41.37297064717232</v>
      </c>
      <c r="I339" s="39">
        <v>45432</v>
      </c>
      <c r="J339">
        <v>13884.05087921376</v>
      </c>
      <c r="K339">
        <v>38.84050879213756</v>
      </c>
      <c r="L339">
        <v>3884.050879213755</v>
      </c>
      <c r="M339">
        <v>15154.06077596968</v>
      </c>
      <c r="O339">
        <v>13884.05087921376</v>
      </c>
      <c r="Q339">
        <v>38.84050879213756</v>
      </c>
    </row>
    <row r="340" spans="7:17">
      <c r="G340" s="39">
        <v>45436</v>
      </c>
      <c r="H340">
        <v>41.20496177332167</v>
      </c>
      <c r="I340" s="39">
        <v>45436</v>
      </c>
      <c r="J340">
        <v>13871.65712472323</v>
      </c>
      <c r="K340">
        <v>38.71657124723227</v>
      </c>
      <c r="L340">
        <v>3871.657124723228</v>
      </c>
      <c r="M340">
        <v>15141.66702147915</v>
      </c>
      <c r="O340">
        <v>13871.65712472323</v>
      </c>
      <c r="Q340">
        <v>38.71657124723227</v>
      </c>
    </row>
    <row r="341" spans="7:17">
      <c r="G341" s="39">
        <v>45440</v>
      </c>
      <c r="H341">
        <v>40.85978474628529</v>
      </c>
      <c r="I341" s="39">
        <v>45440</v>
      </c>
      <c r="J341">
        <v>13803.72570897472</v>
      </c>
      <c r="K341">
        <v>38.03725708974719</v>
      </c>
      <c r="L341">
        <v>3803.725708974718</v>
      </c>
      <c r="M341">
        <v>15083.94002706015</v>
      </c>
      <c r="N341">
        <v>13803.72570897472</v>
      </c>
      <c r="O341">
        <v>13803.72570897472</v>
      </c>
      <c r="P341">
        <v>38.03725708974719</v>
      </c>
      <c r="Q341">
        <v>38.03725708974719</v>
      </c>
    </row>
    <row r="342" spans="7:17">
      <c r="G342" s="39">
        <v>45443</v>
      </c>
      <c r="H342">
        <v>40.6490946957655</v>
      </c>
      <c r="I342" s="39">
        <v>45443</v>
      </c>
      <c r="J342">
        <v>13788.8432200764</v>
      </c>
      <c r="K342">
        <v>37.88843220076401</v>
      </c>
      <c r="L342">
        <v>3788.843220076402</v>
      </c>
      <c r="M342">
        <v>15069.05753816184</v>
      </c>
      <c r="N342">
        <v>13788.8432200764</v>
      </c>
      <c r="P342">
        <v>37.88843220076401</v>
      </c>
    </row>
    <row r="343" spans="7:17">
      <c r="G343" s="39">
        <v>45447</v>
      </c>
      <c r="H343">
        <v>41.12455182101917</v>
      </c>
      <c r="I343" s="39">
        <v>45447</v>
      </c>
      <c r="J343">
        <v>13683.0569402103</v>
      </c>
      <c r="K343">
        <v>36.83056940210301</v>
      </c>
      <c r="L343">
        <v>3683.056940210301</v>
      </c>
      <c r="M343">
        <v>14973.17908782203</v>
      </c>
      <c r="N343">
        <v>13683.0569402103</v>
      </c>
      <c r="P343">
        <v>36.83056940210301</v>
      </c>
    </row>
    <row r="344" spans="7:17">
      <c r="G344" s="39">
        <v>45450</v>
      </c>
      <c r="H344">
        <v>42.23426241441799</v>
      </c>
      <c r="I344" s="39">
        <v>45450</v>
      </c>
      <c r="J344">
        <v>13761.87506546679</v>
      </c>
      <c r="K344">
        <v>37.61875065466786</v>
      </c>
      <c r="L344">
        <v>3761.875065466786</v>
      </c>
      <c r="M344">
        <v>15051.99721307851</v>
      </c>
      <c r="N344">
        <v>13761.87506546679</v>
      </c>
      <c r="P344">
        <v>37.61875065466786</v>
      </c>
    </row>
    <row r="345" spans="7:17">
      <c r="G345" s="39">
        <v>45454</v>
      </c>
      <c r="H345">
        <v>43.21039130890896</v>
      </c>
      <c r="I345" s="39">
        <v>45454</v>
      </c>
      <c r="J345">
        <v>13831.20543856597</v>
      </c>
      <c r="K345">
        <v>38.31205438565972</v>
      </c>
      <c r="L345">
        <v>3831.205438565972</v>
      </c>
      <c r="M345">
        <v>15121.3275861777</v>
      </c>
      <c r="N345">
        <v>13831.20543856597</v>
      </c>
      <c r="P345">
        <v>38.31205438565972</v>
      </c>
    </row>
    <row r="346" spans="7:17">
      <c r="G346" s="39">
        <v>45457</v>
      </c>
      <c r="H346">
        <v>44.55981408793015</v>
      </c>
      <c r="I346" s="39">
        <v>45457</v>
      </c>
      <c r="J346">
        <v>13927.04932277644</v>
      </c>
      <c r="K346">
        <v>39.27049322776439</v>
      </c>
      <c r="L346">
        <v>3927.049322776438</v>
      </c>
      <c r="M346">
        <v>15217.17147038816</v>
      </c>
      <c r="N346">
        <v>13927.04932277644</v>
      </c>
      <c r="P346">
        <v>39.27049322776439</v>
      </c>
    </row>
    <row r="347" spans="7:17">
      <c r="G347" s="39">
        <v>45461</v>
      </c>
      <c r="H347">
        <v>46.14825678146119</v>
      </c>
      <c r="I347" s="39">
        <v>45461</v>
      </c>
      <c r="J347">
        <v>13995.41854279216</v>
      </c>
      <c r="K347">
        <v>39.95418542792159</v>
      </c>
      <c r="L347">
        <v>3995.41854279216</v>
      </c>
      <c r="M347">
        <v>15295.71370251585</v>
      </c>
      <c r="N347">
        <v>13995.41854279216</v>
      </c>
      <c r="P347">
        <v>39.95418542792159</v>
      </c>
    </row>
    <row r="348" spans="7:17">
      <c r="G348" s="39">
        <v>45466</v>
      </c>
      <c r="H348">
        <v>45.34034976731704</v>
      </c>
      <c r="I348" s="39">
        <v>45466</v>
      </c>
      <c r="J348">
        <v>13995.41854279216</v>
      </c>
      <c r="K348">
        <v>39.95418542792159</v>
      </c>
      <c r="L348">
        <v>3995.41854279216</v>
      </c>
      <c r="M348">
        <v>15295.71370251585</v>
      </c>
      <c r="N348">
        <v>13995.41854279216</v>
      </c>
      <c r="P348">
        <v>39.95418542792159</v>
      </c>
    </row>
    <row r="349" spans="7:17">
      <c r="G349" s="39">
        <v>45469</v>
      </c>
      <c r="H349">
        <v>45.31321806486795</v>
      </c>
      <c r="I349" s="39">
        <v>45469</v>
      </c>
      <c r="J349">
        <v>13973.0176079238</v>
      </c>
      <c r="K349">
        <v>39.73017607923796</v>
      </c>
      <c r="L349">
        <v>3973.017607923797</v>
      </c>
      <c r="M349">
        <v>15273.31276764749</v>
      </c>
      <c r="N349">
        <v>13973.0176079238</v>
      </c>
      <c r="P349">
        <v>39.73017607923796</v>
      </c>
    </row>
    <row r="350" spans="7:17">
      <c r="G350" s="39">
        <v>45473</v>
      </c>
      <c r="H350">
        <v>45.7756817938555</v>
      </c>
      <c r="I350" s="39">
        <v>45473</v>
      </c>
      <c r="J350">
        <v>14004.77161410421</v>
      </c>
      <c r="K350">
        <v>40.0477161410421</v>
      </c>
      <c r="L350">
        <v>4004.771614104209</v>
      </c>
      <c r="M350">
        <v>15305.0667738279</v>
      </c>
      <c r="N350">
        <v>14004.77161410421</v>
      </c>
      <c r="P350">
        <v>40.0477161410421</v>
      </c>
    </row>
    <row r="351" spans="7:17">
      <c r="G351" s="39">
        <v>45476</v>
      </c>
      <c r="H351">
        <v>47.30549444931697</v>
      </c>
      <c r="I351" s="39">
        <v>45476</v>
      </c>
      <c r="J351">
        <v>14109.8126745626</v>
      </c>
      <c r="K351">
        <v>41.098126745626</v>
      </c>
      <c r="L351">
        <v>4109.812674562601</v>
      </c>
      <c r="M351">
        <v>15410.10783428629</v>
      </c>
      <c r="N351">
        <v>14109.8126745626</v>
      </c>
      <c r="P351">
        <v>41.098126745626</v>
      </c>
    </row>
    <row r="352" spans="7:17">
      <c r="G352" s="39">
        <v>45480</v>
      </c>
      <c r="H352">
        <v>48.00277121451511</v>
      </c>
      <c r="I352" s="39">
        <v>45480</v>
      </c>
      <c r="J352">
        <v>14157.68957673617</v>
      </c>
      <c r="K352">
        <v>41.57689576736168</v>
      </c>
      <c r="L352">
        <v>4157.689576736168</v>
      </c>
      <c r="M352">
        <v>15457.98473645986</v>
      </c>
      <c r="N352">
        <v>14157.68957673617</v>
      </c>
      <c r="P352">
        <v>41.57689576736168</v>
      </c>
    </row>
    <row r="353" spans="7:16">
      <c r="G353" s="39">
        <v>45483</v>
      </c>
      <c r="H353">
        <v>49.91905753145709</v>
      </c>
      <c r="I353" s="39">
        <v>45483</v>
      </c>
      <c r="J353">
        <v>14289.26696051246</v>
      </c>
      <c r="K353">
        <v>42.89266960512465</v>
      </c>
      <c r="L353">
        <v>4289.266960512465</v>
      </c>
      <c r="M353">
        <v>15589.56212023616</v>
      </c>
      <c r="N353">
        <v>14289.26696051246</v>
      </c>
      <c r="P353">
        <v>42.89266960512465</v>
      </c>
    </row>
    <row r="354" spans="7:16">
      <c r="G354" s="39">
        <v>45487</v>
      </c>
      <c r="H354">
        <v>49.72037572215859</v>
      </c>
      <c r="I354" s="39">
        <v>45487</v>
      </c>
      <c r="J354">
        <v>14267.0977664176</v>
      </c>
      <c r="K354">
        <v>42.67097766417598</v>
      </c>
      <c r="L354">
        <v>4267.097766417597</v>
      </c>
      <c r="M354">
        <v>15577.53383620813</v>
      </c>
      <c r="N354">
        <v>14267.0977664176</v>
      </c>
      <c r="P354">
        <v>42.67097766417598</v>
      </c>
    </row>
    <row r="355" spans="7:16">
      <c r="G355" s="39">
        <v>45490</v>
      </c>
      <c r="H355">
        <v>49.12467642981944</v>
      </c>
      <c r="I355" s="39">
        <v>45490</v>
      </c>
      <c r="J355">
        <v>14267.0977664176</v>
      </c>
      <c r="K355">
        <v>42.67097766417598</v>
      </c>
      <c r="L355">
        <v>4267.097766417597</v>
      </c>
      <c r="M355">
        <v>15577.53383620813</v>
      </c>
      <c r="N355">
        <v>14267.0977664176</v>
      </c>
      <c r="P355">
        <v>42.67097766417598</v>
      </c>
    </row>
    <row r="356" spans="7:16">
      <c r="G356" s="39">
        <v>45494</v>
      </c>
      <c r="H356">
        <v>46.89090393034261</v>
      </c>
      <c r="I356" s="39">
        <v>45494</v>
      </c>
      <c r="J356">
        <v>14320.83988286432</v>
      </c>
      <c r="K356">
        <v>43.20839882864318</v>
      </c>
      <c r="L356">
        <v>4320.839882864318</v>
      </c>
      <c r="M356">
        <v>15631.27595265486</v>
      </c>
      <c r="N356">
        <v>14320.83988286432</v>
      </c>
      <c r="P356">
        <v>43.20839882864318</v>
      </c>
    </row>
    <row r="357" spans="7:16">
      <c r="G357" s="39">
        <v>45498</v>
      </c>
      <c r="H357">
        <v>44.35852294905365</v>
      </c>
      <c r="I357" s="39">
        <v>45498</v>
      </c>
      <c r="J357">
        <v>14492.31201192761</v>
      </c>
      <c r="K357">
        <v>44.92312011927608</v>
      </c>
      <c r="L357">
        <v>4492.312011927608</v>
      </c>
      <c r="M357">
        <v>15802.74808171815</v>
      </c>
      <c r="N357">
        <v>14492.31201192761</v>
      </c>
      <c r="P357">
        <v>44.92312011927608</v>
      </c>
    </row>
    <row r="358" spans="7:16">
      <c r="G358" s="39">
        <v>45502</v>
      </c>
      <c r="H358">
        <v>45.15498086402889</v>
      </c>
      <c r="I358" s="39">
        <v>45502</v>
      </c>
      <c r="J358">
        <v>14438.38239572878</v>
      </c>
      <c r="K358">
        <v>44.38382395728784</v>
      </c>
      <c r="L358">
        <v>4438.382395728784</v>
      </c>
      <c r="M358">
        <v>15748.81846551932</v>
      </c>
      <c r="N358">
        <v>14438.38239572878</v>
      </c>
      <c r="P358">
        <v>44.38382395728784</v>
      </c>
    </row>
    <row r="359" spans="7:16">
      <c r="G359" s="39">
        <v>45505</v>
      </c>
      <c r="H359">
        <v>44.04077050839859</v>
      </c>
      <c r="I359" s="39">
        <v>45505</v>
      </c>
      <c r="J359">
        <v>14513.82760848151</v>
      </c>
      <c r="K359">
        <v>45.13827608481509</v>
      </c>
      <c r="L359">
        <v>4513.827608481508</v>
      </c>
      <c r="M359">
        <v>15824.26367827205</v>
      </c>
      <c r="N359">
        <v>14513.82760848151</v>
      </c>
      <c r="P359">
        <v>45.13827608481509</v>
      </c>
    </row>
    <row r="360" spans="7:16">
      <c r="G360" s="39">
        <v>45509</v>
      </c>
      <c r="H360">
        <v>40.25615096196398</v>
      </c>
      <c r="I360" s="39">
        <v>45509</v>
      </c>
      <c r="J360">
        <v>14627.2827664176</v>
      </c>
      <c r="K360">
        <v>46.27282766417598</v>
      </c>
      <c r="L360">
        <v>4627.282766417597</v>
      </c>
      <c r="M360">
        <v>15947.53383620813</v>
      </c>
      <c r="N360">
        <v>14627.2827664176</v>
      </c>
      <c r="P360">
        <v>46.27282766417598</v>
      </c>
    </row>
    <row r="361" spans="7:16">
      <c r="G361" s="39">
        <v>45512</v>
      </c>
      <c r="H361">
        <v>41.90695130724751</v>
      </c>
      <c r="I361" s="39">
        <v>45512</v>
      </c>
      <c r="J361">
        <v>14813.62167211802</v>
      </c>
      <c r="K361">
        <v>48.13621672118025</v>
      </c>
      <c r="L361">
        <v>4813.621672118024</v>
      </c>
      <c r="M361">
        <v>16133.87274190856</v>
      </c>
      <c r="N361">
        <v>14813.62167211802</v>
      </c>
      <c r="P361">
        <v>48.13621672118025</v>
      </c>
    </row>
    <row r="362" spans="7:16">
      <c r="G362" s="39">
        <v>45516</v>
      </c>
      <c r="H362">
        <v>42.45573591880621</v>
      </c>
      <c r="I362" s="39">
        <v>45516</v>
      </c>
      <c r="J362">
        <v>14853.01437730994</v>
      </c>
      <c r="K362">
        <v>48.53014377309945</v>
      </c>
      <c r="L362">
        <v>4853.014377309944</v>
      </c>
      <c r="M362">
        <v>16173.26544710048</v>
      </c>
      <c r="N362">
        <v>14853.01437730994</v>
      </c>
      <c r="P362">
        <v>48.53014377309945</v>
      </c>
    </row>
    <row r="363" spans="7:16">
      <c r="G363" s="39">
        <v>45519</v>
      </c>
      <c r="H363">
        <v>47.84051351606096</v>
      </c>
      <c r="I363" s="39">
        <v>45519</v>
      </c>
      <c r="J363">
        <v>14955.03909809948</v>
      </c>
      <c r="K363">
        <v>49.55039098099478</v>
      </c>
      <c r="L363">
        <v>4955.039098099478</v>
      </c>
      <c r="M363">
        <v>16285.45913053718</v>
      </c>
      <c r="N363">
        <v>14955.03909809948</v>
      </c>
      <c r="P363">
        <v>49.55039098099478</v>
      </c>
    </row>
    <row r="364" spans="7:16">
      <c r="G364" s="39">
        <v>45523</v>
      </c>
      <c r="H364">
        <v>49.26448856874013</v>
      </c>
      <c r="I364" s="39">
        <v>45523</v>
      </c>
      <c r="J364">
        <v>14955.03909809948</v>
      </c>
      <c r="K364">
        <v>49.55039098099478</v>
      </c>
      <c r="L364">
        <v>4955.039098099478</v>
      </c>
      <c r="M364">
        <v>16285.45913053718</v>
      </c>
      <c r="N364">
        <v>14955.03909809948</v>
      </c>
      <c r="P364">
        <v>49.55039098099478</v>
      </c>
    </row>
    <row r="365" spans="7:16">
      <c r="G365" s="39">
        <v>45526</v>
      </c>
      <c r="H365">
        <v>48.84843363010465</v>
      </c>
      <c r="I365" s="39">
        <v>45526</v>
      </c>
      <c r="J365">
        <v>14955.03909809948</v>
      </c>
      <c r="K365">
        <v>49.55039098099478</v>
      </c>
      <c r="L365">
        <v>4955.039098099478</v>
      </c>
      <c r="M365">
        <v>16285.45913053718</v>
      </c>
      <c r="N365">
        <v>14955.03909809948</v>
      </c>
      <c r="P365">
        <v>49.55039098099478</v>
      </c>
    </row>
    <row r="366" spans="7:16">
      <c r="G366" s="39">
        <v>45531</v>
      </c>
      <c r="H366">
        <v>49.75805124616788</v>
      </c>
      <c r="I366" s="39">
        <v>45531</v>
      </c>
      <c r="J366">
        <v>14955.03909809948</v>
      </c>
      <c r="K366">
        <v>49.55039098099478</v>
      </c>
      <c r="L366">
        <v>4955.039098099478</v>
      </c>
      <c r="M366">
        <v>16285.45913053718</v>
      </c>
      <c r="N366">
        <v>14955.03909809948</v>
      </c>
      <c r="P366">
        <v>49.55039098099478</v>
      </c>
    </row>
    <row r="367" spans="7:16">
      <c r="G367" s="39">
        <v>45534</v>
      </c>
      <c r="H367">
        <v>50.19149284005291</v>
      </c>
      <c r="I367" s="39">
        <v>45534</v>
      </c>
      <c r="J367">
        <v>14955.03909809948</v>
      </c>
      <c r="K367">
        <v>49.55039098099478</v>
      </c>
      <c r="L367">
        <v>4955.039098099478</v>
      </c>
      <c r="M367">
        <v>16285.45913053718</v>
      </c>
      <c r="N367">
        <v>14955.03909809948</v>
      </c>
      <c r="P367">
        <v>49.55039098099478</v>
      </c>
    </row>
    <row r="368" spans="7:16">
      <c r="G368" s="39">
        <v>45538</v>
      </c>
      <c r="H368">
        <v>46.49417933123416</v>
      </c>
      <c r="I368" s="39">
        <v>45538</v>
      </c>
      <c r="J368">
        <v>14955.03909809948</v>
      </c>
      <c r="K368">
        <v>49.55039098099478</v>
      </c>
      <c r="L368">
        <v>4955.039098099478</v>
      </c>
      <c r="M368">
        <v>16285.45913053718</v>
      </c>
      <c r="N368">
        <v>14955.03909809948</v>
      </c>
      <c r="P368">
        <v>49.55039098099478</v>
      </c>
    </row>
    <row r="369" spans="7:16">
      <c r="G369" s="39">
        <v>45541</v>
      </c>
      <c r="H369">
        <v>43.95407686445918</v>
      </c>
      <c r="I369" s="39">
        <v>45541</v>
      </c>
      <c r="J369">
        <v>14913.54115108454</v>
      </c>
      <c r="K369">
        <v>49.13541151084537</v>
      </c>
      <c r="L369">
        <v>4913.541151084537</v>
      </c>
      <c r="M369">
        <v>16253.87955843986</v>
      </c>
      <c r="N369">
        <v>14913.54115108454</v>
      </c>
      <c r="P369">
        <v>49.13541151084537</v>
      </c>
    </row>
    <row r="370" spans="7:16">
      <c r="G370" s="39">
        <v>45545</v>
      </c>
      <c r="H370">
        <v>45.66318773806805</v>
      </c>
      <c r="I370" s="39">
        <v>45545</v>
      </c>
      <c r="J370">
        <v>15029.95404525889</v>
      </c>
      <c r="K370">
        <v>50.29954045258889</v>
      </c>
      <c r="L370">
        <v>5029.954045258888</v>
      </c>
      <c r="M370">
        <v>16370.29245261422</v>
      </c>
      <c r="N370">
        <v>15029.95404525889</v>
      </c>
      <c r="P370">
        <v>50.29954045258889</v>
      </c>
    </row>
    <row r="371" spans="7:16">
      <c r="G371" s="39">
        <v>45548</v>
      </c>
      <c r="H371">
        <v>49.74029182955009</v>
      </c>
      <c r="I371" s="39">
        <v>45548</v>
      </c>
      <c r="J371">
        <v>15307.65837355522</v>
      </c>
      <c r="K371">
        <v>53.0765837355522</v>
      </c>
      <c r="L371">
        <v>5307.658373555219</v>
      </c>
      <c r="M371">
        <v>16647.99678091055</v>
      </c>
      <c r="N371">
        <v>15307.65837355522</v>
      </c>
      <c r="P371">
        <v>53.0765837355522</v>
      </c>
    </row>
    <row r="372" spans="7:16">
      <c r="G372" s="39">
        <v>45552</v>
      </c>
      <c r="H372">
        <v>50.11489037886933</v>
      </c>
      <c r="I372" s="39">
        <v>45552</v>
      </c>
      <c r="J372">
        <v>15333.17345391258</v>
      </c>
      <c r="K372">
        <v>53.33173453912578</v>
      </c>
      <c r="L372">
        <v>5333.173453912579</v>
      </c>
      <c r="M372">
        <v>16673.51186126791</v>
      </c>
      <c r="N372">
        <v>15333.17345391258</v>
      </c>
      <c r="P372">
        <v>53.33173453912578</v>
      </c>
    </row>
    <row r="373" spans="7:16">
      <c r="G373" s="39">
        <v>45555</v>
      </c>
      <c r="H373">
        <v>51.66400674804581</v>
      </c>
      <c r="I373" s="39">
        <v>45555</v>
      </c>
      <c r="J373">
        <v>15395.13174809627</v>
      </c>
      <c r="K373">
        <v>53.95131748096269</v>
      </c>
      <c r="L373">
        <v>5395.131748096268</v>
      </c>
      <c r="M373">
        <v>16745.61861010901</v>
      </c>
      <c r="N373">
        <v>15395.13174809627</v>
      </c>
      <c r="P373">
        <v>53.95131748096269</v>
      </c>
    </row>
    <row r="374" spans="7:16">
      <c r="G374" s="39">
        <v>45559</v>
      </c>
      <c r="H374">
        <v>52.46429877995205</v>
      </c>
      <c r="I374" s="39">
        <v>45559</v>
      </c>
      <c r="J374">
        <v>15395.13174809627</v>
      </c>
      <c r="K374">
        <v>53.95131748096269</v>
      </c>
      <c r="L374">
        <v>5395.131748096268</v>
      </c>
      <c r="M374">
        <v>16745.61861010901</v>
      </c>
      <c r="N374">
        <v>15395.13174809627</v>
      </c>
      <c r="P374">
        <v>53.95131748096269</v>
      </c>
    </row>
    <row r="375" spans="7:16">
      <c r="G375" s="39">
        <v>45564</v>
      </c>
      <c r="H375">
        <v>52.79525762336937</v>
      </c>
      <c r="I375" s="39">
        <v>45564</v>
      </c>
      <c r="J375">
        <v>15395.13174809627</v>
      </c>
      <c r="K375">
        <v>53.95131748096269</v>
      </c>
      <c r="L375">
        <v>5395.131748096268</v>
      </c>
      <c r="M375">
        <v>16745.61861010901</v>
      </c>
      <c r="N375">
        <v>15395.13174809627</v>
      </c>
      <c r="P375">
        <v>53.95131748096269</v>
      </c>
    </row>
    <row r="376" spans="7:16">
      <c r="G376" s="39">
        <v>45567</v>
      </c>
      <c r="H376">
        <v>51.76268200739451</v>
      </c>
      <c r="I376" s="39">
        <v>45567</v>
      </c>
      <c r="J376">
        <v>15395.13174809627</v>
      </c>
      <c r="K376">
        <v>53.95131748096269</v>
      </c>
      <c r="L376">
        <v>5395.131748096268</v>
      </c>
      <c r="M376">
        <v>16745.61861010901</v>
      </c>
      <c r="N376">
        <v>15395.13174809627</v>
      </c>
      <c r="P376">
        <v>53.95131748096269</v>
      </c>
    </row>
    <row r="377" spans="7:16">
      <c r="G377" s="39">
        <v>45571</v>
      </c>
      <c r="H377">
        <v>53.00741209355033</v>
      </c>
      <c r="I377" s="39">
        <v>45571</v>
      </c>
      <c r="J377">
        <v>15309.07376602185</v>
      </c>
      <c r="K377">
        <v>53.09073766021854</v>
      </c>
      <c r="L377">
        <v>5309.073766021855</v>
      </c>
      <c r="M377">
        <v>16659.56062803459</v>
      </c>
      <c r="N377">
        <v>15309.07376602185</v>
      </c>
      <c r="P377">
        <v>53.09073766021854</v>
      </c>
    </row>
    <row r="378" spans="7:16">
      <c r="G378" s="39">
        <v>45574</v>
      </c>
      <c r="H378">
        <v>54.2137743845843</v>
      </c>
      <c r="I378" s="39">
        <v>45574</v>
      </c>
      <c r="J378">
        <v>15229.55192208672</v>
      </c>
      <c r="K378">
        <v>52.29551922086721</v>
      </c>
      <c r="L378">
        <v>5229.551922086721</v>
      </c>
      <c r="M378">
        <v>16580.03878409946</v>
      </c>
      <c r="N378">
        <v>15229.55192208672</v>
      </c>
      <c r="P378">
        <v>52.29551922086721</v>
      </c>
    </row>
    <row r="379" spans="7:16">
      <c r="G379" s="39">
        <v>45578</v>
      </c>
      <c r="H379">
        <v>54.70068060900686</v>
      </c>
      <c r="I379" s="39">
        <v>45578</v>
      </c>
      <c r="J379">
        <v>15227.18155754081</v>
      </c>
      <c r="K379">
        <v>52.2718155754081</v>
      </c>
      <c r="L379">
        <v>5227.181557540811</v>
      </c>
      <c r="M379">
        <v>16587.74735518101</v>
      </c>
      <c r="N379">
        <v>15227.18155754081</v>
      </c>
      <c r="P379">
        <v>52.2718155754081</v>
      </c>
    </row>
    <row r="380" spans="7:16">
      <c r="G380" s="39">
        <v>45581</v>
      </c>
      <c r="H380">
        <v>55.20374870132603</v>
      </c>
      <c r="I380" s="39">
        <v>45581</v>
      </c>
      <c r="J380">
        <v>15227.18155754081</v>
      </c>
      <c r="K380">
        <v>52.2718155754081</v>
      </c>
      <c r="L380">
        <v>5227.181557540811</v>
      </c>
      <c r="M380">
        <v>16587.74735518101</v>
      </c>
      <c r="N380">
        <v>15227.18155754081</v>
      </c>
      <c r="P380">
        <v>52.2718155754081</v>
      </c>
    </row>
    <row r="381" spans="7:16">
      <c r="G381" s="39">
        <v>45585</v>
      </c>
      <c r="H381">
        <v>56.17673574999853</v>
      </c>
      <c r="I381" s="39">
        <v>45585</v>
      </c>
      <c r="J381">
        <v>15227.18155754081</v>
      </c>
      <c r="K381">
        <v>52.2718155754081</v>
      </c>
      <c r="L381">
        <v>5227.181557540811</v>
      </c>
      <c r="M381">
        <v>16587.74735518101</v>
      </c>
      <c r="N381">
        <v>15227.18155754081</v>
      </c>
      <c r="P381">
        <v>52.2718155754081</v>
      </c>
    </row>
    <row r="382" spans="7:16">
      <c r="G382" s="39">
        <v>45588</v>
      </c>
      <c r="H382">
        <v>54.68851261291343</v>
      </c>
      <c r="I382" s="39">
        <v>45588</v>
      </c>
      <c r="J382">
        <v>15282.64082014487</v>
      </c>
      <c r="K382">
        <v>52.82640820144869</v>
      </c>
      <c r="L382">
        <v>5282.640820144868</v>
      </c>
      <c r="M382">
        <v>16643.20661778507</v>
      </c>
      <c r="N382">
        <v>15282.64082014487</v>
      </c>
      <c r="P382">
        <v>52.82640820144869</v>
      </c>
    </row>
    <row r="383" spans="7:16">
      <c r="G383" s="39">
        <v>45593</v>
      </c>
      <c r="H383">
        <v>54.99585436106837</v>
      </c>
      <c r="I383" s="39">
        <v>45593</v>
      </c>
      <c r="J383">
        <v>15262.88260198935</v>
      </c>
      <c r="K383">
        <v>52.62882601989356</v>
      </c>
      <c r="L383">
        <v>5262.882601989355</v>
      </c>
      <c r="M383">
        <v>16623.44839962956</v>
      </c>
      <c r="N383">
        <v>15262.88260198935</v>
      </c>
      <c r="P383">
        <v>52.62882601989356</v>
      </c>
    </row>
    <row r="384" spans="7:16">
      <c r="G384" s="39">
        <v>45596</v>
      </c>
      <c r="H384">
        <v>52.19899918897777</v>
      </c>
      <c r="I384" s="39">
        <v>45596</v>
      </c>
      <c r="J384">
        <v>15442.68529710411</v>
      </c>
      <c r="K384">
        <v>54.42685297104113</v>
      </c>
      <c r="L384">
        <v>5442.685297104113</v>
      </c>
      <c r="M384">
        <v>16803.25109474432</v>
      </c>
      <c r="N384">
        <v>15442.68529710411</v>
      </c>
      <c r="P384">
        <v>54.42685297104113</v>
      </c>
    </row>
    <row r="385" spans="7:17">
      <c r="G385" s="39">
        <v>45600</v>
      </c>
      <c r="H385">
        <v>52.13341981397078</v>
      </c>
      <c r="I385" s="39">
        <v>45600</v>
      </c>
      <c r="J385">
        <v>15396.60377856168</v>
      </c>
      <c r="K385">
        <v>53.96603778561682</v>
      </c>
      <c r="L385">
        <v>5396.603778561683</v>
      </c>
      <c r="M385">
        <v>16767.07016532752</v>
      </c>
      <c r="N385">
        <v>15396.60377856168</v>
      </c>
      <c r="P385">
        <v>53.96603778561682</v>
      </c>
    </row>
    <row r="386" spans="7:17">
      <c r="G386" s="39">
        <v>45603</v>
      </c>
      <c r="H386">
        <v>59.06731378040202</v>
      </c>
      <c r="I386" s="39">
        <v>45603</v>
      </c>
      <c r="J386">
        <v>15838.60128556085</v>
      </c>
      <c r="K386">
        <v>58.38601285560845</v>
      </c>
      <c r="L386">
        <v>5838.601285560846</v>
      </c>
      <c r="M386">
        <v>17219.181961189</v>
      </c>
      <c r="N386">
        <v>15838.60128556085</v>
      </c>
      <c r="O386">
        <v>15838.60128556085</v>
      </c>
      <c r="P386">
        <v>58.38601285560845</v>
      </c>
      <c r="Q386">
        <v>58.38601285560845</v>
      </c>
    </row>
    <row r="387" spans="7:17">
      <c r="G387" s="39">
        <v>45607</v>
      </c>
      <c r="H387">
        <v>59.71804862618799</v>
      </c>
      <c r="I387" s="39">
        <v>45607</v>
      </c>
      <c r="J387">
        <v>15880.34533272137</v>
      </c>
      <c r="K387">
        <v>58.80345332721373</v>
      </c>
      <c r="L387">
        <v>5880.345332721372</v>
      </c>
      <c r="M387">
        <v>17260.92600834952</v>
      </c>
      <c r="O387">
        <v>15880.34533272137</v>
      </c>
      <c r="Q387">
        <v>58.80345332721373</v>
      </c>
    </row>
    <row r="388" spans="7:17">
      <c r="G388" s="39">
        <v>45610</v>
      </c>
      <c r="H388">
        <v>58.00209491888979</v>
      </c>
      <c r="I388" s="39">
        <v>45610</v>
      </c>
      <c r="J388">
        <v>15770.26846662668</v>
      </c>
      <c r="K388">
        <v>57.70268466626676</v>
      </c>
      <c r="L388">
        <v>5770.268466626676</v>
      </c>
      <c r="M388">
        <v>17150.84914225483</v>
      </c>
      <c r="O388">
        <v>15770.26846662668</v>
      </c>
      <c r="Q388">
        <v>57.70268466626676</v>
      </c>
    </row>
    <row r="389" spans="7:17">
      <c r="G389" s="39">
        <v>45614</v>
      </c>
      <c r="H389">
        <v>57.24520296057732</v>
      </c>
      <c r="I389" s="39">
        <v>45614</v>
      </c>
      <c r="J389">
        <v>15683.88357312599</v>
      </c>
      <c r="K389">
        <v>56.83883573125994</v>
      </c>
      <c r="L389">
        <v>5683.883573125993</v>
      </c>
      <c r="M389">
        <v>17074.47664813673</v>
      </c>
      <c r="N389">
        <v>15683.88357312599</v>
      </c>
      <c r="O389">
        <v>15683.88357312599</v>
      </c>
      <c r="P389">
        <v>56.83883573125994</v>
      </c>
      <c r="Q389">
        <v>56.83883573125994</v>
      </c>
    </row>
    <row r="390" spans="7:17">
      <c r="G390" s="39">
        <v>45617</v>
      </c>
      <c r="H390">
        <v>58.38550661198789</v>
      </c>
      <c r="I390" s="39">
        <v>45617</v>
      </c>
      <c r="J390">
        <v>15756.65144536364</v>
      </c>
      <c r="K390">
        <v>57.56651445363639</v>
      </c>
      <c r="L390">
        <v>5756.651445363639</v>
      </c>
      <c r="M390">
        <v>17147.24452037437</v>
      </c>
      <c r="N390">
        <v>15756.65144536364</v>
      </c>
      <c r="P390">
        <v>57.56651445363639</v>
      </c>
    </row>
    <row r="391" spans="7:17">
      <c r="G391" s="39">
        <v>45621</v>
      </c>
      <c r="H391">
        <v>59.45378744188253</v>
      </c>
      <c r="I391" s="39">
        <v>45621</v>
      </c>
      <c r="J391">
        <v>15824.82321947621</v>
      </c>
      <c r="K391">
        <v>58.24823219476205</v>
      </c>
      <c r="L391">
        <v>5824.823219476206</v>
      </c>
      <c r="M391">
        <v>17215.41629448694</v>
      </c>
      <c r="N391">
        <v>15824.82321947621</v>
      </c>
      <c r="P391">
        <v>58.24823219476205</v>
      </c>
    </row>
    <row r="392" spans="7:17">
      <c r="G392" s="39">
        <v>45625</v>
      </c>
      <c r="H392">
        <v>60.67311650337057</v>
      </c>
      <c r="I392" s="39">
        <v>45625</v>
      </c>
      <c r="J392">
        <v>15902.63405631098</v>
      </c>
      <c r="K392">
        <v>59.02634056310985</v>
      </c>
      <c r="L392">
        <v>5902.634056310984</v>
      </c>
      <c r="M392">
        <v>17293.22713132172</v>
      </c>
      <c r="N392">
        <v>15902.63405631098</v>
      </c>
      <c r="P392">
        <v>59.02634056310985</v>
      </c>
    </row>
    <row r="393" spans="7:17">
      <c r="G393" s="39">
        <v>45629</v>
      </c>
      <c r="H393">
        <v>61.28556343147073</v>
      </c>
      <c r="I393" s="39">
        <v>45629</v>
      </c>
      <c r="J393">
        <v>15941.71703193875</v>
      </c>
      <c r="K393">
        <v>59.41717031938752</v>
      </c>
      <c r="L393">
        <v>5941.717031938751</v>
      </c>
      <c r="M393">
        <v>17332.31010694949</v>
      </c>
      <c r="N393">
        <v>15941.71703193875</v>
      </c>
      <c r="P393">
        <v>59.41717031938752</v>
      </c>
    </row>
    <row r="394" spans="7:17">
      <c r="G394" s="39">
        <v>45632</v>
      </c>
      <c r="H394">
        <v>62.08500343739234</v>
      </c>
      <c r="I394" s="39">
        <v>45632</v>
      </c>
      <c r="J394">
        <v>15930.06410950047</v>
      </c>
      <c r="K394">
        <v>59.3006410950047</v>
      </c>
      <c r="L394">
        <v>5930.06410950047</v>
      </c>
      <c r="M394">
        <v>17330.80261302086</v>
      </c>
      <c r="N394">
        <v>15930.06410950047</v>
      </c>
      <c r="P394">
        <v>59.3006410950047</v>
      </c>
    </row>
    <row r="395" spans="7:17">
      <c r="G395" s="39">
        <v>45636</v>
      </c>
      <c r="H395">
        <v>60.81495220400485</v>
      </c>
      <c r="I395" s="39">
        <v>45636</v>
      </c>
      <c r="J395">
        <v>15930.06410950047</v>
      </c>
      <c r="K395">
        <v>59.3006410950047</v>
      </c>
      <c r="L395">
        <v>5930.06410950047</v>
      </c>
      <c r="M395">
        <v>17330.80261302086</v>
      </c>
      <c r="N395">
        <v>15930.06410950047</v>
      </c>
      <c r="P395">
        <v>59.3006410950047</v>
      </c>
    </row>
    <row r="396" spans="7:17">
      <c r="G396" s="39">
        <v>45639</v>
      </c>
      <c r="H396">
        <v>60.93775044904432</v>
      </c>
      <c r="I396" s="39">
        <v>45639</v>
      </c>
      <c r="J396">
        <v>15917.34866251838</v>
      </c>
      <c r="K396">
        <v>59.17348662518383</v>
      </c>
      <c r="L396">
        <v>5917.348662518383</v>
      </c>
      <c r="M396">
        <v>17318.08716603877</v>
      </c>
      <c r="N396">
        <v>15917.34866251838</v>
      </c>
      <c r="P396">
        <v>59.17348662518383</v>
      </c>
    </row>
    <row r="397" spans="7:17">
      <c r="G397" s="39">
        <v>45643</v>
      </c>
      <c r="H397">
        <v>61.26444916253833</v>
      </c>
      <c r="I397" s="39">
        <v>45643</v>
      </c>
      <c r="J397">
        <v>15897.02316297823</v>
      </c>
      <c r="K397">
        <v>58.97023162978235</v>
      </c>
      <c r="L397">
        <v>5897.023162978234</v>
      </c>
      <c r="M397">
        <v>17297.76166649862</v>
      </c>
      <c r="N397">
        <v>15897.02316297823</v>
      </c>
      <c r="P397">
        <v>58.97023162978235</v>
      </c>
    </row>
    <row r="398" spans="7:17">
      <c r="G398" s="39">
        <v>45646</v>
      </c>
      <c r="H398">
        <v>58.01250561138988</v>
      </c>
      <c r="I398" s="39">
        <v>45646</v>
      </c>
      <c r="J398">
        <v>16074.97695659203</v>
      </c>
      <c r="K398">
        <v>60.74976956592026</v>
      </c>
      <c r="L398">
        <v>6074.976956592027</v>
      </c>
      <c r="M398">
        <v>17485.57951169232</v>
      </c>
      <c r="N398">
        <v>16074.97695659203</v>
      </c>
      <c r="P398">
        <v>60.74976956592026</v>
      </c>
    </row>
    <row r="399" spans="7:17">
      <c r="G399" s="39">
        <v>45650</v>
      </c>
      <c r="H399">
        <v>60.72990936041072</v>
      </c>
      <c r="I399" s="39">
        <v>45650</v>
      </c>
      <c r="J399">
        <v>15900.98903630676</v>
      </c>
      <c r="K399">
        <v>59.00989036306756</v>
      </c>
      <c r="L399">
        <v>5900.989036306757</v>
      </c>
      <c r="M399">
        <v>17311.59159140705</v>
      </c>
      <c r="N399">
        <v>15900.98903630676</v>
      </c>
      <c r="P399">
        <v>59.00989036306756</v>
      </c>
    </row>
    <row r="400" spans="7:17">
      <c r="G400" s="39">
        <v>45653</v>
      </c>
      <c r="H400">
        <v>59.1175566876851</v>
      </c>
      <c r="I400" s="39">
        <v>45653</v>
      </c>
      <c r="J400">
        <v>16004.22356242199</v>
      </c>
      <c r="K400">
        <v>60.04223562421993</v>
      </c>
      <c r="L400">
        <v>6004.223562421992</v>
      </c>
      <c r="M400">
        <v>17414.82611752228</v>
      </c>
      <c r="N400">
        <v>16004.22356242199</v>
      </c>
      <c r="P400">
        <v>60.04223562421993</v>
      </c>
    </row>
    <row r="401" spans="7:17">
      <c r="G401" s="39">
        <v>45658</v>
      </c>
      <c r="H401">
        <v>57.20350693895286</v>
      </c>
      <c r="I401" s="39">
        <v>45658</v>
      </c>
      <c r="J401">
        <v>16126.77492609935</v>
      </c>
      <c r="K401">
        <v>61.26774926099348</v>
      </c>
      <c r="L401">
        <v>6126.774926099348</v>
      </c>
      <c r="M401">
        <v>17537.37748119964</v>
      </c>
      <c r="N401">
        <v>16126.77492609935</v>
      </c>
      <c r="P401">
        <v>61.26774926099348</v>
      </c>
    </row>
    <row r="402" spans="7:17">
      <c r="G402" s="39">
        <v>45662</v>
      </c>
      <c r="H402">
        <v>58.16717495341814</v>
      </c>
      <c r="I402" s="39">
        <v>45662</v>
      </c>
      <c r="J402">
        <v>16065.07390219274</v>
      </c>
      <c r="K402">
        <v>60.65073902192737</v>
      </c>
      <c r="L402">
        <v>6065.073902192737</v>
      </c>
      <c r="M402">
        <v>17475.67645729303</v>
      </c>
      <c r="N402">
        <v>16065.07390219274</v>
      </c>
      <c r="P402">
        <v>60.65073902192737</v>
      </c>
    </row>
    <row r="403" spans="7:17">
      <c r="G403" s="39">
        <v>45665</v>
      </c>
      <c r="H403">
        <v>57.15030856653551</v>
      </c>
      <c r="I403" s="39">
        <v>45665</v>
      </c>
      <c r="J403">
        <v>16130.18107219847</v>
      </c>
      <c r="K403">
        <v>61.30181072198469</v>
      </c>
      <c r="L403">
        <v>6130.181072198468</v>
      </c>
      <c r="M403">
        <v>17540.78362729876</v>
      </c>
      <c r="N403">
        <v>16130.18107219847</v>
      </c>
      <c r="P403">
        <v>61.30181072198469</v>
      </c>
    </row>
    <row r="404" spans="7:17">
      <c r="G404" s="39">
        <v>45669</v>
      </c>
      <c r="H404">
        <v>54.46365763039858</v>
      </c>
      <c r="I404" s="39">
        <v>45669</v>
      </c>
      <c r="J404">
        <v>16302.19997409311</v>
      </c>
      <c r="K404">
        <v>63.02199974093106</v>
      </c>
      <c r="L404">
        <v>6302.199974093106</v>
      </c>
      <c r="M404">
        <v>17712.8025291934</v>
      </c>
      <c r="N404">
        <v>16302.19997409311</v>
      </c>
      <c r="P404">
        <v>63.02199974093106</v>
      </c>
    </row>
    <row r="405" spans="7:17">
      <c r="G405" s="39">
        <v>45672</v>
      </c>
      <c r="H405">
        <v>58.43383246080549</v>
      </c>
      <c r="I405" s="39">
        <v>45672</v>
      </c>
      <c r="J405">
        <v>16048.00055225146</v>
      </c>
      <c r="K405">
        <v>60.48000552251458</v>
      </c>
      <c r="L405">
        <v>6048.000552251458</v>
      </c>
      <c r="M405">
        <v>17458.60310735175</v>
      </c>
      <c r="N405">
        <v>16048.00055225146</v>
      </c>
      <c r="P405">
        <v>60.48000552251458</v>
      </c>
    </row>
    <row r="406" spans="7:17">
      <c r="G406" s="39">
        <v>45676</v>
      </c>
      <c r="H406">
        <v>59.61825508273437</v>
      </c>
      <c r="I406" s="39">
        <v>45676</v>
      </c>
      <c r="J406">
        <v>16120.12941221175</v>
      </c>
      <c r="K406">
        <v>61.20129412211755</v>
      </c>
      <c r="L406">
        <v>6120.129412211754</v>
      </c>
      <c r="M406">
        <v>17540.80421238681</v>
      </c>
      <c r="N406">
        <v>16120.12941221175</v>
      </c>
      <c r="O406">
        <v>16120.12941221175</v>
      </c>
      <c r="P406">
        <v>61.20129412211755</v>
      </c>
      <c r="Q406">
        <v>61.20129412211755</v>
      </c>
    </row>
    <row r="407" spans="7:17">
      <c r="G407" s="39">
        <v>45679</v>
      </c>
      <c r="H407">
        <v>61.89100777100951</v>
      </c>
      <c r="I407" s="39">
        <v>45679</v>
      </c>
      <c r="J407">
        <v>16263.6920751218</v>
      </c>
      <c r="K407">
        <v>62.63692075121799</v>
      </c>
      <c r="L407">
        <v>6263.692075121799</v>
      </c>
      <c r="M407">
        <v>17684.36687529686</v>
      </c>
      <c r="O407">
        <v>16263.6920751218</v>
      </c>
      <c r="Q407">
        <v>62.63692075121799</v>
      </c>
    </row>
    <row r="408" spans="7:17">
      <c r="G408" s="39">
        <v>45683</v>
      </c>
      <c r="H408">
        <v>60.86309167213828</v>
      </c>
      <c r="I408" s="39">
        <v>45683</v>
      </c>
      <c r="J408">
        <v>16198.76183736942</v>
      </c>
      <c r="K408">
        <v>61.98761837369422</v>
      </c>
      <c r="L408">
        <v>6198.761837369422</v>
      </c>
      <c r="M408">
        <v>17619.43663754448</v>
      </c>
      <c r="O408">
        <v>16198.76183736942</v>
      </c>
      <c r="Q408">
        <v>61.98761837369422</v>
      </c>
    </row>
    <row r="409" spans="7:17">
      <c r="G409" s="39">
        <v>45686</v>
      </c>
      <c r="H409">
        <v>61.34973163844067</v>
      </c>
      <c r="I409" s="39">
        <v>45686</v>
      </c>
      <c r="J409">
        <v>16229.5013585682</v>
      </c>
      <c r="K409">
        <v>62.29501358568204</v>
      </c>
      <c r="L409">
        <v>6229.501358568205</v>
      </c>
      <c r="M409">
        <v>17650.17615874326</v>
      </c>
      <c r="O409">
        <v>16229.5013585682</v>
      </c>
      <c r="Q409">
        <v>62.29501358568204</v>
      </c>
    </row>
    <row r="410" spans="7:17">
      <c r="G410" s="39">
        <v>45691</v>
      </c>
      <c r="H410">
        <v>59.80889589680262</v>
      </c>
      <c r="I410" s="39">
        <v>45691</v>
      </c>
      <c r="J410">
        <v>15993.03308181463</v>
      </c>
      <c r="K410">
        <v>59.9303308181463</v>
      </c>
      <c r="L410">
        <v>5993.03308181463</v>
      </c>
      <c r="M410">
        <v>17423.69062264918</v>
      </c>
      <c r="N410">
        <v>15993.03308181463</v>
      </c>
      <c r="O410">
        <v>15993.03308181463</v>
      </c>
      <c r="P410">
        <v>59.9303308181463</v>
      </c>
      <c r="Q410">
        <v>59.9303308181463</v>
      </c>
    </row>
    <row r="411" spans="7:17">
      <c r="G411" s="39">
        <v>45694</v>
      </c>
      <c r="H411">
        <v>61.82811760301661</v>
      </c>
      <c r="I411" s="39">
        <v>45694</v>
      </c>
      <c r="J411">
        <v>16204.518367932</v>
      </c>
      <c r="K411">
        <v>62.04518367931997</v>
      </c>
      <c r="L411">
        <v>6204.518367931998</v>
      </c>
      <c r="M411">
        <v>17635.17590876655</v>
      </c>
      <c r="N411">
        <v>16204.518367932</v>
      </c>
      <c r="P411">
        <v>62.04518367931997</v>
      </c>
    </row>
    <row r="412" spans="7:17">
      <c r="G412" s="39">
        <v>45698</v>
      </c>
      <c r="H412">
        <v>61.1573867724031</v>
      </c>
      <c r="I412" s="39">
        <v>45698</v>
      </c>
      <c r="J412">
        <v>16120.70641989137</v>
      </c>
      <c r="K412">
        <v>61.20706419891366</v>
      </c>
      <c r="L412">
        <v>6120.706419891367</v>
      </c>
      <c r="M412">
        <v>17561.46969664854</v>
      </c>
      <c r="N412">
        <v>16120.70641989137</v>
      </c>
      <c r="P412">
        <v>61.20706419891366</v>
      </c>
    </row>
    <row r="413" spans="7:17">
      <c r="G413" s="39">
        <v>45701</v>
      </c>
      <c r="H413">
        <v>63.05471551118631</v>
      </c>
      <c r="I413" s="39">
        <v>45701</v>
      </c>
      <c r="J413">
        <v>16237.57018280974</v>
      </c>
      <c r="K413">
        <v>62.37570182809742</v>
      </c>
      <c r="L413">
        <v>6237.570182809741</v>
      </c>
      <c r="M413">
        <v>17678.33345956691</v>
      </c>
      <c r="N413">
        <v>16237.57018280974</v>
      </c>
      <c r="P413">
        <v>62.37570182809742</v>
      </c>
    </row>
    <row r="414" spans="7:17">
      <c r="G414" s="39">
        <v>45705</v>
      </c>
      <c r="H414">
        <v>63.11962924089278</v>
      </c>
      <c r="I414" s="39">
        <v>45705</v>
      </c>
      <c r="J414">
        <v>16241.56846869637</v>
      </c>
      <c r="K414">
        <v>62.41568468696368</v>
      </c>
      <c r="L414">
        <v>6241.568468696367</v>
      </c>
      <c r="M414">
        <v>17682.33174545354</v>
      </c>
      <c r="N414">
        <v>16241.56846869637</v>
      </c>
      <c r="P414">
        <v>62.41568468696368</v>
      </c>
    </row>
    <row r="415" spans="7:17">
      <c r="G415" s="39">
        <v>45708</v>
      </c>
      <c r="H415">
        <v>62.80677594964954</v>
      </c>
      <c r="I415" s="39">
        <v>45708</v>
      </c>
      <c r="J415">
        <v>16222.2986331066</v>
      </c>
      <c r="K415">
        <v>62.22298633106605</v>
      </c>
      <c r="L415">
        <v>6222.298633106604</v>
      </c>
      <c r="M415">
        <v>17663.06190986378</v>
      </c>
      <c r="N415">
        <v>16222.2986331066</v>
      </c>
      <c r="P415">
        <v>62.22298633106605</v>
      </c>
    </row>
    <row r="416" spans="7:17">
      <c r="G416" s="39">
        <v>45712</v>
      </c>
      <c r="H416">
        <v>59.57839624213941</v>
      </c>
      <c r="I416" s="39">
        <v>45712</v>
      </c>
      <c r="J416">
        <v>16357.80844261354</v>
      </c>
      <c r="K416">
        <v>63.57808442613544</v>
      </c>
      <c r="L416">
        <v>6357.808442613545</v>
      </c>
      <c r="M416">
        <v>17808.58565925178</v>
      </c>
      <c r="N416">
        <v>16357.80844261354</v>
      </c>
      <c r="P416">
        <v>63.57808442613544</v>
      </c>
    </row>
    <row r="417" spans="7:16">
      <c r="G417" s="39">
        <v>45715</v>
      </c>
      <c r="H417">
        <v>56.21326636409094</v>
      </c>
      <c r="I417" s="39">
        <v>45715</v>
      </c>
      <c r="J417">
        <v>16565.61535019631</v>
      </c>
      <c r="K417">
        <v>65.65615350196312</v>
      </c>
      <c r="L417">
        <v>6565.615350196313</v>
      </c>
      <c r="M417">
        <v>18016.39256683455</v>
      </c>
      <c r="N417">
        <v>16565.61535019631</v>
      </c>
      <c r="P417">
        <v>65.65615350196312</v>
      </c>
    </row>
    <row r="418" spans="7:16">
      <c r="G418" s="39">
        <v>45720</v>
      </c>
      <c r="H418">
        <v>54.89116166820298</v>
      </c>
      <c r="I418" s="39">
        <v>45720</v>
      </c>
      <c r="J418">
        <v>16465.26450827353</v>
      </c>
      <c r="K418">
        <v>64.65264508273525</v>
      </c>
      <c r="L418">
        <v>6465.264508273525</v>
      </c>
      <c r="M418">
        <v>17925.85672491176</v>
      </c>
      <c r="N418">
        <v>16465.26450827353</v>
      </c>
      <c r="P418">
        <v>64.65264508273525</v>
      </c>
    </row>
    <row r="419" spans="7:16">
      <c r="G419" s="39">
        <v>45723</v>
      </c>
      <c r="H419">
        <v>53.53332513258322</v>
      </c>
      <c r="I419" s="39">
        <v>45723</v>
      </c>
      <c r="J419">
        <v>16325.6909603579</v>
      </c>
      <c r="K419">
        <v>63.25690960357895</v>
      </c>
      <c r="L419">
        <v>6325.690960357895</v>
      </c>
      <c r="M419">
        <v>17796.15356204897</v>
      </c>
      <c r="N419">
        <v>16325.6909603579</v>
      </c>
      <c r="P419">
        <v>63.25690960357895</v>
      </c>
    </row>
    <row r="420" spans="7:16">
      <c r="G420" s="39">
        <v>45727</v>
      </c>
      <c r="H420">
        <v>48.70478737425294</v>
      </c>
      <c r="I420" s="39">
        <v>45727</v>
      </c>
      <c r="J420">
        <v>16073.66084021655</v>
      </c>
      <c r="K420">
        <v>60.7366084021655</v>
      </c>
      <c r="L420">
        <v>6073.660840216549</v>
      </c>
      <c r="M420">
        <v>17554.01354251103</v>
      </c>
      <c r="N420">
        <v>16073.66084021655</v>
      </c>
      <c r="P420">
        <v>60.7366084021655</v>
      </c>
    </row>
    <row r="421" spans="7:16">
      <c r="G421" s="39">
        <v>45730</v>
      </c>
      <c r="H421">
        <v>49.70706281614823</v>
      </c>
      <c r="I421" s="39">
        <v>45730</v>
      </c>
      <c r="J421">
        <v>16066.81642613643</v>
      </c>
      <c r="K421">
        <v>60.6681642613643</v>
      </c>
      <c r="L421">
        <v>6066.816426136429</v>
      </c>
      <c r="M421">
        <v>17547.16912843091</v>
      </c>
      <c r="N421">
        <v>16066.81642613643</v>
      </c>
      <c r="P421">
        <v>60.6681642613643</v>
      </c>
    </row>
    <row r="422" spans="7:16">
      <c r="G422" s="39">
        <v>45734</v>
      </c>
      <c r="H422">
        <v>49.69372328432586</v>
      </c>
      <c r="I422" s="39">
        <v>45734</v>
      </c>
      <c r="J422">
        <v>16065.92599470196</v>
      </c>
      <c r="K422">
        <v>60.65925994701959</v>
      </c>
      <c r="L422">
        <v>6065.92599470196</v>
      </c>
      <c r="M422">
        <v>17546.27869699644</v>
      </c>
      <c r="N422">
        <v>16065.92599470196</v>
      </c>
      <c r="P422">
        <v>60.65925994701959</v>
      </c>
    </row>
    <row r="423" spans="7:16">
      <c r="G423" s="39">
        <v>45737</v>
      </c>
      <c r="H423">
        <v>50.90346705348647</v>
      </c>
      <c r="I423" s="39">
        <v>45737</v>
      </c>
      <c r="J423">
        <v>16146.67799515126</v>
      </c>
      <c r="K423">
        <v>61.46677995151264</v>
      </c>
      <c r="L423">
        <v>6146.677995151264</v>
      </c>
      <c r="M423">
        <v>17627.03069744574</v>
      </c>
      <c r="N423">
        <v>16146.67799515126</v>
      </c>
      <c r="P423">
        <v>61.46677995151264</v>
      </c>
    </row>
    <row r="424" spans="7:16">
      <c r="G424" s="39">
        <v>45741</v>
      </c>
      <c r="H424">
        <v>53.81414757196558</v>
      </c>
      <c r="I424" s="39">
        <v>45741</v>
      </c>
      <c r="J424">
        <v>16320.4446814402</v>
      </c>
      <c r="K424">
        <v>63.20444681440203</v>
      </c>
      <c r="L424">
        <v>6320.444681440204</v>
      </c>
      <c r="M424">
        <v>17810.92583988337</v>
      </c>
      <c r="N424">
        <v>16320.4446814402</v>
      </c>
      <c r="P424">
        <v>63.20444681440203</v>
      </c>
    </row>
    <row r="425" spans="7:16">
      <c r="G425" s="39">
        <v>45744</v>
      </c>
      <c r="H425">
        <v>48.27592542003549</v>
      </c>
      <c r="I425" s="39">
        <v>45744</v>
      </c>
      <c r="J425">
        <v>16320.4446814402</v>
      </c>
      <c r="K425">
        <v>63.20444681440203</v>
      </c>
      <c r="L425">
        <v>6320.444681440204</v>
      </c>
      <c r="M425">
        <v>17810.92583988337</v>
      </c>
      <c r="N425">
        <v>16320.4446814402</v>
      </c>
      <c r="P425">
        <v>63.20444681440203</v>
      </c>
    </row>
    <row r="426" spans="7:16">
      <c r="G426" s="39">
        <v>45748</v>
      </c>
      <c r="H426">
        <v>49.7134530110332</v>
      </c>
      <c r="I426" s="39">
        <v>45748</v>
      </c>
      <c r="J426">
        <v>16320.4446814402</v>
      </c>
      <c r="K426">
        <v>63.20444681440203</v>
      </c>
      <c r="L426">
        <v>6320.444681440204</v>
      </c>
      <c r="M426">
        <v>17810.92583988337</v>
      </c>
      <c r="N426">
        <v>16320.4446814402</v>
      </c>
      <c r="P426">
        <v>63.20444681440203</v>
      </c>
    </row>
    <row r="427" spans="7:16">
      <c r="G427" s="39">
        <v>45753</v>
      </c>
      <c r="H427">
        <v>30.49006937089065</v>
      </c>
      <c r="I427" s="39">
        <v>45753</v>
      </c>
      <c r="J427">
        <v>16886.43557891493</v>
      </c>
      <c r="K427">
        <v>68.86435578914931</v>
      </c>
      <c r="L427">
        <v>6886.43557891493</v>
      </c>
      <c r="M427">
        <v>18396.62388833387</v>
      </c>
      <c r="N427">
        <v>16886.43557891493</v>
      </c>
      <c r="P427">
        <v>68.86435578914931</v>
      </c>
    </row>
    <row r="428" spans="7:16">
      <c r="G428" s="39">
        <v>45756</v>
      </c>
      <c r="H428">
        <v>44.26879396254388</v>
      </c>
      <c r="I428" s="39">
        <v>45756</v>
      </c>
      <c r="J428">
        <v>16116.64848290631</v>
      </c>
      <c r="K428">
        <v>61.16648482906313</v>
      </c>
      <c r="L428">
        <v>6116.648482906312</v>
      </c>
      <c r="M428">
        <v>17646.89751886913</v>
      </c>
      <c r="N428">
        <v>16116.64848290631</v>
      </c>
      <c r="P428">
        <v>61.16648482906313</v>
      </c>
    </row>
    <row r="429" spans="7:16">
      <c r="G429" s="39">
        <v>45760</v>
      </c>
      <c r="H429">
        <v>43.88255993337158</v>
      </c>
      <c r="I429" s="39">
        <v>45760</v>
      </c>
      <c r="J429">
        <v>17409.17105693627</v>
      </c>
      <c r="K429">
        <v>74.09171056936272</v>
      </c>
      <c r="L429">
        <v>7409.171056936273</v>
      </c>
      <c r="M429">
        <v>18979.33180947244</v>
      </c>
      <c r="N429">
        <v>17409.17105693627</v>
      </c>
      <c r="P429">
        <v>74.09171056936272</v>
      </c>
    </row>
    <row r="430" spans="7:16">
      <c r="G430" s="39">
        <v>45763</v>
      </c>
      <c r="H430">
        <v>41.52095691038338</v>
      </c>
      <c r="I430" s="39">
        <v>45763</v>
      </c>
      <c r="J430">
        <v>17462.74074122831</v>
      </c>
      <c r="K430">
        <v>74.62740741228306</v>
      </c>
      <c r="L430">
        <v>7462.740741228306</v>
      </c>
      <c r="M430">
        <v>19042.97766102143</v>
      </c>
      <c r="N430">
        <v>17462.74074122831</v>
      </c>
      <c r="P430">
        <v>74.62740741228306</v>
      </c>
    </row>
    <row r="431" spans="7:16">
      <c r="G431" s="39">
        <v>45768</v>
      </c>
      <c r="H431">
        <v>37.78146811532386</v>
      </c>
      <c r="I431" s="39">
        <v>45768</v>
      </c>
      <c r="J431">
        <v>17462.74074122831</v>
      </c>
      <c r="K431">
        <v>74.62740741228306</v>
      </c>
      <c r="L431">
        <v>7462.740741228306</v>
      </c>
      <c r="M431">
        <v>19042.97766102143</v>
      </c>
      <c r="N431">
        <v>17462.74074122831</v>
      </c>
      <c r="P431">
        <v>74.62740741228306</v>
      </c>
    </row>
    <row r="432" spans="7:16">
      <c r="G432" s="39">
        <v>45771</v>
      </c>
      <c r="H432">
        <v>46.76504371692076</v>
      </c>
      <c r="I432" s="39">
        <v>45771</v>
      </c>
      <c r="J432">
        <v>17462.74074122831</v>
      </c>
      <c r="K432">
        <v>74.62740741228306</v>
      </c>
      <c r="L432">
        <v>7462.740741228306</v>
      </c>
      <c r="M432">
        <v>19042.97766102143</v>
      </c>
      <c r="N432">
        <v>17462.74074122831</v>
      </c>
      <c r="P432">
        <v>74.62740741228306</v>
      </c>
    </row>
    <row r="433" spans="7:16">
      <c r="G433" s="39">
        <v>45775</v>
      </c>
      <c r="H433">
        <v>47.43060914000225</v>
      </c>
      <c r="I433" s="39">
        <v>45775</v>
      </c>
      <c r="J433">
        <v>17462.74074122831</v>
      </c>
      <c r="K433">
        <v>74.62740741228306</v>
      </c>
      <c r="L433">
        <v>7462.740741228306</v>
      </c>
      <c r="M433">
        <v>19042.97766102143</v>
      </c>
      <c r="N433">
        <v>17462.74074122831</v>
      </c>
      <c r="P433">
        <v>74.62740741228306</v>
      </c>
    </row>
    <row r="434" spans="7:16">
      <c r="G434" s="39">
        <v>45778</v>
      </c>
      <c r="H434">
        <v>50.32592656494543</v>
      </c>
      <c r="I434" s="39">
        <v>45778</v>
      </c>
      <c r="J434">
        <v>17462.74074122831</v>
      </c>
      <c r="K434">
        <v>74.62740741228306</v>
      </c>
      <c r="L434">
        <v>7462.740741228306</v>
      </c>
      <c r="M434">
        <v>19042.97766102143</v>
      </c>
      <c r="N434">
        <v>17462.74074122831</v>
      </c>
      <c r="P434">
        <v>74.62740741228306</v>
      </c>
    </row>
    <row r="435" spans="7:16">
      <c r="G435" s="39">
        <v>45782</v>
      </c>
      <c r="H435">
        <v>50.21974282660686</v>
      </c>
      <c r="I435" s="39">
        <v>45782</v>
      </c>
      <c r="J435">
        <v>17462.74074122831</v>
      </c>
      <c r="K435">
        <v>74.62740741228306</v>
      </c>
      <c r="L435">
        <v>7462.740741228306</v>
      </c>
      <c r="M435">
        <v>19042.97766102143</v>
      </c>
      <c r="N435">
        <v>17462.74074122831</v>
      </c>
      <c r="P435">
        <v>74.62740741228306</v>
      </c>
    </row>
    <row r="436" spans="7:16">
      <c r="G436" s="39">
        <v>45786</v>
      </c>
      <c r="H436">
        <v>50.69221786091423</v>
      </c>
      <c r="I436" s="39">
        <v>45786</v>
      </c>
      <c r="J436">
        <v>17462.74074122831</v>
      </c>
      <c r="K436">
        <v>74.62740741228306</v>
      </c>
      <c r="L436">
        <v>7462.740741228306</v>
      </c>
      <c r="M436">
        <v>19042.97766102143</v>
      </c>
      <c r="N436">
        <v>17462.74074122831</v>
      </c>
      <c r="P436">
        <v>74.62740741228306</v>
      </c>
    </row>
    <row r="437" spans="7:16">
      <c r="G437" s="39">
        <v>45790</v>
      </c>
      <c r="H437">
        <v>56.73633044123765</v>
      </c>
      <c r="I437" s="39">
        <v>45790</v>
      </c>
      <c r="J437">
        <v>17462.74074122831</v>
      </c>
      <c r="K437">
        <v>74.62740741228306</v>
      </c>
      <c r="L437">
        <v>7462.740741228306</v>
      </c>
      <c r="M437">
        <v>19042.97766102143</v>
      </c>
      <c r="N437">
        <v>17462.74074122831</v>
      </c>
      <c r="P437">
        <v>74.62740741228306</v>
      </c>
    </row>
    <row r="438" spans="7:16">
      <c r="G438" s="39">
        <v>45793</v>
      </c>
      <c r="H438">
        <v>58.53192195228976</v>
      </c>
      <c r="I438" s="39">
        <v>45793</v>
      </c>
      <c r="J438">
        <v>17462.74074122831</v>
      </c>
      <c r="K438">
        <v>74.62740741228306</v>
      </c>
      <c r="L438">
        <v>7462.740741228306</v>
      </c>
      <c r="M438">
        <v>19042.97766102143</v>
      </c>
      <c r="N438">
        <v>17462.74074122831</v>
      </c>
      <c r="P438">
        <v>74.62740741228306</v>
      </c>
    </row>
    <row r="439" spans="7:16">
      <c r="G439" s="39">
        <v>45797</v>
      </c>
      <c r="H439">
        <v>57.75319682812028</v>
      </c>
      <c r="I439" s="39">
        <v>45797</v>
      </c>
      <c r="J439">
        <v>17462.74074122831</v>
      </c>
      <c r="K439">
        <v>74.62740741228306</v>
      </c>
      <c r="L439">
        <v>7462.740741228306</v>
      </c>
      <c r="M439">
        <v>19042.97766102143</v>
      </c>
      <c r="N439">
        <v>17462.74074122831</v>
      </c>
      <c r="P439">
        <v>74.62740741228306</v>
      </c>
    </row>
    <row r="440" spans="7:16">
      <c r="G440" s="39">
        <v>45800</v>
      </c>
      <c r="H440">
        <v>54.37813552218809</v>
      </c>
      <c r="I440" s="39">
        <v>45800</v>
      </c>
      <c r="J440">
        <v>17462.74074122831</v>
      </c>
      <c r="K440">
        <v>74.62740741228306</v>
      </c>
      <c r="L440">
        <v>7462.740741228306</v>
      </c>
      <c r="M440">
        <v>19042.97766102143</v>
      </c>
      <c r="N440">
        <v>17462.74074122831</v>
      </c>
      <c r="P440">
        <v>74.62740741228306</v>
      </c>
    </row>
    <row r="441" spans="7:16">
      <c r="G441" s="39">
        <v>45804</v>
      </c>
      <c r="H441">
        <v>57.54042996426285</v>
      </c>
      <c r="I441" s="39">
        <v>45804</v>
      </c>
      <c r="J441">
        <v>17331.73604542799</v>
      </c>
      <c r="K441">
        <v>73.31736045427988</v>
      </c>
      <c r="L441">
        <v>7331.736045427988</v>
      </c>
      <c r="M441">
        <v>18911.97296522111</v>
      </c>
      <c r="N441">
        <v>17331.73604542799</v>
      </c>
      <c r="P441">
        <v>73.31736045427988</v>
      </c>
    </row>
    <row r="442" spans="7:16">
      <c r="G442" s="39">
        <v>45807</v>
      </c>
      <c r="H442">
        <v>57.26879343002764</v>
      </c>
      <c r="I442" s="39">
        <v>45807</v>
      </c>
      <c r="J442">
        <v>17075.93200898779</v>
      </c>
      <c r="K442">
        <v>70.7593200898779</v>
      </c>
      <c r="L442">
        <v>7075.932008987791</v>
      </c>
      <c r="M442">
        <v>18666.28951733477</v>
      </c>
      <c r="N442">
        <v>17075.93200898779</v>
      </c>
      <c r="P442">
        <v>70.7593200898779</v>
      </c>
    </row>
    <row r="443" spans="7:16">
      <c r="G443" s="39">
        <v>45811</v>
      </c>
      <c r="H443">
        <v>58.89294133747845</v>
      </c>
      <c r="I443" s="39">
        <v>45811</v>
      </c>
      <c r="J443">
        <v>17177.80452329944</v>
      </c>
      <c r="K443">
        <v>71.77804523299444</v>
      </c>
      <c r="L443">
        <v>7177.804523299445</v>
      </c>
      <c r="M443">
        <v>18768.16203164643</v>
      </c>
      <c r="N443">
        <v>17177.80452329944</v>
      </c>
      <c r="P443">
        <v>71.77804523299444</v>
      </c>
    </row>
    <row r="444" spans="7:16">
      <c r="G444" s="39">
        <v>45814</v>
      </c>
      <c r="H444">
        <v>59.77308417963479</v>
      </c>
      <c r="I444" s="39">
        <v>45814</v>
      </c>
      <c r="J444">
        <v>17233.01031082196</v>
      </c>
      <c r="K444">
        <v>72.33010310821963</v>
      </c>
      <c r="L444">
        <v>7233.010310821963</v>
      </c>
      <c r="M444">
        <v>18823.36781916894</v>
      </c>
      <c r="N444">
        <v>17233.01031082196</v>
      </c>
      <c r="P444">
        <v>72.33010310821963</v>
      </c>
    </row>
    <row r="445" spans="7:16">
      <c r="G445" s="39">
        <v>45819</v>
      </c>
      <c r="H445">
        <v>59.87817625968048</v>
      </c>
      <c r="I445" s="39">
        <v>45819</v>
      </c>
      <c r="J445">
        <v>17239.60207157194</v>
      </c>
      <c r="K445">
        <v>72.39602071571942</v>
      </c>
      <c r="L445">
        <v>7239.602071571942</v>
      </c>
      <c r="M445">
        <v>18829.95957991892</v>
      </c>
      <c r="N445">
        <v>17239.60207157194</v>
      </c>
      <c r="P445">
        <v>72.39602071571942</v>
      </c>
    </row>
    <row r="446" spans="7:16">
      <c r="G446" s="39">
        <v>45823</v>
      </c>
      <c r="H446">
        <v>59.29890509335809</v>
      </c>
      <c r="I446" s="39">
        <v>45823</v>
      </c>
      <c r="J446">
        <v>17203.26805918872</v>
      </c>
      <c r="K446">
        <v>72.03268059188719</v>
      </c>
      <c r="L446">
        <v>7203.268059188718</v>
      </c>
      <c r="M446">
        <v>18793.6255675357</v>
      </c>
      <c r="N446">
        <v>17203.26805918872</v>
      </c>
      <c r="P446">
        <v>72.03268059188719</v>
      </c>
    </row>
    <row r="447" spans="7:16">
      <c r="G447" s="39">
        <v>45826</v>
      </c>
      <c r="H447">
        <v>58.98863450588083</v>
      </c>
      <c r="I447" s="39">
        <v>45826</v>
      </c>
      <c r="J447">
        <v>17183.8067498349</v>
      </c>
      <c r="K447">
        <v>71.83806749834898</v>
      </c>
      <c r="L447">
        <v>7183.806749834897</v>
      </c>
      <c r="M447">
        <v>18774.16425818188</v>
      </c>
      <c r="N447">
        <v>17183.8067498349</v>
      </c>
      <c r="P447">
        <v>71.83806749834898</v>
      </c>
    </row>
    <row r="448" spans="7:16">
      <c r="G448" s="39">
        <v>45830</v>
      </c>
      <c r="H448">
        <v>58.45752943350389</v>
      </c>
      <c r="I448" s="39">
        <v>45830</v>
      </c>
      <c r="J448">
        <v>17150.49389154256</v>
      </c>
      <c r="K448">
        <v>71.50493891542556</v>
      </c>
      <c r="L448">
        <v>7150.493891542556</v>
      </c>
      <c r="M448">
        <v>18740.85139988954</v>
      </c>
      <c r="N448">
        <v>17150.49389154256</v>
      </c>
      <c r="P448">
        <v>71.50493891542556</v>
      </c>
    </row>
    <row r="449" spans="7:17">
      <c r="G449" s="39">
        <v>45833</v>
      </c>
      <c r="H449">
        <v>62.44091066667308</v>
      </c>
      <c r="I449" s="39">
        <v>45833</v>
      </c>
      <c r="J449">
        <v>17400.34617397521</v>
      </c>
      <c r="K449">
        <v>74.00346173975205</v>
      </c>
      <c r="L449">
        <v>7400.346173975206</v>
      </c>
      <c r="M449">
        <v>18990.70368232219</v>
      </c>
      <c r="N449">
        <v>17400.34617397521</v>
      </c>
      <c r="P449">
        <v>74.00346173975205</v>
      </c>
    </row>
    <row r="450" spans="7:17">
      <c r="G450" s="39">
        <v>45837</v>
      </c>
      <c r="H450">
        <v>64.97685950677281</v>
      </c>
      <c r="I450" s="39">
        <v>45837</v>
      </c>
      <c r="J450">
        <v>17481.47195044611</v>
      </c>
      <c r="K450">
        <v>74.81471950446105</v>
      </c>
      <c r="L450">
        <v>7481.471950446106</v>
      </c>
      <c r="M450">
        <v>19081.96954328807</v>
      </c>
      <c r="N450">
        <v>17481.47195044611</v>
      </c>
      <c r="P450">
        <v>74.81471950446105</v>
      </c>
    </row>
    <row r="451" spans="7:17">
      <c r="G451" s="39">
        <v>45840</v>
      </c>
      <c r="H451">
        <v>65.86184824671693</v>
      </c>
      <c r="I451" s="39">
        <v>45840</v>
      </c>
      <c r="J451">
        <v>17481.47195044611</v>
      </c>
      <c r="K451">
        <v>74.81471950446105</v>
      </c>
      <c r="L451">
        <v>7481.471950446106</v>
      </c>
      <c r="M451">
        <v>19081.96954328807</v>
      </c>
      <c r="N451">
        <v>17481.47195044611</v>
      </c>
      <c r="P451">
        <v>74.81471950446105</v>
      </c>
    </row>
    <row r="452" spans="7:17">
      <c r="G452" s="39">
        <v>45844</v>
      </c>
      <c r="H452">
        <v>66.52107672653749</v>
      </c>
      <c r="I452" s="39">
        <v>45844</v>
      </c>
      <c r="J452">
        <v>17481.47195044611</v>
      </c>
      <c r="K452">
        <v>74.81471950446105</v>
      </c>
      <c r="L452">
        <v>7481.471950446106</v>
      </c>
      <c r="M452">
        <v>19081.96954328807</v>
      </c>
      <c r="N452">
        <v>17481.47195044611</v>
      </c>
      <c r="P452">
        <v>74.81471950446105</v>
      </c>
    </row>
    <row r="453" spans="7:17">
      <c r="G453" s="39">
        <v>45848</v>
      </c>
      <c r="H453">
        <v>66.83408977265285</v>
      </c>
      <c r="I453" s="39">
        <v>45848</v>
      </c>
      <c r="J453">
        <v>17481.47195044611</v>
      </c>
      <c r="K453">
        <v>74.81471950446105</v>
      </c>
      <c r="L453">
        <v>7481.471950446106</v>
      </c>
      <c r="M453">
        <v>19081.96954328807</v>
      </c>
      <c r="N453">
        <v>17481.47195044611</v>
      </c>
      <c r="P453">
        <v>74.81471950446105</v>
      </c>
    </row>
    <row r="454" spans="7:17">
      <c r="G454" s="39">
        <v>45852</v>
      </c>
      <c r="H454">
        <v>67.08706161266153</v>
      </c>
      <c r="I454" s="39">
        <v>45852</v>
      </c>
      <c r="J454">
        <v>17497.49502085839</v>
      </c>
      <c r="K454">
        <v>74.97495020858393</v>
      </c>
      <c r="L454">
        <v>7497.495020858394</v>
      </c>
      <c r="M454">
        <v>19097.99261370036</v>
      </c>
      <c r="N454">
        <v>17497.49502085839</v>
      </c>
      <c r="P454">
        <v>74.97495020858393</v>
      </c>
    </row>
    <row r="455" spans="7:17">
      <c r="G455" s="39">
        <v>45855</v>
      </c>
      <c r="H455">
        <v>68.03193180384019</v>
      </c>
      <c r="I455" s="39">
        <v>45855</v>
      </c>
      <c r="J455">
        <v>17554.13519415463</v>
      </c>
      <c r="K455">
        <v>75.54135194154628</v>
      </c>
      <c r="L455">
        <v>7554.135194154627</v>
      </c>
      <c r="M455">
        <v>19154.63278699659</v>
      </c>
      <c r="N455">
        <v>17554.13519415463</v>
      </c>
      <c r="P455">
        <v>75.54135194154628</v>
      </c>
    </row>
    <row r="456" spans="7:17">
      <c r="G456" s="39">
        <v>45859</v>
      </c>
      <c r="H456">
        <v>67.96704469994575</v>
      </c>
      <c r="I456" s="39">
        <v>45859</v>
      </c>
      <c r="J456">
        <v>17550.24554154035</v>
      </c>
      <c r="K456">
        <v>75.5024554154035</v>
      </c>
      <c r="L456">
        <v>7550.245541540349</v>
      </c>
      <c r="M456">
        <v>19150.74313438232</v>
      </c>
      <c r="N456">
        <v>17550.24554154035</v>
      </c>
      <c r="P456">
        <v>75.5024554154035</v>
      </c>
    </row>
    <row r="457" spans="7:17">
      <c r="G457" s="39">
        <v>45862</v>
      </c>
      <c r="H457">
        <v>69.96270256252141</v>
      </c>
      <c r="I457" s="39">
        <v>45862</v>
      </c>
      <c r="J457">
        <v>17669.8751036025</v>
      </c>
      <c r="K457">
        <v>76.69875103602494</v>
      </c>
      <c r="L457">
        <v>7669.875103602495</v>
      </c>
      <c r="M457">
        <v>19270.37269644446</v>
      </c>
      <c r="N457">
        <v>17669.8751036025</v>
      </c>
      <c r="P457">
        <v>76.69875103602494</v>
      </c>
    </row>
    <row r="458" spans="7:17">
      <c r="G458" s="39">
        <v>45866</v>
      </c>
      <c r="H458">
        <v>70.3539422443536</v>
      </c>
      <c r="I458" s="39">
        <v>45866</v>
      </c>
      <c r="J458">
        <v>17693.32793721522</v>
      </c>
      <c r="K458">
        <v>76.93327937215221</v>
      </c>
      <c r="L458">
        <v>7693.327937215221</v>
      </c>
      <c r="M458">
        <v>19293.82553005719</v>
      </c>
      <c r="N458">
        <v>17693.32793721522</v>
      </c>
      <c r="P458">
        <v>76.93327937215221</v>
      </c>
    </row>
    <row r="459" spans="7:17">
      <c r="G459" s="39">
        <v>45869</v>
      </c>
      <c r="H459">
        <v>68.60659670468299</v>
      </c>
      <c r="I459" s="39">
        <v>45869</v>
      </c>
      <c r="J459">
        <v>17723.74701576179</v>
      </c>
      <c r="K459">
        <v>77.23747015761786</v>
      </c>
      <c r="L459">
        <v>7723.747015761786</v>
      </c>
      <c r="M459">
        <v>19334.37080923673</v>
      </c>
      <c r="N459">
        <v>17723.74701576179</v>
      </c>
      <c r="P459">
        <v>77.23747015761786</v>
      </c>
    </row>
    <row r="460" spans="7:17">
      <c r="G460" s="39">
        <v>45873</v>
      </c>
      <c r="H460">
        <v>68.77247551357198</v>
      </c>
      <c r="I460" s="39">
        <v>45873</v>
      </c>
      <c r="J460">
        <v>17797.52171002846</v>
      </c>
      <c r="K460">
        <v>77.97521710028465</v>
      </c>
      <c r="L460">
        <v>7797.521710028464</v>
      </c>
      <c r="M460">
        <v>19408.14550350341</v>
      </c>
      <c r="N460">
        <v>17797.52171002846</v>
      </c>
      <c r="P460">
        <v>77.97521710028465</v>
      </c>
    </row>
    <row r="461" spans="7:17">
      <c r="G461" s="39">
        <v>45876</v>
      </c>
      <c r="H461">
        <v>69.28076226504717</v>
      </c>
      <c r="I461" s="39">
        <v>45876</v>
      </c>
      <c r="J461">
        <v>17767.62722862177</v>
      </c>
      <c r="K461">
        <v>77.67627228621767</v>
      </c>
      <c r="L461">
        <v>7767.627228621768</v>
      </c>
      <c r="M461">
        <v>19378.25102209671</v>
      </c>
      <c r="N461">
        <v>17767.62722862177</v>
      </c>
      <c r="P461">
        <v>77.67627228621767</v>
      </c>
    </row>
    <row r="462" spans="7:17">
      <c r="G462" s="39">
        <v>45881</v>
      </c>
      <c r="H462">
        <v>71.57974137816269</v>
      </c>
      <c r="I462" s="39">
        <v>45881</v>
      </c>
      <c r="J462">
        <v>17720.6752239063</v>
      </c>
      <c r="K462">
        <v>77.20675223906301</v>
      </c>
      <c r="L462">
        <v>7720.675223906303</v>
      </c>
      <c r="M462">
        <v>19341.29555500836</v>
      </c>
      <c r="N462">
        <v>17720.6752239063</v>
      </c>
      <c r="P462">
        <v>77.20675223906301</v>
      </c>
    </row>
    <row r="463" spans="7:17">
      <c r="G463" s="39">
        <v>45884</v>
      </c>
      <c r="H463">
        <v>71.67724510178249</v>
      </c>
      <c r="I463" s="39">
        <v>45884</v>
      </c>
      <c r="J463">
        <v>17817.22051383343</v>
      </c>
      <c r="K463">
        <v>78.17220513833429</v>
      </c>
      <c r="L463">
        <v>7817.220513833428</v>
      </c>
      <c r="M463">
        <v>19437.84084493548</v>
      </c>
      <c r="N463">
        <v>17817.22051383343</v>
      </c>
      <c r="O463">
        <v>17817.22051383343</v>
      </c>
      <c r="P463">
        <v>78.17220513833429</v>
      </c>
      <c r="Q463">
        <v>78.17220513833429</v>
      </c>
    </row>
    <row r="464" spans="7:17">
      <c r="G464" s="39">
        <v>45888</v>
      </c>
      <c r="H464">
        <v>70.17578893612308</v>
      </c>
      <c r="I464" s="39">
        <v>45888</v>
      </c>
      <c r="J464">
        <v>17794.00807911953</v>
      </c>
      <c r="K464">
        <v>77.94008079119527</v>
      </c>
      <c r="L464">
        <v>7794.008079119529</v>
      </c>
      <c r="M464">
        <v>19424.67009749282</v>
      </c>
      <c r="N464">
        <v>17794.00807911953</v>
      </c>
      <c r="O464">
        <v>17794.00807911953</v>
      </c>
      <c r="P464">
        <v>77.94008079119527</v>
      </c>
      <c r="Q464">
        <v>77.94008079119527</v>
      </c>
    </row>
    <row r="465" spans="7:17">
      <c r="G465" s="39">
        <v>45891</v>
      </c>
      <c r="H465">
        <v>72.18172436213872</v>
      </c>
      <c r="I465" s="39">
        <v>45891</v>
      </c>
      <c r="J465">
        <v>17744.10302646606</v>
      </c>
      <c r="K465">
        <v>77.44103026466063</v>
      </c>
      <c r="L465">
        <v>7744.103026466062</v>
      </c>
      <c r="M465">
        <v>19374.76504483936</v>
      </c>
      <c r="N465">
        <v>17744.10302646606</v>
      </c>
      <c r="P465">
        <v>77.44103026466063</v>
      </c>
    </row>
    <row r="466" spans="7:17">
      <c r="G466" s="39">
        <v>45895</v>
      </c>
      <c r="H466">
        <v>72.33200044518358</v>
      </c>
      <c r="I466" s="39">
        <v>45895</v>
      </c>
      <c r="J466">
        <v>17735.33172236865</v>
      </c>
      <c r="K466">
        <v>77.35331722368646</v>
      </c>
      <c r="L466">
        <v>7735.331722368646</v>
      </c>
      <c r="M466">
        <v>19365.99374074194</v>
      </c>
      <c r="N466">
        <v>17735.33172236865</v>
      </c>
      <c r="P466">
        <v>77.35331722368646</v>
      </c>
    </row>
    <row r="467" spans="7:17">
      <c r="G467" s="39">
        <v>45898</v>
      </c>
      <c r="H467">
        <v>72.09236813699727</v>
      </c>
      <c r="I467" s="39">
        <v>45898</v>
      </c>
      <c r="J467">
        <v>17747.25115096432</v>
      </c>
      <c r="K467">
        <v>77.47251150964323</v>
      </c>
      <c r="L467">
        <v>7747.251150964323</v>
      </c>
      <c r="M467">
        <v>19397.96666229256</v>
      </c>
      <c r="N467">
        <v>17747.25115096432</v>
      </c>
      <c r="P467">
        <v>77.47251150964323</v>
      </c>
    </row>
    <row r="468" spans="7:17">
      <c r="G468" s="39">
        <v>45902</v>
      </c>
      <c r="H468">
        <v>70.91502798106586</v>
      </c>
      <c r="I468" s="39">
        <v>45902</v>
      </c>
      <c r="J468">
        <v>17847.05575836771</v>
      </c>
      <c r="K468">
        <v>78.47055758367712</v>
      </c>
      <c r="L468">
        <v>7847.055758367711</v>
      </c>
      <c r="M468">
        <v>19497.77126969595</v>
      </c>
      <c r="N468">
        <v>17847.05575836771</v>
      </c>
      <c r="P468">
        <v>78.47055758367712</v>
      </c>
    </row>
    <row r="469" spans="7:17">
      <c r="G469" s="39">
        <v>45905</v>
      </c>
      <c r="H469">
        <v>72.52626236968662</v>
      </c>
      <c r="I469" s="39">
        <v>45905</v>
      </c>
      <c r="J469">
        <v>18010.9233271357</v>
      </c>
      <c r="K469">
        <v>80.10923327135704</v>
      </c>
      <c r="L469">
        <v>8010.923327135704</v>
      </c>
      <c r="M469">
        <v>19671.54390560115</v>
      </c>
      <c r="N469">
        <v>18010.9233271357</v>
      </c>
      <c r="P469">
        <v>80.10923327135704</v>
      </c>
    </row>
    <row r="470" spans="7:17">
      <c r="G470" s="39">
        <v>45909</v>
      </c>
      <c r="H470">
        <v>73.87496625178326</v>
      </c>
      <c r="I470" s="39">
        <v>45909</v>
      </c>
      <c r="J470">
        <v>18089.75146548505</v>
      </c>
      <c r="K470">
        <v>80.89751465485047</v>
      </c>
      <c r="L470">
        <v>8089.751465485046</v>
      </c>
      <c r="M470">
        <v>19750.37204395049</v>
      </c>
      <c r="N470">
        <v>18089.75146548505</v>
      </c>
      <c r="P470">
        <v>80.89751465485047</v>
      </c>
    </row>
    <row r="471" spans="7:17">
      <c r="G471" s="39">
        <v>45914</v>
      </c>
      <c r="H471">
        <v>75.40728173357468</v>
      </c>
      <c r="I471" s="39">
        <v>45914</v>
      </c>
      <c r="J471">
        <v>18179.31121125053</v>
      </c>
      <c r="K471">
        <v>81.79311211250526</v>
      </c>
      <c r="L471">
        <v>8179.311211250526</v>
      </c>
      <c r="M471">
        <v>19839.93178971597</v>
      </c>
      <c r="N471">
        <v>18179.31121125053</v>
      </c>
      <c r="P471">
        <v>81.79311211250526</v>
      </c>
    </row>
    <row r="472" spans="7:17">
      <c r="G472" s="39">
        <v>45917</v>
      </c>
      <c r="H472">
        <v>76.52892069075878</v>
      </c>
      <c r="I472" s="39">
        <v>45917</v>
      </c>
      <c r="J472">
        <v>18244.86801142632</v>
      </c>
      <c r="K472">
        <v>82.44868011426317</v>
      </c>
      <c r="L472">
        <v>8244.868011426315</v>
      </c>
      <c r="M472">
        <v>19905.48858989176</v>
      </c>
      <c r="N472">
        <v>18244.86801142632</v>
      </c>
      <c r="P472">
        <v>82.44868011426317</v>
      </c>
    </row>
    <row r="473" spans="7:17">
      <c r="G473" s="39">
        <v>45921</v>
      </c>
      <c r="H473">
        <v>77.29771438704451</v>
      </c>
      <c r="I473" s="39">
        <v>45921</v>
      </c>
      <c r="J473">
        <v>18261.83497184385</v>
      </c>
      <c r="K473">
        <v>82.61834971843855</v>
      </c>
      <c r="L473">
        <v>8261.834971843855</v>
      </c>
      <c r="M473">
        <v>19932.62794808939</v>
      </c>
      <c r="N473">
        <v>18261.83497184385</v>
      </c>
      <c r="P473">
        <v>82.61834971843855</v>
      </c>
    </row>
    <row r="474" spans="7:17">
      <c r="G474" s="39">
        <v>45924</v>
      </c>
      <c r="H474">
        <v>77.03073736991296</v>
      </c>
      <c r="I474" s="39">
        <v>45924</v>
      </c>
      <c r="J474">
        <v>18261.83497184385</v>
      </c>
      <c r="K474">
        <v>82.61834971843855</v>
      </c>
      <c r="L474">
        <v>8261.834971843855</v>
      </c>
      <c r="M474">
        <v>19932.62794808939</v>
      </c>
      <c r="N474">
        <v>18261.83497184385</v>
      </c>
      <c r="P474">
        <v>82.61834971843855</v>
      </c>
    </row>
    <row r="475" spans="7:17">
      <c r="G475" s="39">
        <v>45928</v>
      </c>
      <c r="H475">
        <v>77.40243370572195</v>
      </c>
      <c r="I475" s="39">
        <v>45928</v>
      </c>
      <c r="J475">
        <v>18215.15265946275</v>
      </c>
      <c r="K475">
        <v>82.1515265946275</v>
      </c>
      <c r="L475">
        <v>8215.15265946275</v>
      </c>
      <c r="M475">
        <v>19885.94563570829</v>
      </c>
      <c r="N475">
        <v>18215.15265946275</v>
      </c>
      <c r="P475">
        <v>82.1515265946275</v>
      </c>
    </row>
    <row r="476" spans="7:17">
      <c r="G476" s="39">
        <v>45931</v>
      </c>
      <c r="H476">
        <v>78.86807815421352</v>
      </c>
      <c r="I476" s="39">
        <v>45931</v>
      </c>
      <c r="J476">
        <v>18132.1501539771</v>
      </c>
      <c r="K476">
        <v>81.32150153977102</v>
      </c>
      <c r="L476">
        <v>8132.150153977102</v>
      </c>
      <c r="M476">
        <v>19802.94313022264</v>
      </c>
      <c r="N476">
        <v>18132.1501539771</v>
      </c>
      <c r="P476">
        <v>81.32150153977102</v>
      </c>
    </row>
    <row r="477" spans="7:17">
      <c r="G477" s="39">
        <v>45935</v>
      </c>
      <c r="H477">
        <v>79.31797449992732</v>
      </c>
      <c r="I477" s="39">
        <v>45935</v>
      </c>
      <c r="J477">
        <v>18144.46185438495</v>
      </c>
      <c r="K477">
        <v>81.44461854384954</v>
      </c>
      <c r="L477">
        <v>8144.461854384954</v>
      </c>
      <c r="M477">
        <v>19825.32031087069</v>
      </c>
      <c r="N477">
        <v>18144.46185438495</v>
      </c>
      <c r="O477">
        <v>18144.46185438495</v>
      </c>
      <c r="P477">
        <v>81.44461854384954</v>
      </c>
      <c r="Q477">
        <v>81.44461854384954</v>
      </c>
    </row>
    <row r="478" spans="7:17">
      <c r="G478" s="39">
        <v>45938</v>
      </c>
      <c r="H478">
        <v>79.74672995089669</v>
      </c>
      <c r="I478" s="39">
        <v>45938</v>
      </c>
      <c r="J478">
        <v>18168.42873921382</v>
      </c>
      <c r="K478">
        <v>81.68428739213824</v>
      </c>
      <c r="L478">
        <v>8168.428739213825</v>
      </c>
      <c r="M478">
        <v>19849.28719569956</v>
      </c>
      <c r="O478">
        <v>18168.42873921382</v>
      </c>
      <c r="Q478">
        <v>81.68428739213824</v>
      </c>
    </row>
    <row r="479" spans="7:17">
      <c r="G479" s="39">
        <v>45942</v>
      </c>
      <c r="H479">
        <v>76.55437496705058</v>
      </c>
      <c r="I479" s="39">
        <v>45942</v>
      </c>
      <c r="J479">
        <v>18315.35499696259</v>
      </c>
      <c r="K479">
        <v>83.15354996962594</v>
      </c>
      <c r="L479">
        <v>8315.354996962593</v>
      </c>
      <c r="M479">
        <v>20006.23740247297</v>
      </c>
      <c r="N479">
        <v>18315.35499696259</v>
      </c>
      <c r="O479">
        <v>18315.35499696259</v>
      </c>
      <c r="P479">
        <v>83.15354996962594</v>
      </c>
      <c r="Q479">
        <v>83.15354996962594</v>
      </c>
    </row>
    <row r="480" spans="7:17">
      <c r="G480" s="39">
        <v>45946</v>
      </c>
      <c r="H480">
        <v>75.82618563409638</v>
      </c>
      <c r="I480" s="39">
        <v>45946</v>
      </c>
      <c r="J480">
        <v>18355.95323649325</v>
      </c>
      <c r="K480">
        <v>83.55953236493245</v>
      </c>
      <c r="L480">
        <v>8355.953236493246</v>
      </c>
      <c r="M480">
        <v>20046.83564200363</v>
      </c>
      <c r="N480">
        <v>18355.95323649325</v>
      </c>
      <c r="P480">
        <v>83.55953236493245</v>
      </c>
    </row>
    <row r="481" spans="7:17">
      <c r="G481" s="39">
        <v>45950</v>
      </c>
      <c r="H481">
        <v>79.44561864275457</v>
      </c>
      <c r="I481" s="39">
        <v>45950</v>
      </c>
      <c r="J481">
        <v>18627.02683722167</v>
      </c>
      <c r="K481">
        <v>86.27026837221668</v>
      </c>
      <c r="L481">
        <v>8627.026837221667</v>
      </c>
      <c r="M481">
        <v>20327.76262812877</v>
      </c>
      <c r="N481">
        <v>18627.02683722167</v>
      </c>
      <c r="P481">
        <v>86.27026837221668</v>
      </c>
    </row>
    <row r="482" spans="7:17">
      <c r="G482" s="39">
        <v>45953</v>
      </c>
      <c r="H482">
        <v>79.80014132981019</v>
      </c>
      <c r="I482" s="39">
        <v>45953</v>
      </c>
      <c r="J482">
        <v>18647.14879913033</v>
      </c>
      <c r="K482">
        <v>86.47148799130333</v>
      </c>
      <c r="L482">
        <v>8647.148799130333</v>
      </c>
      <c r="M482">
        <v>20347.88459003743</v>
      </c>
      <c r="N482">
        <v>18647.14879913033</v>
      </c>
      <c r="P482">
        <v>86.47148799130333</v>
      </c>
    </row>
    <row r="483" spans="7:17">
      <c r="G483" s="39">
        <v>45957</v>
      </c>
      <c r="H483">
        <v>82.96845320540164</v>
      </c>
      <c r="I483" s="39">
        <v>45957</v>
      </c>
      <c r="J483">
        <v>18826.97551601803</v>
      </c>
      <c r="K483">
        <v>88.26975516018032</v>
      </c>
      <c r="L483">
        <v>8826.975516018032</v>
      </c>
      <c r="M483">
        <v>20527.71130692513</v>
      </c>
      <c r="N483">
        <v>18826.97551601803</v>
      </c>
      <c r="P483">
        <v>88.26975516018032</v>
      </c>
    </row>
    <row r="484" spans="7:17">
      <c r="G484" s="39">
        <v>45960</v>
      </c>
      <c r="H484">
        <v>82.9336798949026</v>
      </c>
      <c r="I484" s="39">
        <v>45960</v>
      </c>
      <c r="J484">
        <v>18801.87393261987</v>
      </c>
      <c r="K484">
        <v>88.01873932619866</v>
      </c>
      <c r="L484">
        <v>8801.873932619867</v>
      </c>
      <c r="M484">
        <v>20512.79472352697</v>
      </c>
      <c r="N484">
        <v>18801.87393261987</v>
      </c>
      <c r="P484">
        <v>88.01873932619866</v>
      </c>
    </row>
    <row r="485" spans="7:17">
      <c r="G485" s="39">
        <v>45964</v>
      </c>
      <c r="H485">
        <v>81.58399085776118</v>
      </c>
      <c r="I485" s="39">
        <v>45964</v>
      </c>
      <c r="J485">
        <v>18801.87393261987</v>
      </c>
      <c r="K485">
        <v>88.01873932619866</v>
      </c>
      <c r="L485">
        <v>8801.873932619867</v>
      </c>
      <c r="M485">
        <v>20512.79472352697</v>
      </c>
      <c r="N485">
        <v>18801.87393261987</v>
      </c>
      <c r="P485">
        <v>88.01873932619866</v>
      </c>
    </row>
    <row r="486" spans="7:17">
      <c r="G486" s="39">
        <v>45967</v>
      </c>
      <c r="H486">
        <v>79.01177766168925</v>
      </c>
      <c r="I486" s="39">
        <v>45967</v>
      </c>
      <c r="J486">
        <v>18684.86695230193</v>
      </c>
      <c r="K486">
        <v>86.84866952301935</v>
      </c>
      <c r="L486">
        <v>8684.866952301934</v>
      </c>
      <c r="M486">
        <v>20395.78774320904</v>
      </c>
      <c r="N486">
        <v>18684.86695230193</v>
      </c>
      <c r="P486">
        <v>86.84866952301935</v>
      </c>
    </row>
    <row r="487" spans="7:17">
      <c r="G487" s="39">
        <v>45971</v>
      </c>
      <c r="H487">
        <v>81.85557414037234</v>
      </c>
      <c r="I487" s="39">
        <v>45971</v>
      </c>
      <c r="J487">
        <v>18841.86898174786</v>
      </c>
      <c r="K487">
        <v>88.41868981747862</v>
      </c>
      <c r="L487">
        <v>8841.868981747863</v>
      </c>
      <c r="M487">
        <v>20552.78977265496</v>
      </c>
      <c r="N487">
        <v>18841.86898174786</v>
      </c>
      <c r="P487">
        <v>88.41868981747862</v>
      </c>
    </row>
    <row r="488" spans="7:17">
      <c r="G488" s="39">
        <v>45975</v>
      </c>
      <c r="H488">
        <v>79.52451092377191</v>
      </c>
      <c r="I488" s="39">
        <v>45975</v>
      </c>
      <c r="J488">
        <v>18713.17423916822</v>
      </c>
      <c r="K488">
        <v>87.13174239168215</v>
      </c>
      <c r="L488">
        <v>8713.174239168216</v>
      </c>
      <c r="M488">
        <v>20424.09503007532</v>
      </c>
      <c r="N488">
        <v>18713.17423916822</v>
      </c>
      <c r="P488">
        <v>87.13174239168215</v>
      </c>
    </row>
    <row r="489" spans="7:17">
      <c r="G489" s="39">
        <v>45979</v>
      </c>
      <c r="H489">
        <v>75.90073790775436</v>
      </c>
      <c r="I489" s="39">
        <v>45979</v>
      </c>
      <c r="J489">
        <v>18513.11079509587</v>
      </c>
      <c r="K489">
        <v>85.13110795095872</v>
      </c>
      <c r="L489">
        <v>8513.110795095872</v>
      </c>
      <c r="M489">
        <v>20224.03158600297</v>
      </c>
      <c r="N489">
        <v>18513.11079509587</v>
      </c>
      <c r="P489">
        <v>85.13110795095872</v>
      </c>
    </row>
    <row r="490" spans="7:17">
      <c r="G490" s="39">
        <v>45982</v>
      </c>
      <c r="H490">
        <v>75.9926502108498</v>
      </c>
      <c r="I490" s="39">
        <v>45982</v>
      </c>
      <c r="J490">
        <v>18508.44987477966</v>
      </c>
      <c r="K490">
        <v>85.08449874779657</v>
      </c>
      <c r="L490">
        <v>8508.449874779657</v>
      </c>
      <c r="M490">
        <v>20229.21499660262</v>
      </c>
      <c r="N490">
        <v>18508.44987477966</v>
      </c>
      <c r="P490">
        <v>85.08449874779657</v>
      </c>
    </row>
    <row r="491" spans="7:17">
      <c r="G491" s="39">
        <v>45986</v>
      </c>
      <c r="H491">
        <v>80.57623049858964</v>
      </c>
      <c r="I491" s="39">
        <v>45986</v>
      </c>
      <c r="J491">
        <v>18248.73140291663</v>
      </c>
      <c r="K491">
        <v>82.4873140291663</v>
      </c>
      <c r="L491">
        <v>8248.73140291663</v>
      </c>
      <c r="M491">
        <v>19969.49652473959</v>
      </c>
      <c r="N491">
        <v>18248.73140291663</v>
      </c>
      <c r="P491">
        <v>82.4873140291663</v>
      </c>
    </row>
    <row r="492" spans="7:17">
      <c r="G492" s="39">
        <v>45989</v>
      </c>
      <c r="H492">
        <v>82.23768116868146</v>
      </c>
      <c r="I492" s="39">
        <v>45989</v>
      </c>
      <c r="J492">
        <v>18322.32957281875</v>
      </c>
      <c r="K492">
        <v>83.22329572818752</v>
      </c>
      <c r="L492">
        <v>8322.329572818751</v>
      </c>
      <c r="M492">
        <v>20053.2107840372</v>
      </c>
      <c r="N492">
        <v>18322.32957281875</v>
      </c>
      <c r="O492">
        <v>18322.32957281875</v>
      </c>
      <c r="P492">
        <v>83.22329572818752</v>
      </c>
      <c r="Q492">
        <v>83.22329572818752</v>
      </c>
    </row>
    <row r="493" spans="7:17">
      <c r="G493" s="39">
        <v>45993</v>
      </c>
      <c r="H493">
        <v>82.20671534930138</v>
      </c>
      <c r="I493" s="39">
        <v>45993</v>
      </c>
      <c r="J493">
        <v>18320.6161128318</v>
      </c>
      <c r="K493">
        <v>83.20616112831797</v>
      </c>
      <c r="L493">
        <v>8320.616112831798</v>
      </c>
      <c r="M493">
        <v>20051.49732405024</v>
      </c>
      <c r="O493">
        <v>18320.6161128318</v>
      </c>
      <c r="Q493">
        <v>83.20616112831797</v>
      </c>
    </row>
    <row r="494" spans="7:17">
      <c r="G494" s="39">
        <v>45996</v>
      </c>
      <c r="H494">
        <v>82.95514029939129</v>
      </c>
      <c r="I494" s="39">
        <v>45996</v>
      </c>
      <c r="J494">
        <v>18362.02939466606</v>
      </c>
      <c r="K494">
        <v>83.62029394666057</v>
      </c>
      <c r="L494">
        <v>8362.029394666057</v>
      </c>
      <c r="M494">
        <v>20092.9106058845</v>
      </c>
      <c r="O494">
        <v>18362.02939466606</v>
      </c>
      <c r="Q494">
        <v>83.62029394666057</v>
      </c>
    </row>
    <row r="495" spans="7:17">
      <c r="G495" s="39">
        <v>46000</v>
      </c>
      <c r="H495">
        <v>82.23382042593845</v>
      </c>
      <c r="I495" s="39">
        <v>46000</v>
      </c>
      <c r="J495">
        <v>18322.11594281178</v>
      </c>
      <c r="K495">
        <v>83.22115942811779</v>
      </c>
      <c r="L495">
        <v>8322.115942811779</v>
      </c>
      <c r="M495">
        <v>20052.99715403022</v>
      </c>
      <c r="O495">
        <v>18322.11594281178</v>
      </c>
      <c r="Q495">
        <v>83.22115942811779</v>
      </c>
    </row>
    <row r="496" spans="7:17">
      <c r="G496" s="39">
        <v>46003</v>
      </c>
      <c r="H496">
        <v>81.88994806369108</v>
      </c>
      <c r="I496" s="39">
        <v>46003</v>
      </c>
      <c r="J496">
        <v>18303.08813908737</v>
      </c>
      <c r="K496">
        <v>83.03088139087365</v>
      </c>
      <c r="L496">
        <v>8303.088139087366</v>
      </c>
      <c r="M496">
        <v>20033.96935030581</v>
      </c>
      <c r="O496">
        <v>18303.08813908737</v>
      </c>
      <c r="Q496">
        <v>83.03088139087365</v>
      </c>
    </row>
    <row r="497" spans="7:17">
      <c r="G497" s="39">
        <v>46008</v>
      </c>
      <c r="H497">
        <v>79.31272921495925</v>
      </c>
      <c r="I497" s="39">
        <v>46008</v>
      </c>
      <c r="J497">
        <v>18431.21533728852</v>
      </c>
      <c r="K497">
        <v>84.31215337288518</v>
      </c>
      <c r="L497">
        <v>8431.215337288519</v>
      </c>
      <c r="M497">
        <v>20172.13987267238</v>
      </c>
      <c r="N497">
        <v>18431.21533728852</v>
      </c>
      <c r="O497">
        <v>18431.21533728852</v>
      </c>
      <c r="P497">
        <v>84.31215337288518</v>
      </c>
      <c r="Q497">
        <v>84.31215337288518</v>
      </c>
    </row>
    <row r="498" spans="7:17">
      <c r="G498" s="39">
        <v>46012</v>
      </c>
      <c r="H498">
        <v>82.39317591088233</v>
      </c>
      <c r="I498" s="39">
        <v>46012</v>
      </c>
      <c r="J498">
        <v>18261.42008839716</v>
      </c>
      <c r="K498">
        <v>82.61420088397161</v>
      </c>
      <c r="L498">
        <v>8261.420088397161</v>
      </c>
      <c r="M498">
        <v>20002.34462378102</v>
      </c>
      <c r="N498">
        <v>18261.42008839716</v>
      </c>
      <c r="P498">
        <v>82.61420088397161</v>
      </c>
    </row>
    <row r="499" spans="7:17">
      <c r="G499" s="39">
        <v>46015</v>
      </c>
      <c r="H499">
        <v>84.49022486563284</v>
      </c>
      <c r="I499" s="39">
        <v>46015</v>
      </c>
      <c r="J499">
        <v>18300.57352066017</v>
      </c>
      <c r="K499">
        <v>83.00573520660168</v>
      </c>
      <c r="L499">
        <v>8300.573520660168</v>
      </c>
      <c r="M499">
        <v>20051.54183745851</v>
      </c>
      <c r="N499">
        <v>18300.57352066017</v>
      </c>
      <c r="O499">
        <v>18300.57352066017</v>
      </c>
      <c r="P499">
        <v>83.00573520660168</v>
      </c>
      <c r="Q499">
        <v>83.00573520660168</v>
      </c>
    </row>
    <row r="500" spans="7:17">
      <c r="G500" s="39">
        <v>46019</v>
      </c>
      <c r="H500">
        <v>84.48063957330541</v>
      </c>
      <c r="I500" s="39">
        <v>46019</v>
      </c>
      <c r="J500">
        <v>18300.04964365601</v>
      </c>
      <c r="K500">
        <v>83.00049643656008</v>
      </c>
      <c r="L500">
        <v>8300.04964365601</v>
      </c>
      <c r="M500">
        <v>20051.01796045435</v>
      </c>
      <c r="O500">
        <v>18300.04964365601</v>
      </c>
      <c r="Q500">
        <v>83.00049643656008</v>
      </c>
    </row>
    <row r="501" spans="7:17">
      <c r="G501" s="39">
        <v>46022</v>
      </c>
      <c r="H501">
        <v>83.41544733760517</v>
      </c>
      <c r="I501" s="39">
        <v>46022</v>
      </c>
      <c r="J501">
        <v>18231.81722867907</v>
      </c>
      <c r="K501">
        <v>82.31817228679066</v>
      </c>
      <c r="L501">
        <v>8231.817228679065</v>
      </c>
      <c r="M501">
        <v>19992.79776272571</v>
      </c>
      <c r="N501">
        <v>18231.81722867907</v>
      </c>
      <c r="O501">
        <v>18231.81722867907</v>
      </c>
      <c r="P501">
        <v>82.31817228679066</v>
      </c>
      <c r="Q501">
        <v>82.31817228679066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4.18</v>
      </c>
      <c r="C2">
        <v>-5.01</v>
      </c>
    </row>
    <row r="3" spans="1:3">
      <c r="A3" t="s">
        <v>41</v>
      </c>
      <c r="B3">
        <v>15.08</v>
      </c>
      <c r="C3">
        <v>-5.98</v>
      </c>
    </row>
    <row r="4" spans="1:3">
      <c r="A4" t="s">
        <v>42</v>
      </c>
      <c r="B4">
        <v>-6.23</v>
      </c>
      <c r="C4">
        <v>-3.83</v>
      </c>
    </row>
    <row r="5" spans="1:3">
      <c r="A5" t="s">
        <v>43</v>
      </c>
      <c r="B5">
        <v>14.07</v>
      </c>
      <c r="C5">
        <v>-6.14</v>
      </c>
    </row>
    <row r="6" spans="1:3">
      <c r="A6" t="s">
        <v>44</v>
      </c>
      <c r="B6">
        <v>-2.27</v>
      </c>
      <c r="C6">
        <v>-4.25</v>
      </c>
    </row>
    <row r="7" spans="1:3">
      <c r="A7" t="s">
        <v>45</v>
      </c>
      <c r="B7">
        <v>5.01</v>
      </c>
      <c r="C7">
        <v>-6.8</v>
      </c>
    </row>
    <row r="8" spans="1:3">
      <c r="A8" t="s">
        <v>46</v>
      </c>
      <c r="B8">
        <v>-7.22</v>
      </c>
      <c r="C8">
        <v>-4.07</v>
      </c>
    </row>
    <row r="9" spans="1:3">
      <c r="A9" t="s">
        <v>47</v>
      </c>
      <c r="B9">
        <v>0</v>
      </c>
      <c r="C9">
        <v>-0.17</v>
      </c>
    </row>
    <row r="10" spans="1:3">
      <c r="A10" t="s">
        <v>48</v>
      </c>
      <c r="B10">
        <v>-0.76</v>
      </c>
      <c r="C10">
        <v>-5.34</v>
      </c>
    </row>
    <row r="11" spans="1:3">
      <c r="A11" t="s">
        <v>49</v>
      </c>
      <c r="B11">
        <v>-2.85</v>
      </c>
      <c r="C11">
        <v>1.35</v>
      </c>
    </row>
    <row r="12" spans="1:3">
      <c r="A12" t="s">
        <v>50</v>
      </c>
      <c r="B12">
        <v>1.67</v>
      </c>
      <c r="C12">
        <v>0.59</v>
      </c>
    </row>
    <row r="13" spans="1:3">
      <c r="A13" t="s">
        <v>51</v>
      </c>
      <c r="B13">
        <v>1.03</v>
      </c>
      <c r="C13">
        <v>-5.41</v>
      </c>
    </row>
    <row r="14" spans="1:3">
      <c r="A14" t="s">
        <v>52</v>
      </c>
      <c r="B14">
        <v>4.23</v>
      </c>
      <c r="C14">
        <v>2.27</v>
      </c>
    </row>
    <row r="15" spans="1:3">
      <c r="A15" t="s">
        <v>53</v>
      </c>
      <c r="B15">
        <v>1.85</v>
      </c>
      <c r="C15">
        <v>-0.42</v>
      </c>
    </row>
    <row r="16" spans="1:3">
      <c r="A16" t="s">
        <v>54</v>
      </c>
      <c r="B16">
        <v>1.64</v>
      </c>
      <c r="C16">
        <v>-2.33</v>
      </c>
    </row>
    <row r="17" spans="1:3">
      <c r="A17" t="s">
        <v>55</v>
      </c>
      <c r="B17">
        <v>-0.18</v>
      </c>
      <c r="C17">
        <v>-12.83</v>
      </c>
    </row>
    <row r="18" spans="1:3">
      <c r="A18" t="s">
        <v>56</v>
      </c>
      <c r="B18">
        <v>5.56</v>
      </c>
      <c r="C18">
        <v>11.39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2026-03-14T11:50:59Z</dcterms:created>
  <dcterms:modified xsi:type="dcterms:W3CDTF">2026-03-14T11:50:59Z</dcterms:modified>
</cp:coreProperties>
</file>