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<sst xmlns="http://schemas.openxmlformats.org/spreadsheetml/2006/main" count="578" uniqueCount="89">
  <si>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</si>
  <si>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</si>
  <si>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</si>
  <si>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</si>
  <si>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</si>
  <si>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</si>
  <si>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</si>
  <si>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</si>
  <si>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</si>
  <si>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</si>
  <si>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</si>
  <si>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</si>
  <si>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</si>
  <si>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</si>
  <si>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</si>
  <si>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</si>
  <si>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</si>
  <si>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</si>
  <si>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</si>
  <si>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</si>
  <si>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</si>
  <si>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</si>
  <si>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</si>
  <si>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</si>
  <si>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</si>
  <si>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</si>
  <si>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</si>
  <si>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</si>
  <si>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</si>
  <si>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</si>
  <si>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</si>
  <si>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SL</t>
  </si>
  <si>
    <t>SHORT</t>
  </si>
  <si>
    <t>CUSTOM</t>
  </si>
  <si>
    <t>TP</t>
  </si>
  <si>
    <t>B&amp;H</t>
  </si>
  <si>
    <t>END</t>
  </si>
  <si>
    <t>PERIODO</t>
  </si>
  <si>
    <t>ESTRATEGIA_%</t>
  </si>
  <si>
    <t>SP500_%</t>
  </si>
  <si>
    <t>Sep 21</t>
  </si>
  <si>
    <t>Ene 22</t>
  </si>
  <si>
    <t>Feb 22</t>
  </si>
  <si>
    <t>Abr 22</t>
  </si>
  <si>
    <t>May 22</t>
  </si>
  <si>
    <t>Jun 22</t>
  </si>
  <si>
    <t>Sep 22</t>
  </si>
  <si>
    <t>Oct 22</t>
  </si>
  <si>
    <t>Dic 22</t>
  </si>
  <si>
    <t>Mar 23</t>
  </si>
  <si>
    <t>Ago 23</t>
  </si>
  <si>
    <t>Sep 23</t>
  </si>
  <si>
    <t>Oct 23</t>
  </si>
  <si>
    <t>Abr 24</t>
  </si>
  <si>
    <t>Dic 24</t>
  </si>
  <si>
    <t>Mar 25</t>
  </si>
  <si>
    <t>Abr 25</t>
  </si>
  <si>
    <t>Estrategia</t>
  </si>
  <si>
    <t>SP500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</si>
  <si>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</si>
  <si>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</si>
  <si>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</si>
  <si>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</si>
  <si>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</si>
  <si>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</si>
  <si>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</si>
  <si>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</si>
  <si>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</si>
  <si>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</si>
  <si>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</si>
  <si>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</si>
  <si>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</si>
  <si>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</si>
  <si>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</si>
  <si>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</si>
  <si>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</si>
  <si>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</si>
  <si>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</si>
  <si>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</si>
  <si>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</si>
  <si>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</si>
  <si>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</si>
  <si>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</si>
  <si>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</si>
  <si>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</si>
  <si>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</si>
  <si>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7.4 días</t>
  </si>
  <si>
    <t>Dur. media B&amp;H</t>
  </si>
  <si>
    <t>14.5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</si>
</sst>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9593.593549706444</c:v>
                </c:pt>
                <c:pt idx="2">
                  <c:v>9455.450627287571</c:v>
                </c:pt>
                <c:pt idx="3">
                  <c:v>9508.815148441525</c:v>
                </c:pt>
                <c:pt idx="4">
                  <c:v>9349.965556124795</c:v>
                </c:pt>
                <c:pt idx="5">
                  <c:v>9568.562582849661</c:v>
                </c:pt>
                <c:pt idx="6">
                  <c:v>9538.310151385765</c:v>
                </c:pt>
                <c:pt idx="7">
                  <c:v>9224.43317077722</c:v>
                </c:pt>
                <c:pt idx="8">
                  <c:v>9072.603700746951</c:v>
                </c:pt>
                <c:pt idx="9">
                  <c:v>8844.842096650838</c:v>
                </c:pt>
                <c:pt idx="10">
                  <c:v>8910.436692474745</c:v>
                </c:pt>
                <c:pt idx="11">
                  <c:v>8896.967954797616</c:v>
                </c:pt>
                <c:pt idx="12">
                  <c:v>9035.263212060747</c:v>
                </c:pt>
                <c:pt idx="13">
                  <c:v>8877.235998040969</c:v>
                </c:pt>
                <c:pt idx="14">
                  <c:v>8953.595622853321</c:v>
                </c:pt>
                <c:pt idx="15">
                  <c:v>9130.945327296073</c:v>
                </c:pt>
                <c:pt idx="16">
                  <c:v>8927.86328117696</c:v>
                </c:pt>
                <c:pt idx="17">
                  <c:v>9173.734941658213</c:v>
                </c:pt>
                <c:pt idx="18">
                  <c:v>9213.025292918985</c:v>
                </c:pt>
                <c:pt idx="19">
                  <c:v>9403.750394289595</c:v>
                </c:pt>
                <c:pt idx="20">
                  <c:v>9444.729175061935</c:v>
                </c:pt>
                <c:pt idx="21">
                  <c:v>9500.72986747394</c:v>
                </c:pt>
                <c:pt idx="22">
                  <c:v>9404.387762284339</c:v>
                </c:pt>
                <c:pt idx="23">
                  <c:v>9553.55615920751</c:v>
                </c:pt>
                <c:pt idx="24">
                  <c:v>9609.497802024123</c:v>
                </c:pt>
                <c:pt idx="25">
                  <c:v>9734.503236138487</c:v>
                </c:pt>
                <c:pt idx="26">
                  <c:v>9734.503236138487</c:v>
                </c:pt>
                <c:pt idx="27">
                  <c:v>9734.503236138487</c:v>
                </c:pt>
                <c:pt idx="28">
                  <c:v>9734.503236138487</c:v>
                </c:pt>
                <c:pt idx="29">
                  <c:v>9734.503236138487</c:v>
                </c:pt>
                <c:pt idx="30">
                  <c:v>9734.503236138487</c:v>
                </c:pt>
                <c:pt idx="31">
                  <c:v>9856.533978057083</c:v>
                </c:pt>
                <c:pt idx="32">
                  <c:v>9880.701423688788</c:v>
                </c:pt>
                <c:pt idx="33">
                  <c:v>9837.21306805841</c:v>
                </c:pt>
                <c:pt idx="34">
                  <c:v>9894.260126566436</c:v>
                </c:pt>
                <c:pt idx="35">
                  <c:v>9806.570686470919</c:v>
                </c:pt>
                <c:pt idx="36">
                  <c:v>9836.821971162804</c:v>
                </c:pt>
                <c:pt idx="37">
                  <c:v>9731.503103864816</c:v>
                </c:pt>
                <c:pt idx="38">
                  <c:v>9758.785018667624</c:v>
                </c:pt>
                <c:pt idx="39">
                  <c:v>9655.788937347032</c:v>
                </c:pt>
                <c:pt idx="40">
                  <c:v>9652.130991279604</c:v>
                </c:pt>
                <c:pt idx="46">
                  <c:v>9880.593356798896</c:v>
                </c:pt>
                <c:pt idx="47">
                  <c:v>9665.243455235162</c:v>
                </c:pt>
                <c:pt idx="48">
                  <c:v>9726.907770902035</c:v>
                </c:pt>
                <c:pt idx="54">
                  <c:v>9773.906935264875</c:v>
                </c:pt>
                <c:pt idx="55">
                  <c:v>9808.669951772226</c:v>
                </c:pt>
                <c:pt idx="56">
                  <c:v>9909.308814183705</c:v>
                </c:pt>
                <c:pt idx="57">
                  <c:v>9909.308814183705</c:v>
                </c:pt>
                <c:pt idx="58">
                  <c:v>9909.308814183705</c:v>
                </c:pt>
                <c:pt idx="59">
                  <c:v>9871.557063722343</c:v>
                </c:pt>
                <c:pt idx="60">
                  <c:v>9901.695684517137</c:v>
                </c:pt>
                <c:pt idx="61">
                  <c:v>9932.40199061177</c:v>
                </c:pt>
                <c:pt idx="63">
                  <c:v>10088.41228028161</c:v>
                </c:pt>
                <c:pt idx="64">
                  <c:v>9896.289930341576</c:v>
                </c:pt>
                <c:pt idx="65">
                  <c:v>9870.446443226359</c:v>
                </c:pt>
                <c:pt idx="68">
                  <c:v>9995.957244592088</c:v>
                </c:pt>
                <c:pt idx="69">
                  <c:v>10125.99598306482</c:v>
                </c:pt>
                <c:pt idx="70">
                  <c:v>10155.19747067526</c:v>
                </c:pt>
                <c:pt idx="71">
                  <c:v>10207.81676869388</c:v>
                </c:pt>
                <c:pt idx="72">
                  <c:v>10244.18093858205</c:v>
                </c:pt>
                <c:pt idx="73">
                  <c:v>10469.79457716721</c:v>
                </c:pt>
                <c:pt idx="74">
                  <c:v>10284.59763455769</c:v>
                </c:pt>
                <c:pt idx="75">
                  <c:v>10205.10712655474</c:v>
                </c:pt>
                <c:pt idx="76">
                  <c:v>10307.6641785682</c:v>
                </c:pt>
                <c:pt idx="77">
                  <c:v>10298.99252830999</c:v>
                </c:pt>
                <c:pt idx="78">
                  <c:v>10293.2692848159</c:v>
                </c:pt>
                <c:pt idx="79">
                  <c:v>10497.22777782605</c:v>
                </c:pt>
                <c:pt idx="80">
                  <c:v>10600.09181495272</c:v>
                </c:pt>
                <c:pt idx="81">
                  <c:v>10600.09181495272</c:v>
                </c:pt>
                <c:pt idx="82">
                  <c:v>10600.09181495272</c:v>
                </c:pt>
                <c:pt idx="83">
                  <c:v>10600.09181495272</c:v>
                </c:pt>
                <c:pt idx="84">
                  <c:v>10600.09181495272</c:v>
                </c:pt>
                <c:pt idx="85">
                  <c:v>10600.09181495272</c:v>
                </c:pt>
                <c:pt idx="86">
                  <c:v>10600.09181495272</c:v>
                </c:pt>
                <c:pt idx="87">
                  <c:v>10642.57422508229</c:v>
                </c:pt>
                <c:pt idx="88">
                  <c:v>10727.05019960056</c:v>
                </c:pt>
                <c:pt idx="89">
                  <c:v>10642.99017277408</c:v>
                </c:pt>
                <c:pt idx="90">
                  <c:v>10584.03494761345</c:v>
                </c:pt>
                <c:pt idx="91">
                  <c:v>10590.65580571783</c:v>
                </c:pt>
                <c:pt idx="92">
                  <c:v>10491.942236538</c:v>
                </c:pt>
                <c:pt idx="93">
                  <c:v>10119.62465282874</c:v>
                </c:pt>
                <c:pt idx="94">
                  <c:v>10125.25138014162</c:v>
                </c:pt>
                <c:pt idx="96">
                  <c:v>10013.67782721169</c:v>
                </c:pt>
                <c:pt idx="97">
                  <c:v>9967.073165966762</c:v>
                </c:pt>
                <c:pt idx="98">
                  <c:v>9900.425407243643</c:v>
                </c:pt>
                <c:pt idx="101">
                  <c:v>10159.22456030264</c:v>
                </c:pt>
                <c:pt idx="102">
                  <c:v>10256.31727762117</c:v>
                </c:pt>
                <c:pt idx="103">
                  <c:v>10273.17906485514</c:v>
                </c:pt>
                <c:pt idx="104">
                  <c:v>10315.73449490663</c:v>
                </c:pt>
                <c:pt idx="105">
                  <c:v>10713.3423333247</c:v>
                </c:pt>
                <c:pt idx="106">
                  <c:v>10929.62163495592</c:v>
                </c:pt>
                <c:pt idx="107">
                  <c:v>11058.50577467918</c:v>
                </c:pt>
                <c:pt idx="108">
                  <c:v>11425.50638781705</c:v>
                </c:pt>
                <c:pt idx="109">
                  <c:v>11455.71155149277</c:v>
                </c:pt>
                <c:pt idx="110">
                  <c:v>11455.71155149277</c:v>
                </c:pt>
                <c:pt idx="111">
                  <c:v>11455.71155149277</c:v>
                </c:pt>
                <c:pt idx="112">
                  <c:v>11401.9180190495</c:v>
                </c:pt>
                <c:pt idx="113">
                  <c:v>11670.67810161388</c:v>
                </c:pt>
                <c:pt idx="114">
                  <c:v>11195.60457716552</c:v>
                </c:pt>
                <c:pt idx="115">
                  <c:v>11181.97643977876</c:v>
                </c:pt>
                <c:pt idx="116">
                  <c:v>11038.11188631651</c:v>
                </c:pt>
                <c:pt idx="117">
                  <c:v>11205.29952321478</c:v>
                </c:pt>
                <c:pt idx="118">
                  <c:v>11222.22905673959</c:v>
                </c:pt>
                <c:pt idx="119">
                  <c:v>10896.48037067826</c:v>
                </c:pt>
                <c:pt idx="120">
                  <c:v>11419.82122211404</c:v>
                </c:pt>
                <c:pt idx="126">
                  <c:v>11806.34968623076</c:v>
                </c:pt>
                <c:pt idx="127">
                  <c:v>12004.94837229533</c:v>
                </c:pt>
                <c:pt idx="128">
                  <c:v>12010.76988762529</c:v>
                </c:pt>
                <c:pt idx="129">
                  <c:v>11876.85049051025</c:v>
                </c:pt>
                <c:pt idx="130">
                  <c:v>12302.18704616798</c:v>
                </c:pt>
                <c:pt idx="131">
                  <c:v>12360.26803234425</c:v>
                </c:pt>
                <c:pt idx="132">
                  <c:v>12311.09039958373</c:v>
                </c:pt>
                <c:pt idx="133">
                  <c:v>11907.23240127586</c:v>
                </c:pt>
                <c:pt idx="134">
                  <c:v>11521.06801655505</c:v>
                </c:pt>
                <c:pt idx="135">
                  <c:v>11791.92725563348</c:v>
                </c:pt>
                <c:pt idx="136">
                  <c:v>11263.72245713979</c:v>
                </c:pt>
                <c:pt idx="137">
                  <c:v>11327.19108495259</c:v>
                </c:pt>
                <c:pt idx="138">
                  <c:v>11560.25937411142</c:v>
                </c:pt>
                <c:pt idx="139">
                  <c:v>11657.48825569589</c:v>
                </c:pt>
                <c:pt idx="144">
                  <c:v>11924.85388239474</c:v>
                </c:pt>
                <c:pt idx="145">
                  <c:v>12301.91404198709</c:v>
                </c:pt>
                <c:pt idx="146">
                  <c:v>12181.19236656406</c:v>
                </c:pt>
                <c:pt idx="147">
                  <c:v>11963.71264409544</c:v>
                </c:pt>
                <c:pt idx="148">
                  <c:v>12138.50010225059</c:v>
                </c:pt>
                <c:pt idx="163">
                  <c:v>13260.63654564266</c:v>
                </c:pt>
                <c:pt idx="164">
                  <c:v>13388.18883954891</c:v>
                </c:pt>
                <c:pt idx="165">
                  <c:v>13677.69194950395</c:v>
                </c:pt>
                <c:pt idx="166">
                  <c:v>13927.2536231067</c:v>
                </c:pt>
                <c:pt idx="167">
                  <c:v>13821.88903673069</c:v>
                </c:pt>
                <c:pt idx="168">
                  <c:v>13939.97061179678</c:v>
                </c:pt>
                <c:pt idx="169">
                  <c:v>14157.04819108922</c:v>
                </c:pt>
                <c:pt idx="170">
                  <c:v>13860.0031866651</c:v>
                </c:pt>
                <c:pt idx="171">
                  <c:v>13849.45707578072</c:v>
                </c:pt>
                <c:pt idx="172">
                  <c:v>14187.98857558377</c:v>
                </c:pt>
                <c:pt idx="173">
                  <c:v>14375.61240896049</c:v>
                </c:pt>
                <c:pt idx="174">
                  <c:v>14555.12851326628</c:v>
                </c:pt>
                <c:pt idx="175">
                  <c:v>14343.71207469483</c:v>
                </c:pt>
                <c:pt idx="176">
                  <c:v>14405.55851125195</c:v>
                </c:pt>
                <c:pt idx="185">
                  <c:v>14516.09398365721</c:v>
                </c:pt>
                <c:pt idx="186">
                  <c:v>15224.72831670854</c:v>
                </c:pt>
                <c:pt idx="191">
                  <c:v>14933.56742875127</c:v>
                </c:pt>
                <c:pt idx="192">
                  <c:v>14888.570334913</c:v>
                </c:pt>
                <c:pt idx="193">
                  <c:v>15114.8378545005</c:v>
                </c:pt>
                <c:pt idx="194">
                  <c:v>15107.14768318367</c:v>
                </c:pt>
                <c:pt idx="195">
                  <c:v>14677.11149779623</c:v>
                </c:pt>
                <c:pt idx="196">
                  <c:v>14391.74046447679</c:v>
                </c:pt>
                <c:pt idx="197">
                  <c:v>14469.13685117223</c:v>
                </c:pt>
                <c:pt idx="198">
                  <c:v>14452.91977212866</c:v>
                </c:pt>
                <c:pt idx="199">
                  <c:v>14422.1988322348</c:v>
                </c:pt>
                <c:pt idx="200">
                  <c:v>14409.36139454369</c:v>
                </c:pt>
                <c:pt idx="201">
                  <c:v>14550.42524991926</c:v>
                </c:pt>
                <c:pt idx="210">
                  <c:v>15109.91789370813</c:v>
                </c:pt>
                <c:pt idx="211">
                  <c:v>15056.58269854839</c:v>
                </c:pt>
                <c:pt idx="212">
                  <c:v>14912.53518676643</c:v>
                </c:pt>
                <c:pt idx="213">
                  <c:v>14880.29392970998</c:v>
                </c:pt>
                <c:pt idx="214">
                  <c:v>14665.03901089198</c:v>
                </c:pt>
                <c:pt idx="215">
                  <c:v>14758.48358216388</c:v>
                </c:pt>
                <c:pt idx="216">
                  <c:v>14569.3830890377</c:v>
                </c:pt>
                <c:pt idx="217">
                  <c:v>14555.30516638819</c:v>
                </c:pt>
                <c:pt idx="218">
                  <c:v>14873.22371254768</c:v>
                </c:pt>
                <c:pt idx="219">
                  <c:v>14815.62991977551</c:v>
                </c:pt>
                <c:pt idx="220">
                  <c:v>14786.32435535476</c:v>
                </c:pt>
                <c:pt idx="221">
                  <c:v>15025.98711249367</c:v>
                </c:pt>
                <c:pt idx="222">
                  <c:v>14944.61865147574</c:v>
                </c:pt>
                <c:pt idx="223">
                  <c:v>14979.0788825991</c:v>
                </c:pt>
                <c:pt idx="224">
                  <c:v>15142.3317608788</c:v>
                </c:pt>
                <c:pt idx="225">
                  <c:v>15142.3317608788</c:v>
                </c:pt>
                <c:pt idx="226">
                  <c:v>15142.3317608788</c:v>
                </c:pt>
                <c:pt idx="227">
                  <c:v>15142.3317608788</c:v>
                </c:pt>
                <c:pt idx="228">
                  <c:v>15142.3317608788</c:v>
                </c:pt>
                <c:pt idx="229">
                  <c:v>15142.3317608788</c:v>
                </c:pt>
                <c:pt idx="230">
                  <c:v>15142.3317608788</c:v>
                </c:pt>
                <c:pt idx="231">
                  <c:v>15112.38136402207</c:v>
                </c:pt>
                <c:pt idx="232">
                  <c:v>15120.21816994792</c:v>
                </c:pt>
                <c:pt idx="233">
                  <c:v>15098.36208100965</c:v>
                </c:pt>
                <c:pt idx="234">
                  <c:v>15126.65571976302</c:v>
                </c:pt>
                <c:pt idx="235">
                  <c:v>15165.85432497675</c:v>
                </c:pt>
                <c:pt idx="236">
                  <c:v>15140.37377402938</c:v>
                </c:pt>
                <c:pt idx="237">
                  <c:v>15127.26318364432</c:v>
                </c:pt>
                <c:pt idx="239">
                  <c:v>14987.58755195102</c:v>
                </c:pt>
                <c:pt idx="240">
                  <c:v>15114.33435975155</c:v>
                </c:pt>
                <c:pt idx="247">
                  <c:v>15497.38930247745</c:v>
                </c:pt>
                <c:pt idx="248">
                  <c:v>15450.10250587429</c:v>
                </c:pt>
                <c:pt idx="249">
                  <c:v>15288.46509126839</c:v>
                </c:pt>
                <c:pt idx="250">
                  <c:v>15238.09901918024</c:v>
                </c:pt>
                <c:pt idx="251">
                  <c:v>15280.2674573095</c:v>
                </c:pt>
                <c:pt idx="252">
                  <c:v>15108.94816680634</c:v>
                </c:pt>
                <c:pt idx="253">
                  <c:v>15189.41263326147</c:v>
                </c:pt>
                <c:pt idx="256">
                  <c:v>15317.07428463181</c:v>
                </c:pt>
                <c:pt idx="257">
                  <c:v>15211.22179811837</c:v>
                </c:pt>
                <c:pt idx="258">
                  <c:v>15380.36219256803</c:v>
                </c:pt>
                <c:pt idx="259">
                  <c:v>15410.44479980361</c:v>
                </c:pt>
                <c:pt idx="260">
                  <c:v>15482.05108779473</c:v>
                </c:pt>
                <c:pt idx="261">
                  <c:v>15546.7473987032</c:v>
                </c:pt>
                <c:pt idx="262">
                  <c:v>15532.2025667176</c:v>
                </c:pt>
                <c:pt idx="263">
                  <c:v>15519.67514119983</c:v>
                </c:pt>
                <c:pt idx="264">
                  <c:v>15536.26736643287</c:v>
                </c:pt>
                <c:pt idx="265">
                  <c:v>15762.12353830342</c:v>
                </c:pt>
                <c:pt idx="266">
                  <c:v>15760.01182638674</c:v>
                </c:pt>
                <c:pt idx="267">
                  <c:v>15760.01182638674</c:v>
                </c:pt>
                <c:pt idx="268">
                  <c:v>15760.01182638674</c:v>
                </c:pt>
                <c:pt idx="269">
                  <c:v>15790.68038523201</c:v>
                </c:pt>
                <c:pt idx="270">
                  <c:v>15787.90083848194</c:v>
                </c:pt>
                <c:pt idx="271">
                  <c:v>15893.01874869825</c:v>
                </c:pt>
                <c:pt idx="272">
                  <c:v>15972.66476098602</c:v>
                </c:pt>
                <c:pt idx="273">
                  <c:v>15841.9965655349</c:v>
                </c:pt>
                <c:pt idx="274">
                  <c:v>15929.36226382541</c:v>
                </c:pt>
                <c:pt idx="275">
                  <c:v>15633.76255762807</c:v>
                </c:pt>
                <c:pt idx="276">
                  <c:v>15605.10933624106</c:v>
                </c:pt>
                <c:pt idx="277">
                  <c:v>15790.60574567485</c:v>
                </c:pt>
                <c:pt idx="280">
                  <c:v>15646.72632851147</c:v>
                </c:pt>
                <c:pt idx="281">
                  <c:v>15805.42756633129</c:v>
                </c:pt>
                <c:pt idx="282">
                  <c:v>15917.64299520774</c:v>
                </c:pt>
                <c:pt idx="283">
                  <c:v>16305.54142229736</c:v>
                </c:pt>
                <c:pt idx="284">
                  <c:v>16310.3375148029</c:v>
                </c:pt>
                <c:pt idx="285">
                  <c:v>16310.3375148029</c:v>
                </c:pt>
                <c:pt idx="286">
                  <c:v>16310.3375148029</c:v>
                </c:pt>
                <c:pt idx="287">
                  <c:v>16310.3375148029</c:v>
                </c:pt>
                <c:pt idx="288">
                  <c:v>16310.3375148029</c:v>
                </c:pt>
                <c:pt idx="289">
                  <c:v>16310.3375148029</c:v>
                </c:pt>
                <c:pt idx="290">
                  <c:v>16310.3375148029</c:v>
                </c:pt>
                <c:pt idx="291">
                  <c:v>16222.32709786176</c:v>
                </c:pt>
                <c:pt idx="292">
                  <c:v>16249.35976278934</c:v>
                </c:pt>
                <c:pt idx="293">
                  <c:v>16206.02317965143</c:v>
                </c:pt>
                <c:pt idx="294">
                  <c:v>16091.28597795275</c:v>
                </c:pt>
                <c:pt idx="295">
                  <c:v>16260.04983395338</c:v>
                </c:pt>
                <c:pt idx="299">
                  <c:v>16449.73334748094</c:v>
                </c:pt>
                <c:pt idx="300">
                  <c:v>16538.41443938731</c:v>
                </c:pt>
                <c:pt idx="301">
                  <c:v>16427.43945234144</c:v>
                </c:pt>
                <c:pt idx="302">
                  <c:v>16361.5781735896</c:v>
                </c:pt>
                <c:pt idx="303">
                  <c:v>16460.76505405137</c:v>
                </c:pt>
                <c:pt idx="304">
                  <c:v>16217.00938759905</c:v>
                </c:pt>
                <c:pt idx="305">
                  <c:v>16217.62018584831</c:v>
                </c:pt>
                <c:pt idx="306">
                  <c:v>16217.62018584831</c:v>
                </c:pt>
                <c:pt idx="307">
                  <c:v>16217.62018584831</c:v>
                </c:pt>
                <c:pt idx="308">
                  <c:v>16217.62018584831</c:v>
                </c:pt>
                <c:pt idx="309">
                  <c:v>16217.62018584831</c:v>
                </c:pt>
                <c:pt idx="310">
                  <c:v>16217.62018584831</c:v>
                </c:pt>
                <c:pt idx="311">
                  <c:v>16061.29453255227</c:v>
                </c:pt>
                <c:pt idx="312">
                  <c:v>16138.84228559447</c:v>
                </c:pt>
                <c:pt idx="313">
                  <c:v>15935.5973228857</c:v>
                </c:pt>
                <c:pt idx="314">
                  <c:v>15880.63332074731</c:v>
                </c:pt>
                <c:pt idx="315">
                  <c:v>15854.18157202223</c:v>
                </c:pt>
                <c:pt idx="316">
                  <c:v>15950.16051605873</c:v>
                </c:pt>
                <c:pt idx="317">
                  <c:v>15858.54419558821</c:v>
                </c:pt>
                <c:pt idx="318">
                  <c:v>15900.42534482977</c:v>
                </c:pt>
                <c:pt idx="319">
                  <c:v>15879.24045699006</c:v>
                </c:pt>
                <c:pt idx="320">
                  <c:v>15833.1747109347</c:v>
                </c:pt>
                <c:pt idx="321">
                  <c:v>15935.05319389459</c:v>
                </c:pt>
                <c:pt idx="324">
                  <c:v>16006.69560173981</c:v>
                </c:pt>
                <c:pt idx="325">
                  <c:v>16067.79192387432</c:v>
                </c:pt>
                <c:pt idx="326">
                  <c:v>16135.87221271833</c:v>
                </c:pt>
                <c:pt idx="327">
                  <c:v>16180.61587895663</c:v>
                </c:pt>
                <c:pt idx="328">
                  <c:v>16373.87857291261</c:v>
                </c:pt>
                <c:pt idx="329">
                  <c:v>16427.21298630322</c:v>
                </c:pt>
                <c:pt idx="330">
                  <c:v>16266.31869888417</c:v>
                </c:pt>
                <c:pt idx="331">
                  <c:v>16298.03188897621</c:v>
                </c:pt>
                <c:pt idx="339">
                  <c:v>16616.35630891184</c:v>
                </c:pt>
                <c:pt idx="340">
                  <c:v>16601.45875711447</c:v>
                </c:pt>
                <c:pt idx="341">
                  <c:v>16478.90769091428</c:v>
                </c:pt>
                <c:pt idx="342">
                  <c:v>16557.64383208392</c:v>
                </c:pt>
                <c:pt idx="343">
                  <c:v>16626.90208995187</c:v>
                </c:pt>
                <c:pt idx="344">
                  <c:v>16722.6462804269</c:v>
                </c:pt>
                <c:pt idx="345">
                  <c:v>16790.80672441555</c:v>
                </c:pt>
                <c:pt idx="346">
                  <c:v>16790.80672441555</c:v>
                </c:pt>
                <c:pt idx="347">
                  <c:v>16761.53365673398</c:v>
                </c:pt>
                <c:pt idx="348">
                  <c:v>16793.26578633276</c:v>
                </c:pt>
                <c:pt idx="349">
                  <c:v>16898.2344798803</c:v>
                </c:pt>
                <c:pt idx="350">
                  <c:v>16946.07839777613</c:v>
                </c:pt>
                <c:pt idx="351">
                  <c:v>17077.56513272653</c:v>
                </c:pt>
                <c:pt idx="352">
                  <c:v>17058.71909693376</c:v>
                </c:pt>
                <c:pt idx="353">
                  <c:v>17058.71909693376</c:v>
                </c:pt>
                <c:pt idx="354">
                  <c:v>17101.85216114642</c:v>
                </c:pt>
                <c:pt idx="355">
                  <c:v>17273.5072821668</c:v>
                </c:pt>
                <c:pt idx="356">
                  <c:v>17219.52011325624</c:v>
                </c:pt>
                <c:pt idx="357">
                  <c:v>17295.04583977648</c:v>
                </c:pt>
                <c:pt idx="358">
                  <c:v>17426.84056422324</c:v>
                </c:pt>
                <c:pt idx="359">
                  <c:v>17309.23516939822</c:v>
                </c:pt>
                <c:pt idx="360">
                  <c:v>17270.13896306373</c:v>
                </c:pt>
                <c:pt idx="361">
                  <c:v>17259.14034720335</c:v>
                </c:pt>
                <c:pt idx="362">
                  <c:v>17259.14034720335</c:v>
                </c:pt>
                <c:pt idx="363">
                  <c:v>17259.14034720335</c:v>
                </c:pt>
                <c:pt idx="364">
                  <c:v>17259.14034720335</c:v>
                </c:pt>
                <c:pt idx="365">
                  <c:v>17259.14034720335</c:v>
                </c:pt>
                <c:pt idx="366">
                  <c:v>17259.14034720335</c:v>
                </c:pt>
                <c:pt idx="367">
                  <c:v>17184.13080217402</c:v>
                </c:pt>
                <c:pt idx="368">
                  <c:v>17300.14589082282</c:v>
                </c:pt>
                <c:pt idx="369">
                  <c:v>17576.90124935896</c:v>
                </c:pt>
                <c:pt idx="370">
                  <c:v>17602.32913971883</c:v>
                </c:pt>
                <c:pt idx="371">
                  <c:v>17740.66759400221</c:v>
                </c:pt>
                <c:pt idx="372">
                  <c:v>17740.66759400221</c:v>
                </c:pt>
                <c:pt idx="373">
                  <c:v>17740.66759400221</c:v>
                </c:pt>
                <c:pt idx="374">
                  <c:v>17740.66759400221</c:v>
                </c:pt>
                <c:pt idx="375">
                  <c:v>17657.95420461659</c:v>
                </c:pt>
                <c:pt idx="376">
                  <c:v>17578.45867523125</c:v>
                </c:pt>
                <c:pt idx="377">
                  <c:v>17576.08042228008</c:v>
                </c:pt>
                <c:pt idx="378">
                  <c:v>17576.08042228008</c:v>
                </c:pt>
                <c:pt idx="379">
                  <c:v>17576.08042228008</c:v>
                </c:pt>
                <c:pt idx="380">
                  <c:v>17630.89283015218</c:v>
                </c:pt>
                <c:pt idx="381">
                  <c:v>17611.13331659604</c:v>
                </c:pt>
                <c:pt idx="382">
                  <c:v>17790.9478000473</c:v>
                </c:pt>
                <c:pt idx="383">
                  <c:v>17774.97323729207</c:v>
                </c:pt>
                <c:pt idx="384">
                  <c:v>17724.89438413489</c:v>
                </c:pt>
                <c:pt idx="387">
                  <c:v>17571.45556912989</c:v>
                </c:pt>
                <c:pt idx="388">
                  <c:v>17644.23271560709</c:v>
                </c:pt>
                <c:pt idx="389">
                  <c:v>17712.41317818813</c:v>
                </c:pt>
                <c:pt idx="390">
                  <c:v>17790.23393198651</c:v>
                </c:pt>
                <c:pt idx="391">
                  <c:v>17800.39322368637</c:v>
                </c:pt>
                <c:pt idx="392">
                  <c:v>17800.39322368637</c:v>
                </c:pt>
                <c:pt idx="393">
                  <c:v>17800.39322368637</c:v>
                </c:pt>
                <c:pt idx="394">
                  <c:v>17787.67777670428</c:v>
                </c:pt>
                <c:pt idx="395">
                  <c:v>17767.35227716413</c:v>
                </c:pt>
                <c:pt idx="396">
                  <c:v>17952.94090285811</c:v>
                </c:pt>
                <c:pt idx="397">
                  <c:v>17779.08425235872</c:v>
                </c:pt>
                <c:pt idx="398">
                  <c:v>17882.24089045669</c:v>
                </c:pt>
                <c:pt idx="399">
                  <c:v>18004.69979201805</c:v>
                </c:pt>
                <c:pt idx="400">
                  <c:v>17943.04532008001</c:v>
                </c:pt>
                <c:pt idx="401">
                  <c:v>18008.1033682602</c:v>
                </c:pt>
                <c:pt idx="402">
                  <c:v>18179.99248594694</c:v>
                </c:pt>
                <c:pt idx="403">
                  <c:v>17925.98485157893</c:v>
                </c:pt>
                <c:pt idx="404">
                  <c:v>17998.11613205259</c:v>
                </c:pt>
                <c:pt idx="408">
                  <c:v>17765.30092372458</c:v>
                </c:pt>
                <c:pt idx="409">
                  <c:v>17636.16494643994</c:v>
                </c:pt>
                <c:pt idx="410">
                  <c:v>17553.74681876202</c:v>
                </c:pt>
                <c:pt idx="411">
                  <c:v>17670.61058168039</c:v>
                </c:pt>
                <c:pt idx="412">
                  <c:v>17674.60886756702</c:v>
                </c:pt>
                <c:pt idx="413">
                  <c:v>17655.33903197726</c:v>
                </c:pt>
                <c:pt idx="414">
                  <c:v>17708.83317080092</c:v>
                </c:pt>
                <c:pt idx="415">
                  <c:v>17918.36966253939</c:v>
                </c:pt>
                <c:pt idx="416">
                  <c:v>18000.69313584557</c:v>
                </c:pt>
                <c:pt idx="417">
                  <c:v>17923.60801496711</c:v>
                </c:pt>
                <c:pt idx="418">
                  <c:v>17725.29410162668</c:v>
                </c:pt>
                <c:pt idx="419">
                  <c:v>17700.01238998508</c:v>
                </c:pt>
                <c:pt idx="420">
                  <c:v>17699.12360059961</c:v>
                </c:pt>
                <c:pt idx="421">
                  <c:v>17779.72668588737</c:v>
                </c:pt>
                <c:pt idx="422">
                  <c:v>17955.88533259784</c:v>
                </c:pt>
                <c:pt idx="423">
                  <c:v>17955.88533259784</c:v>
                </c:pt>
                <c:pt idx="424">
                  <c:v>17955.88533259784</c:v>
                </c:pt>
                <c:pt idx="425">
                  <c:v>18812.34107938936</c:v>
                </c:pt>
                <c:pt idx="426">
                  <c:v>18031.23859352778</c:v>
                </c:pt>
                <c:pt idx="427">
                  <c:v>18827.27230101275</c:v>
                </c:pt>
                <c:pt idx="428">
                  <c:v>18702.21684342916</c:v>
                </c:pt>
                <c:pt idx="438">
                  <c:v>19680.90657766379</c:v>
                </c:pt>
                <c:pt idx="439">
                  <c:v>19801.99861777499</c:v>
                </c:pt>
                <c:pt idx="440">
                  <c:v>19784.54751532956</c:v>
                </c:pt>
                <c:pt idx="441">
                  <c:v>19888.88978136256</c:v>
                </c:pt>
                <c:pt idx="442">
                  <c:v>19945.43395333238</c:v>
                </c:pt>
                <c:pt idx="443">
                  <c:v>19952.18552178485</c:v>
                </c:pt>
                <c:pt idx="444">
                  <c:v>19906.27223251905</c:v>
                </c:pt>
                <c:pt idx="445">
                  <c:v>19887.02580775757</c:v>
                </c:pt>
                <c:pt idx="446">
                  <c:v>19854.08077774666</c:v>
                </c:pt>
                <c:pt idx="447">
                  <c:v>20101.17428352761</c:v>
                </c:pt>
                <c:pt idx="448">
                  <c:v>20258.48197081689</c:v>
                </c:pt>
                <c:pt idx="449">
                  <c:v>20268.71761831939</c:v>
                </c:pt>
                <c:pt idx="450">
                  <c:v>20268.71761831939</c:v>
                </c:pt>
                <c:pt idx="451">
                  <c:v>20268.71761831939</c:v>
                </c:pt>
                <c:pt idx="452">
                  <c:v>20223.46631583775</c:v>
                </c:pt>
                <c:pt idx="453">
                  <c:v>20166.6608762691</c:v>
                </c:pt>
                <c:pt idx="454">
                  <c:v>20170.56187821992</c:v>
                </c:pt>
                <c:pt idx="455">
                  <c:v>20070.67282466831</c:v>
                </c:pt>
                <c:pt idx="456">
                  <c:v>20122.98406389399</c:v>
                </c:pt>
                <c:pt idx="457">
                  <c:v>20152.83716035956</c:v>
                </c:pt>
                <c:pt idx="458">
                  <c:v>20240.95401233416</c:v>
                </c:pt>
                <c:pt idx="459">
                  <c:v>20211.10271059693</c:v>
                </c:pt>
                <c:pt idx="460">
                  <c:v>20164.20661032783</c:v>
                </c:pt>
                <c:pt idx="461">
                  <c:v>20260.75190025495</c:v>
                </c:pt>
                <c:pt idx="462">
                  <c:v>20237.53946554105</c:v>
                </c:pt>
                <c:pt idx="463">
                  <c:v>20187.63441288759</c:v>
                </c:pt>
                <c:pt idx="464">
                  <c:v>20178.86310879017</c:v>
                </c:pt>
                <c:pt idx="465">
                  <c:v>20190.78253738585</c:v>
                </c:pt>
                <c:pt idx="466">
                  <c:v>20290.58714478924</c:v>
                </c:pt>
                <c:pt idx="467">
                  <c:v>20457.98672862953</c:v>
                </c:pt>
                <c:pt idx="468">
                  <c:v>20536.8424780596</c:v>
                </c:pt>
                <c:pt idx="469">
                  <c:v>20626.43359385896</c:v>
                </c:pt>
                <c:pt idx="470">
                  <c:v>20671.19169641224</c:v>
                </c:pt>
                <c:pt idx="471">
                  <c:v>20671.19169641224</c:v>
                </c:pt>
                <c:pt idx="472">
                  <c:v>20671.19169641224</c:v>
                </c:pt>
                <c:pt idx="473">
                  <c:v>20624.50938403114</c:v>
                </c:pt>
                <c:pt idx="474">
                  <c:v>20541.50687854549</c:v>
                </c:pt>
                <c:pt idx="475">
                  <c:v>20553.81857895334</c:v>
                </c:pt>
                <c:pt idx="477">
                  <c:v>20708.97880668508</c:v>
                </c:pt>
                <c:pt idx="478">
                  <c:v>20749.64194184863</c:v>
                </c:pt>
                <c:pt idx="479">
                  <c:v>20547.52761939706</c:v>
                </c:pt>
                <c:pt idx="480">
                  <c:v>20581.71446300167</c:v>
                </c:pt>
                <c:pt idx="481">
                  <c:v>20581.71446300167</c:v>
                </c:pt>
                <c:pt idx="482">
                  <c:v>20581.71446300167</c:v>
                </c:pt>
                <c:pt idx="483">
                  <c:v>20581.71446300167</c:v>
                </c:pt>
                <c:pt idx="484">
                  <c:v>20613.89853668879</c:v>
                </c:pt>
                <c:pt idx="485">
                  <c:v>20455.54898010936</c:v>
                </c:pt>
                <c:pt idx="486">
                  <c:v>20585.34829221704</c:v>
                </c:pt>
                <c:pt idx="487">
                  <c:v>20787.12885370666</c:v>
                </c:pt>
                <c:pt idx="488">
                  <c:v>20770.12437075134</c:v>
                </c:pt>
                <c:pt idx="489">
                  <c:v>20506.94318181288</c:v>
                </c:pt>
                <c:pt idx="490">
                  <c:v>20599.28414128638</c:v>
                </c:pt>
                <c:pt idx="495">
                  <c:v>20412.58451285645</c:v>
                </c:pt>
                <c:pt idx="496">
                  <c:v>20581.29488774101</c:v>
                </c:pt>
                <c:pt idx="497">
                  <c:v>20696.14638501752</c:v>
                </c:pt>
                <c:pt idx="498">
                  <c:v>20695.6214162641</c:v>
                </c:pt>
                <c:pt idx="499">
                  <c:v>20627.25868443753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40">
                  <c:v>9652.130991279604</c:v>
                </c:pt>
                <c:pt idx="41">
                  <c:v>9637.54985610836</c:v>
                </c:pt>
                <c:pt idx="42">
                  <c:v>9699.618914904981</c:v>
                </c:pt>
                <c:pt idx="43">
                  <c:v>9700.417378325845</c:v>
                </c:pt>
                <c:pt idx="44">
                  <c:v>9741.815871149569</c:v>
                </c:pt>
                <c:pt idx="45">
                  <c:v>9745.014313703263</c:v>
                </c:pt>
                <c:pt idx="46">
                  <c:v>9880.593356798896</c:v>
                </c:pt>
                <c:pt idx="48">
                  <c:v>9726.907770902035</c:v>
                </c:pt>
                <c:pt idx="49">
                  <c:v>9779.145417135634</c:v>
                </c:pt>
                <c:pt idx="50">
                  <c:v>9869.323899349569</c:v>
                </c:pt>
                <c:pt idx="51">
                  <c:v>9880.006755819397</c:v>
                </c:pt>
                <c:pt idx="52">
                  <c:v>9904.498050409587</c:v>
                </c:pt>
                <c:pt idx="53">
                  <c:v>9931.556138070353</c:v>
                </c:pt>
                <c:pt idx="54">
                  <c:v>9773.906935264875</c:v>
                </c:pt>
                <c:pt idx="61">
                  <c:v>9932.40199061177</c:v>
                </c:pt>
                <c:pt idx="62">
                  <c:v>9951.925846508531</c:v>
                </c:pt>
                <c:pt idx="63">
                  <c:v>10088.41228028161</c:v>
                </c:pt>
                <c:pt idx="65">
                  <c:v>9870.446443226359</c:v>
                </c:pt>
                <c:pt idx="66">
                  <c:v>9992.793006328598</c:v>
                </c:pt>
                <c:pt idx="67">
                  <c:v>9994.227710689216</c:v>
                </c:pt>
                <c:pt idx="68">
                  <c:v>9995.957244592088</c:v>
                </c:pt>
                <c:pt idx="94">
                  <c:v>10125.25138014162</c:v>
                </c:pt>
                <c:pt idx="95">
                  <c:v>9977.553777634537</c:v>
                </c:pt>
                <c:pt idx="96">
                  <c:v>10013.67782721169</c:v>
                </c:pt>
                <c:pt idx="98">
                  <c:v>9900.425407243643</c:v>
                </c:pt>
                <c:pt idx="99">
                  <c:v>10028.7389842209</c:v>
                </c:pt>
                <c:pt idx="100">
                  <c:v>10019.96592516235</c:v>
                </c:pt>
                <c:pt idx="101">
                  <c:v>10159.22456030264</c:v>
                </c:pt>
                <c:pt idx="120">
                  <c:v>11419.82122211404</c:v>
                </c:pt>
                <c:pt idx="121">
                  <c:v>11645.12343605896</c:v>
                </c:pt>
                <c:pt idx="122">
                  <c:v>11689.16672174458</c:v>
                </c:pt>
                <c:pt idx="123">
                  <c:v>11837.84693166971</c:v>
                </c:pt>
                <c:pt idx="124">
                  <c:v>12034.21236690903</c:v>
                </c:pt>
                <c:pt idx="125">
                  <c:v>11875.11874775008</c:v>
                </c:pt>
                <c:pt idx="126">
                  <c:v>11806.34968623076</c:v>
                </c:pt>
                <c:pt idx="139">
                  <c:v>11657.48825569589</c:v>
                </c:pt>
                <c:pt idx="140">
                  <c:v>12162.03394825629</c:v>
                </c:pt>
                <c:pt idx="141">
                  <c:v>11970.89015612736</c:v>
                </c:pt>
                <c:pt idx="142">
                  <c:v>12042.04830494789</c:v>
                </c:pt>
                <c:pt idx="143">
                  <c:v>12002.79363279545</c:v>
                </c:pt>
                <c:pt idx="144">
                  <c:v>11924.85388239474</c:v>
                </c:pt>
                <c:pt idx="148">
                  <c:v>12138.50010225059</c:v>
                </c:pt>
                <c:pt idx="149">
                  <c:v>11764.14693933325</c:v>
                </c:pt>
                <c:pt idx="150">
                  <c:v>11977.21530310175</c:v>
                </c:pt>
                <c:pt idx="151">
                  <c:v>12111.0672824657</c:v>
                </c:pt>
                <c:pt idx="152">
                  <c:v>11978.26096042155</c:v>
                </c:pt>
                <c:pt idx="153">
                  <c:v>11900.88231875655</c:v>
                </c:pt>
                <c:pt idx="154">
                  <c:v>12297.98637080937</c:v>
                </c:pt>
                <c:pt idx="155">
                  <c:v>12303.87864980643</c:v>
                </c:pt>
                <c:pt idx="156">
                  <c:v>12277.99863114145</c:v>
                </c:pt>
                <c:pt idx="157">
                  <c:v>12748.6725180719</c:v>
                </c:pt>
                <c:pt idx="158">
                  <c:v>12664.98856276853</c:v>
                </c:pt>
                <c:pt idx="159">
                  <c:v>12776.62032408679</c:v>
                </c:pt>
                <c:pt idx="160">
                  <c:v>12723.56889996687</c:v>
                </c:pt>
                <c:pt idx="161">
                  <c:v>13131.08247063828</c:v>
                </c:pt>
                <c:pt idx="162">
                  <c:v>13115.19109352065</c:v>
                </c:pt>
                <c:pt idx="163">
                  <c:v>13260.63654564266</c:v>
                </c:pt>
                <c:pt idx="170">
                  <c:v>13860.0031866651</c:v>
                </c:pt>
                <c:pt idx="171">
                  <c:v>13849.45707578072</c:v>
                </c:pt>
                <c:pt idx="176">
                  <c:v>14405.55851125195</c:v>
                </c:pt>
                <c:pt idx="177">
                  <c:v>14015.03286550528</c:v>
                </c:pt>
                <c:pt idx="178">
                  <c:v>14292.12604853995</c:v>
                </c:pt>
                <c:pt idx="179">
                  <c:v>14381.16900978208</c:v>
                </c:pt>
                <c:pt idx="180">
                  <c:v>14445.23791887853</c:v>
                </c:pt>
                <c:pt idx="181">
                  <c:v>14638.02919684369</c:v>
                </c:pt>
                <c:pt idx="182">
                  <c:v>14853.00376888929</c:v>
                </c:pt>
                <c:pt idx="183">
                  <c:v>14747.73077160166</c:v>
                </c:pt>
                <c:pt idx="184">
                  <c:v>14478.40376183158</c:v>
                </c:pt>
                <c:pt idx="185">
                  <c:v>14516.09398365721</c:v>
                </c:pt>
                <c:pt idx="186">
                  <c:v>15224.72831670854</c:v>
                </c:pt>
                <c:pt idx="187">
                  <c:v>15192.88852210116</c:v>
                </c:pt>
                <c:pt idx="188">
                  <c:v>15143.47230932564</c:v>
                </c:pt>
                <c:pt idx="189">
                  <c:v>15340.54640117966</c:v>
                </c:pt>
                <c:pt idx="190">
                  <c:v>15246.74341247008</c:v>
                </c:pt>
                <c:pt idx="191">
                  <c:v>14933.56742875127</c:v>
                </c:pt>
                <c:pt idx="201">
                  <c:v>14550.42524991926</c:v>
                </c:pt>
                <c:pt idx="202">
                  <c:v>14716.33029325802</c:v>
                </c:pt>
                <c:pt idx="203">
                  <c:v>14799.96339238958</c:v>
                </c:pt>
                <c:pt idx="204">
                  <c:v>14589.45195141487</c:v>
                </c:pt>
                <c:pt idx="205">
                  <c:v>14709.14266792266</c:v>
                </c:pt>
                <c:pt idx="206">
                  <c:v>14915.49011778333</c:v>
                </c:pt>
                <c:pt idx="207">
                  <c:v>14829.88542211055</c:v>
                </c:pt>
                <c:pt idx="208">
                  <c:v>15197.55051149999</c:v>
                </c:pt>
                <c:pt idx="209">
                  <c:v>15087.85285414113</c:v>
                </c:pt>
                <c:pt idx="210">
                  <c:v>15109.91789370813</c:v>
                </c:pt>
                <c:pt idx="237">
                  <c:v>15127.26318364432</c:v>
                </c:pt>
                <c:pt idx="238">
                  <c:v>15028.49693748603</c:v>
                </c:pt>
                <c:pt idx="239">
                  <c:v>14987.58755195102</c:v>
                </c:pt>
                <c:pt idx="240">
                  <c:v>15114.33435975155</c:v>
                </c:pt>
                <c:pt idx="241">
                  <c:v>15312.46056019737</c:v>
                </c:pt>
                <c:pt idx="242">
                  <c:v>15277.60343843901</c:v>
                </c:pt>
                <c:pt idx="243">
                  <c:v>15378.66351098642</c:v>
                </c:pt>
                <c:pt idx="244">
                  <c:v>15534.56973461402</c:v>
                </c:pt>
                <c:pt idx="245">
                  <c:v>15617.08632034398</c:v>
                </c:pt>
                <c:pt idx="246">
                  <c:v>15518.77736374814</c:v>
                </c:pt>
                <c:pt idx="247">
                  <c:v>15497.38930247745</c:v>
                </c:pt>
                <c:pt idx="253">
                  <c:v>15189.41263326147</c:v>
                </c:pt>
                <c:pt idx="254">
                  <c:v>15239.78353653921</c:v>
                </c:pt>
                <c:pt idx="255">
                  <c:v>15270.72728862145</c:v>
                </c:pt>
                <c:pt idx="256">
                  <c:v>15317.07428463181</c:v>
                </c:pt>
                <c:pt idx="270">
                  <c:v>15787.90083848194</c:v>
                </c:pt>
                <c:pt idx="271">
                  <c:v>15893.01874869825</c:v>
                </c:pt>
                <c:pt idx="277">
                  <c:v>15790.60574567485</c:v>
                </c:pt>
                <c:pt idx="278">
                  <c:v>15818.04052054432</c:v>
                </c:pt>
                <c:pt idx="279">
                  <c:v>15595.46541290686</c:v>
                </c:pt>
                <c:pt idx="280">
                  <c:v>15646.72632851147</c:v>
                </c:pt>
                <c:pt idx="295">
                  <c:v>16260.04983395338</c:v>
                </c:pt>
                <c:pt idx="296">
                  <c:v>16229.633580175</c:v>
                </c:pt>
                <c:pt idx="297">
                  <c:v>16334.72570543895</c:v>
                </c:pt>
                <c:pt idx="298">
                  <c:v>16391.8973358349</c:v>
                </c:pt>
                <c:pt idx="299">
                  <c:v>16449.73334748094</c:v>
                </c:pt>
                <c:pt idx="314">
                  <c:v>15880.63332074731</c:v>
                </c:pt>
                <c:pt idx="315">
                  <c:v>15854.18157202223</c:v>
                </c:pt>
                <c:pt idx="316">
                  <c:v>15950.16051605873</c:v>
                </c:pt>
                <c:pt idx="317">
                  <c:v>15858.54419558821</c:v>
                </c:pt>
                <c:pt idx="321">
                  <c:v>15935.05319389459</c:v>
                </c:pt>
                <c:pt idx="322">
                  <c:v>15927.40536962906</c:v>
                </c:pt>
                <c:pt idx="323">
                  <c:v>16015.24708827845</c:v>
                </c:pt>
                <c:pt idx="324">
                  <c:v>16006.69560173981</c:v>
                </c:pt>
                <c:pt idx="331">
                  <c:v>16298.03188897621</c:v>
                </c:pt>
                <c:pt idx="332">
                  <c:v>16235.36977336428</c:v>
                </c:pt>
                <c:pt idx="333">
                  <c:v>16435.94039674852</c:v>
                </c:pt>
                <c:pt idx="334">
                  <c:v>16503.37734867843</c:v>
                </c:pt>
                <c:pt idx="335">
                  <c:v>16505.60861731571</c:v>
                </c:pt>
                <c:pt idx="336">
                  <c:v>16658.89048743309</c:v>
                </c:pt>
                <c:pt idx="337">
                  <c:v>16686.62224965999</c:v>
                </c:pt>
                <c:pt idx="338">
                  <c:v>16674.22849516947</c:v>
                </c:pt>
                <c:pt idx="339">
                  <c:v>16616.35630891184</c:v>
                </c:pt>
                <c:pt idx="384">
                  <c:v>17724.89438413489</c:v>
                </c:pt>
                <c:pt idx="385">
                  <c:v>17766.63843129542</c:v>
                </c:pt>
                <c:pt idx="386">
                  <c:v>17656.56156520072</c:v>
                </c:pt>
                <c:pt idx="387">
                  <c:v>17571.45556912989</c:v>
                </c:pt>
                <c:pt idx="404">
                  <c:v>17998.11613205259</c:v>
                </c:pt>
                <c:pt idx="405">
                  <c:v>18141.67879496264</c:v>
                </c:pt>
                <c:pt idx="406">
                  <c:v>18076.74855721026</c:v>
                </c:pt>
                <c:pt idx="407">
                  <c:v>18107.48807840904</c:v>
                </c:pt>
                <c:pt idx="408">
                  <c:v>17765.30092372458</c:v>
                </c:pt>
                <c:pt idx="428">
                  <c:v>18702.21684342916</c:v>
                </c:pt>
                <c:pt idx="429">
                  <c:v>18441.28566136703</c:v>
                </c:pt>
                <c:pt idx="430">
                  <c:v>19068.13471195549</c:v>
                </c:pt>
                <c:pt idx="431">
                  <c:v>19114.57602575586</c:v>
                </c:pt>
                <c:pt idx="432">
                  <c:v>19316.60326518325</c:v>
                </c:pt>
                <c:pt idx="433">
                  <c:v>19309.19405770092</c:v>
                </c:pt>
                <c:pt idx="434">
                  <c:v>19342.16205839651</c:v>
                </c:pt>
                <c:pt idx="435">
                  <c:v>19763.90351198343</c:v>
                </c:pt>
                <c:pt idx="436">
                  <c:v>19889.19491975515</c:v>
                </c:pt>
                <c:pt idx="437">
                  <c:v>19834.85763509221</c:v>
                </c:pt>
                <c:pt idx="438">
                  <c:v>19680.90657766379</c:v>
                </c:pt>
                <c:pt idx="456">
                  <c:v>20122.98406389399</c:v>
                </c:pt>
                <c:pt idx="457">
                  <c:v>20152.83716035956</c:v>
                </c:pt>
                <c:pt idx="461">
                  <c:v>20260.75190025495</c:v>
                </c:pt>
                <c:pt idx="462">
                  <c:v>20237.53946554105</c:v>
                </c:pt>
                <c:pt idx="475">
                  <c:v>20553.81857895334</c:v>
                </c:pt>
                <c:pt idx="476">
                  <c:v>20577.78546378221</c:v>
                </c:pt>
                <c:pt idx="477">
                  <c:v>20708.97880668508</c:v>
                </c:pt>
                <c:pt idx="490">
                  <c:v>20599.28414128638</c:v>
                </c:pt>
                <c:pt idx="491">
                  <c:v>20597.57068129943</c:v>
                </c:pt>
                <c:pt idx="492">
                  <c:v>20638.98396313369</c:v>
                </c:pt>
                <c:pt idx="493">
                  <c:v>20599.07051127941</c:v>
                </c:pt>
                <c:pt idx="494">
                  <c:v>20580.042707555</c:v>
                </c:pt>
                <c:pt idx="495">
                  <c:v>20412.58451285645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1236.237589629643"/>
          <c:min val="8483.92766481650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9593.593549706444</c:v>
                </c:pt>
                <c:pt idx="2">
                  <c:v>9455.450627287571</c:v>
                </c:pt>
                <c:pt idx="3">
                  <c:v>9508.815148441525</c:v>
                </c:pt>
                <c:pt idx="4">
                  <c:v>9349.965556124795</c:v>
                </c:pt>
                <c:pt idx="5">
                  <c:v>9568.562582849661</c:v>
                </c:pt>
                <c:pt idx="6">
                  <c:v>9538.310151385765</c:v>
                </c:pt>
                <c:pt idx="7">
                  <c:v>9224.43317077722</c:v>
                </c:pt>
                <c:pt idx="8">
                  <c:v>9072.603700746951</c:v>
                </c:pt>
                <c:pt idx="9">
                  <c:v>8844.842096650838</c:v>
                </c:pt>
                <c:pt idx="10">
                  <c:v>8910.436692474745</c:v>
                </c:pt>
                <c:pt idx="11">
                  <c:v>8896.967954797616</c:v>
                </c:pt>
                <c:pt idx="12">
                  <c:v>9035.263212060747</c:v>
                </c:pt>
                <c:pt idx="13">
                  <c:v>8877.235998040969</c:v>
                </c:pt>
                <c:pt idx="14">
                  <c:v>8953.595622853321</c:v>
                </c:pt>
                <c:pt idx="15">
                  <c:v>9130.945327296073</c:v>
                </c:pt>
                <c:pt idx="16">
                  <c:v>8927.86328117696</c:v>
                </c:pt>
                <c:pt idx="17">
                  <c:v>9173.734941658213</c:v>
                </c:pt>
                <c:pt idx="18">
                  <c:v>9213.025292918985</c:v>
                </c:pt>
                <c:pt idx="19">
                  <c:v>9403.750394289595</c:v>
                </c:pt>
                <c:pt idx="20">
                  <c:v>9444.729175061935</c:v>
                </c:pt>
                <c:pt idx="21">
                  <c:v>9500.72986747394</c:v>
                </c:pt>
                <c:pt idx="22">
                  <c:v>9404.387762284339</c:v>
                </c:pt>
                <c:pt idx="23">
                  <c:v>9553.55615920751</c:v>
                </c:pt>
                <c:pt idx="24">
                  <c:v>9609.497802024123</c:v>
                </c:pt>
                <c:pt idx="25">
                  <c:v>9734.503236138487</c:v>
                </c:pt>
                <c:pt idx="26">
                  <c:v>9734.503236138487</c:v>
                </c:pt>
                <c:pt idx="27">
                  <c:v>9734.503236138487</c:v>
                </c:pt>
                <c:pt idx="28">
                  <c:v>9734.503236138487</c:v>
                </c:pt>
                <c:pt idx="29">
                  <c:v>9734.503236138487</c:v>
                </c:pt>
                <c:pt idx="30">
                  <c:v>9734.503236138487</c:v>
                </c:pt>
                <c:pt idx="31">
                  <c:v>9856.533978057083</c:v>
                </c:pt>
                <c:pt idx="32">
                  <c:v>9880.701423688788</c:v>
                </c:pt>
                <c:pt idx="33">
                  <c:v>9837.21306805841</c:v>
                </c:pt>
                <c:pt idx="34">
                  <c:v>9894.260126566436</c:v>
                </c:pt>
                <c:pt idx="35">
                  <c:v>9806.570686470919</c:v>
                </c:pt>
                <c:pt idx="36">
                  <c:v>9836.821971162804</c:v>
                </c:pt>
                <c:pt idx="37">
                  <c:v>9731.503103864816</c:v>
                </c:pt>
                <c:pt idx="38">
                  <c:v>9758.785018667624</c:v>
                </c:pt>
                <c:pt idx="39">
                  <c:v>9655.788937347032</c:v>
                </c:pt>
                <c:pt idx="40">
                  <c:v>9652.130991279604</c:v>
                </c:pt>
                <c:pt idx="46">
                  <c:v>9880.593356798896</c:v>
                </c:pt>
                <c:pt idx="47">
                  <c:v>9665.243455235162</c:v>
                </c:pt>
                <c:pt idx="48">
                  <c:v>9726.907770902035</c:v>
                </c:pt>
                <c:pt idx="54">
                  <c:v>9773.906935264875</c:v>
                </c:pt>
                <c:pt idx="55">
                  <c:v>9808.669951772226</c:v>
                </c:pt>
                <c:pt idx="56">
                  <c:v>9909.308814183705</c:v>
                </c:pt>
                <c:pt idx="57">
                  <c:v>9909.308814183705</c:v>
                </c:pt>
                <c:pt idx="58">
                  <c:v>9909.308814183705</c:v>
                </c:pt>
                <c:pt idx="59">
                  <c:v>9871.557063722343</c:v>
                </c:pt>
                <c:pt idx="60">
                  <c:v>9901.695684517137</c:v>
                </c:pt>
                <c:pt idx="61">
                  <c:v>9932.40199061177</c:v>
                </c:pt>
                <c:pt idx="63">
                  <c:v>10088.41228028161</c:v>
                </c:pt>
                <c:pt idx="64">
                  <c:v>9896.289930341576</c:v>
                </c:pt>
                <c:pt idx="65">
                  <c:v>9870.446443226359</c:v>
                </c:pt>
                <c:pt idx="68">
                  <c:v>9995.957244592088</c:v>
                </c:pt>
                <c:pt idx="69">
                  <c:v>10125.99598306482</c:v>
                </c:pt>
                <c:pt idx="70">
                  <c:v>10155.19747067526</c:v>
                </c:pt>
                <c:pt idx="71">
                  <c:v>10207.81676869388</c:v>
                </c:pt>
                <c:pt idx="72">
                  <c:v>10244.18093858205</c:v>
                </c:pt>
                <c:pt idx="73">
                  <c:v>10469.79457716721</c:v>
                </c:pt>
                <c:pt idx="74">
                  <c:v>10284.59763455769</c:v>
                </c:pt>
                <c:pt idx="75">
                  <c:v>10205.10712655474</c:v>
                </c:pt>
                <c:pt idx="76">
                  <c:v>10307.6641785682</c:v>
                </c:pt>
                <c:pt idx="77">
                  <c:v>10298.99252830999</c:v>
                </c:pt>
                <c:pt idx="78">
                  <c:v>10293.2692848159</c:v>
                </c:pt>
                <c:pt idx="79">
                  <c:v>10497.22777782605</c:v>
                </c:pt>
                <c:pt idx="80">
                  <c:v>10600.09181495272</c:v>
                </c:pt>
                <c:pt idx="81">
                  <c:v>10600.09181495272</c:v>
                </c:pt>
                <c:pt idx="82">
                  <c:v>10600.09181495272</c:v>
                </c:pt>
                <c:pt idx="83">
                  <c:v>10600.09181495272</c:v>
                </c:pt>
                <c:pt idx="84">
                  <c:v>10600.09181495272</c:v>
                </c:pt>
                <c:pt idx="85">
                  <c:v>10600.09181495272</c:v>
                </c:pt>
                <c:pt idx="86">
                  <c:v>10600.09181495272</c:v>
                </c:pt>
                <c:pt idx="87">
                  <c:v>10642.57422508229</c:v>
                </c:pt>
                <c:pt idx="88">
                  <c:v>10727.05019960056</c:v>
                </c:pt>
                <c:pt idx="89">
                  <c:v>10642.99017277408</c:v>
                </c:pt>
                <c:pt idx="90">
                  <c:v>10584.03494761345</c:v>
                </c:pt>
                <c:pt idx="91">
                  <c:v>10590.65580571783</c:v>
                </c:pt>
                <c:pt idx="92">
                  <c:v>10491.942236538</c:v>
                </c:pt>
                <c:pt idx="93">
                  <c:v>10119.62465282874</c:v>
                </c:pt>
                <c:pt idx="94">
                  <c:v>10125.25138014162</c:v>
                </c:pt>
                <c:pt idx="96">
                  <c:v>10013.67782721169</c:v>
                </c:pt>
                <c:pt idx="97">
                  <c:v>9967.073165966762</c:v>
                </c:pt>
                <c:pt idx="98">
                  <c:v>9900.425407243643</c:v>
                </c:pt>
                <c:pt idx="101">
                  <c:v>10159.22456030264</c:v>
                </c:pt>
                <c:pt idx="102">
                  <c:v>10256.31727762117</c:v>
                </c:pt>
                <c:pt idx="103">
                  <c:v>10273.17906485514</c:v>
                </c:pt>
                <c:pt idx="104">
                  <c:v>10315.73449490663</c:v>
                </c:pt>
                <c:pt idx="105">
                  <c:v>10713.3423333247</c:v>
                </c:pt>
                <c:pt idx="106">
                  <c:v>10929.62163495592</c:v>
                </c:pt>
                <c:pt idx="107">
                  <c:v>11058.50577467918</c:v>
                </c:pt>
                <c:pt idx="108">
                  <c:v>11425.50638781705</c:v>
                </c:pt>
                <c:pt idx="109">
                  <c:v>11455.71155149277</c:v>
                </c:pt>
                <c:pt idx="110">
                  <c:v>11455.71155149277</c:v>
                </c:pt>
                <c:pt idx="111">
                  <c:v>11455.71155149277</c:v>
                </c:pt>
                <c:pt idx="112">
                  <c:v>11401.9180190495</c:v>
                </c:pt>
                <c:pt idx="113">
                  <c:v>11670.67810161388</c:v>
                </c:pt>
                <c:pt idx="114">
                  <c:v>11195.60457716552</c:v>
                </c:pt>
                <c:pt idx="115">
                  <c:v>11181.97643977876</c:v>
                </c:pt>
                <c:pt idx="116">
                  <c:v>11038.11188631651</c:v>
                </c:pt>
                <c:pt idx="117">
                  <c:v>11205.29952321478</c:v>
                </c:pt>
                <c:pt idx="118">
                  <c:v>11222.22905673959</c:v>
                </c:pt>
                <c:pt idx="119">
                  <c:v>10896.48037067826</c:v>
                </c:pt>
                <c:pt idx="120">
                  <c:v>11419.82122211404</c:v>
                </c:pt>
                <c:pt idx="126">
                  <c:v>11806.34968623076</c:v>
                </c:pt>
                <c:pt idx="127">
                  <c:v>12004.94837229533</c:v>
                </c:pt>
                <c:pt idx="128">
                  <c:v>12010.76988762529</c:v>
                </c:pt>
                <c:pt idx="129">
                  <c:v>11876.85049051025</c:v>
                </c:pt>
                <c:pt idx="130">
                  <c:v>12302.18704616798</c:v>
                </c:pt>
                <c:pt idx="131">
                  <c:v>12360.26803234425</c:v>
                </c:pt>
                <c:pt idx="132">
                  <c:v>12311.09039958373</c:v>
                </c:pt>
                <c:pt idx="133">
                  <c:v>11907.23240127586</c:v>
                </c:pt>
                <c:pt idx="134">
                  <c:v>11521.06801655505</c:v>
                </c:pt>
                <c:pt idx="135">
                  <c:v>11791.92725563348</c:v>
                </c:pt>
                <c:pt idx="136">
                  <c:v>11263.72245713979</c:v>
                </c:pt>
                <c:pt idx="137">
                  <c:v>11327.19108495259</c:v>
                </c:pt>
                <c:pt idx="138">
                  <c:v>11560.25937411142</c:v>
                </c:pt>
                <c:pt idx="139">
                  <c:v>11657.48825569589</c:v>
                </c:pt>
                <c:pt idx="144">
                  <c:v>11924.85388239474</c:v>
                </c:pt>
                <c:pt idx="145">
                  <c:v>12301.91404198709</c:v>
                </c:pt>
                <c:pt idx="146">
                  <c:v>12181.19236656406</c:v>
                </c:pt>
                <c:pt idx="147">
                  <c:v>11963.71264409544</c:v>
                </c:pt>
                <c:pt idx="148">
                  <c:v>12138.50010225059</c:v>
                </c:pt>
                <c:pt idx="163">
                  <c:v>13260.63654564266</c:v>
                </c:pt>
                <c:pt idx="164">
                  <c:v>13388.18883954891</c:v>
                </c:pt>
                <c:pt idx="165">
                  <c:v>13677.69194950395</c:v>
                </c:pt>
                <c:pt idx="166">
                  <c:v>13927.2536231067</c:v>
                </c:pt>
                <c:pt idx="167">
                  <c:v>13821.88903673069</c:v>
                </c:pt>
                <c:pt idx="168">
                  <c:v>13939.97061179678</c:v>
                </c:pt>
                <c:pt idx="169">
                  <c:v>14157.04819108922</c:v>
                </c:pt>
                <c:pt idx="170">
                  <c:v>13860.0031866651</c:v>
                </c:pt>
                <c:pt idx="171">
                  <c:v>13849.45707578072</c:v>
                </c:pt>
                <c:pt idx="172">
                  <c:v>14187.98857558377</c:v>
                </c:pt>
                <c:pt idx="173">
                  <c:v>14375.61240896049</c:v>
                </c:pt>
                <c:pt idx="174">
                  <c:v>14555.12851326628</c:v>
                </c:pt>
                <c:pt idx="175">
                  <c:v>14343.71207469483</c:v>
                </c:pt>
                <c:pt idx="176">
                  <c:v>14405.55851125195</c:v>
                </c:pt>
                <c:pt idx="185">
                  <c:v>14516.09398365721</c:v>
                </c:pt>
                <c:pt idx="186">
                  <c:v>15224.72831670854</c:v>
                </c:pt>
                <c:pt idx="191">
                  <c:v>14933.56742875127</c:v>
                </c:pt>
                <c:pt idx="192">
                  <c:v>14888.570334913</c:v>
                </c:pt>
                <c:pt idx="193">
                  <c:v>15114.8378545005</c:v>
                </c:pt>
                <c:pt idx="194">
                  <c:v>15107.14768318367</c:v>
                </c:pt>
                <c:pt idx="195">
                  <c:v>14677.11149779623</c:v>
                </c:pt>
                <c:pt idx="196">
                  <c:v>14391.74046447679</c:v>
                </c:pt>
                <c:pt idx="197">
                  <c:v>14469.13685117223</c:v>
                </c:pt>
                <c:pt idx="198">
                  <c:v>14452.91977212866</c:v>
                </c:pt>
                <c:pt idx="199">
                  <c:v>14422.1988322348</c:v>
                </c:pt>
                <c:pt idx="200">
                  <c:v>14409.36139454369</c:v>
                </c:pt>
                <c:pt idx="201">
                  <c:v>14550.42524991926</c:v>
                </c:pt>
                <c:pt idx="210">
                  <c:v>15109.91789370813</c:v>
                </c:pt>
                <c:pt idx="211">
                  <c:v>15056.58269854839</c:v>
                </c:pt>
                <c:pt idx="212">
                  <c:v>14912.53518676643</c:v>
                </c:pt>
                <c:pt idx="213">
                  <c:v>14880.29392970998</c:v>
                </c:pt>
                <c:pt idx="214">
                  <c:v>14665.03901089198</c:v>
                </c:pt>
                <c:pt idx="215">
                  <c:v>14758.48358216388</c:v>
                </c:pt>
                <c:pt idx="216">
                  <c:v>14569.3830890377</c:v>
                </c:pt>
                <c:pt idx="217">
                  <c:v>14555.30516638819</c:v>
                </c:pt>
                <c:pt idx="218">
                  <c:v>14873.22371254768</c:v>
                </c:pt>
                <c:pt idx="219">
                  <c:v>14815.62991977551</c:v>
                </c:pt>
                <c:pt idx="220">
                  <c:v>14786.32435535476</c:v>
                </c:pt>
                <c:pt idx="221">
                  <c:v>15025.98711249367</c:v>
                </c:pt>
                <c:pt idx="222">
                  <c:v>14944.61865147574</c:v>
                </c:pt>
                <c:pt idx="223">
                  <c:v>14979.0788825991</c:v>
                </c:pt>
                <c:pt idx="224">
                  <c:v>15142.3317608788</c:v>
                </c:pt>
                <c:pt idx="225">
                  <c:v>15142.3317608788</c:v>
                </c:pt>
                <c:pt idx="226">
                  <c:v>15142.3317608788</c:v>
                </c:pt>
                <c:pt idx="227">
                  <c:v>15142.3317608788</c:v>
                </c:pt>
                <c:pt idx="228">
                  <c:v>15142.3317608788</c:v>
                </c:pt>
                <c:pt idx="229">
                  <c:v>15142.3317608788</c:v>
                </c:pt>
                <c:pt idx="230">
                  <c:v>15142.3317608788</c:v>
                </c:pt>
                <c:pt idx="231">
                  <c:v>15112.38136402207</c:v>
                </c:pt>
                <c:pt idx="232">
                  <c:v>15120.21816994792</c:v>
                </c:pt>
                <c:pt idx="233">
                  <c:v>15098.36208100965</c:v>
                </c:pt>
                <c:pt idx="234">
                  <c:v>15126.65571976302</c:v>
                </c:pt>
                <c:pt idx="235">
                  <c:v>15165.85432497675</c:v>
                </c:pt>
                <c:pt idx="236">
                  <c:v>15140.37377402938</c:v>
                </c:pt>
                <c:pt idx="237">
                  <c:v>15127.26318364432</c:v>
                </c:pt>
                <c:pt idx="239">
                  <c:v>14987.58755195102</c:v>
                </c:pt>
                <c:pt idx="240">
                  <c:v>15114.33435975155</c:v>
                </c:pt>
                <c:pt idx="247">
                  <c:v>15497.38930247745</c:v>
                </c:pt>
                <c:pt idx="248">
                  <c:v>15450.10250587429</c:v>
                </c:pt>
                <c:pt idx="249">
                  <c:v>15288.46509126839</c:v>
                </c:pt>
                <c:pt idx="250">
                  <c:v>15238.09901918024</c:v>
                </c:pt>
                <c:pt idx="251">
                  <c:v>15280.2674573095</c:v>
                </c:pt>
                <c:pt idx="252">
                  <c:v>15108.94816680634</c:v>
                </c:pt>
                <c:pt idx="253">
                  <c:v>15189.41263326147</c:v>
                </c:pt>
                <c:pt idx="256">
                  <c:v>15317.07428463181</c:v>
                </c:pt>
                <c:pt idx="257">
                  <c:v>15211.22179811837</c:v>
                </c:pt>
                <c:pt idx="258">
                  <c:v>15380.36219256803</c:v>
                </c:pt>
                <c:pt idx="259">
                  <c:v>15410.44479980361</c:v>
                </c:pt>
                <c:pt idx="260">
                  <c:v>15482.05108779473</c:v>
                </c:pt>
                <c:pt idx="261">
                  <c:v>15546.7473987032</c:v>
                </c:pt>
                <c:pt idx="262">
                  <c:v>15532.2025667176</c:v>
                </c:pt>
                <c:pt idx="263">
                  <c:v>15519.67514119983</c:v>
                </c:pt>
                <c:pt idx="264">
                  <c:v>15536.26736643287</c:v>
                </c:pt>
                <c:pt idx="265">
                  <c:v>15762.12353830342</c:v>
                </c:pt>
                <c:pt idx="266">
                  <c:v>15760.01182638674</c:v>
                </c:pt>
                <c:pt idx="267">
                  <c:v>15760.01182638674</c:v>
                </c:pt>
                <c:pt idx="268">
                  <c:v>15760.01182638674</c:v>
                </c:pt>
                <c:pt idx="269">
                  <c:v>15790.68038523201</c:v>
                </c:pt>
                <c:pt idx="270">
                  <c:v>15787.90083848194</c:v>
                </c:pt>
                <c:pt idx="271">
                  <c:v>15893.01874869825</c:v>
                </c:pt>
                <c:pt idx="272">
                  <c:v>15972.66476098602</c:v>
                </c:pt>
                <c:pt idx="273">
                  <c:v>15841.9965655349</c:v>
                </c:pt>
                <c:pt idx="274">
                  <c:v>15929.36226382541</c:v>
                </c:pt>
                <c:pt idx="275">
                  <c:v>15633.76255762807</c:v>
                </c:pt>
                <c:pt idx="276">
                  <c:v>15605.10933624106</c:v>
                </c:pt>
                <c:pt idx="277">
                  <c:v>15790.60574567485</c:v>
                </c:pt>
                <c:pt idx="280">
                  <c:v>15646.72632851147</c:v>
                </c:pt>
                <c:pt idx="281">
                  <c:v>15805.42756633129</c:v>
                </c:pt>
                <c:pt idx="282">
                  <c:v>15917.64299520774</c:v>
                </c:pt>
                <c:pt idx="283">
                  <c:v>16305.54142229736</c:v>
                </c:pt>
                <c:pt idx="284">
                  <c:v>16310.3375148029</c:v>
                </c:pt>
                <c:pt idx="285">
                  <c:v>16310.3375148029</c:v>
                </c:pt>
                <c:pt idx="286">
                  <c:v>16310.3375148029</c:v>
                </c:pt>
                <c:pt idx="287">
                  <c:v>16310.3375148029</c:v>
                </c:pt>
                <c:pt idx="288">
                  <c:v>16310.3375148029</c:v>
                </c:pt>
                <c:pt idx="289">
                  <c:v>16310.3375148029</c:v>
                </c:pt>
                <c:pt idx="290">
                  <c:v>16310.3375148029</c:v>
                </c:pt>
                <c:pt idx="291">
                  <c:v>16222.32709786176</c:v>
                </c:pt>
                <c:pt idx="292">
                  <c:v>16249.35976278934</c:v>
                </c:pt>
                <c:pt idx="293">
                  <c:v>16206.02317965143</c:v>
                </c:pt>
                <c:pt idx="294">
                  <c:v>16091.28597795275</c:v>
                </c:pt>
                <c:pt idx="295">
                  <c:v>16260.04983395338</c:v>
                </c:pt>
                <c:pt idx="299">
                  <c:v>16449.73334748094</c:v>
                </c:pt>
                <c:pt idx="300">
                  <c:v>16538.41443938731</c:v>
                </c:pt>
                <c:pt idx="301">
                  <c:v>16427.43945234144</c:v>
                </c:pt>
                <c:pt idx="302">
                  <c:v>16361.5781735896</c:v>
                </c:pt>
                <c:pt idx="303">
                  <c:v>16460.76505405137</c:v>
                </c:pt>
                <c:pt idx="304">
                  <c:v>16217.00938759905</c:v>
                </c:pt>
                <c:pt idx="305">
                  <c:v>16217.62018584831</c:v>
                </c:pt>
                <c:pt idx="306">
                  <c:v>16217.62018584831</c:v>
                </c:pt>
                <c:pt idx="307">
                  <c:v>16217.62018584831</c:v>
                </c:pt>
                <c:pt idx="308">
                  <c:v>16217.62018584831</c:v>
                </c:pt>
                <c:pt idx="309">
                  <c:v>16217.62018584831</c:v>
                </c:pt>
                <c:pt idx="310">
                  <c:v>16217.62018584831</c:v>
                </c:pt>
                <c:pt idx="311">
                  <c:v>16061.29453255227</c:v>
                </c:pt>
                <c:pt idx="312">
                  <c:v>16138.84228559447</c:v>
                </c:pt>
                <c:pt idx="313">
                  <c:v>15935.5973228857</c:v>
                </c:pt>
                <c:pt idx="314">
                  <c:v>15880.63332074731</c:v>
                </c:pt>
                <c:pt idx="315">
                  <c:v>15854.18157202223</c:v>
                </c:pt>
                <c:pt idx="316">
                  <c:v>15950.16051605873</c:v>
                </c:pt>
                <c:pt idx="317">
                  <c:v>15858.54419558821</c:v>
                </c:pt>
                <c:pt idx="318">
                  <c:v>15900.42534482977</c:v>
                </c:pt>
                <c:pt idx="319">
                  <c:v>15879.24045699006</c:v>
                </c:pt>
                <c:pt idx="320">
                  <c:v>15833.1747109347</c:v>
                </c:pt>
                <c:pt idx="321">
                  <c:v>15935.05319389459</c:v>
                </c:pt>
                <c:pt idx="324">
                  <c:v>16006.69560173981</c:v>
                </c:pt>
                <c:pt idx="325">
                  <c:v>16067.79192387432</c:v>
                </c:pt>
                <c:pt idx="326">
                  <c:v>16135.87221271833</c:v>
                </c:pt>
                <c:pt idx="327">
                  <c:v>16180.61587895663</c:v>
                </c:pt>
                <c:pt idx="328">
                  <c:v>16373.87857291261</c:v>
                </c:pt>
                <c:pt idx="329">
                  <c:v>16427.21298630322</c:v>
                </c:pt>
                <c:pt idx="330">
                  <c:v>16266.31869888417</c:v>
                </c:pt>
                <c:pt idx="331">
                  <c:v>16298.03188897621</c:v>
                </c:pt>
                <c:pt idx="339">
                  <c:v>16616.35630891184</c:v>
                </c:pt>
                <c:pt idx="340">
                  <c:v>16601.45875711447</c:v>
                </c:pt>
                <c:pt idx="341">
                  <c:v>16478.90769091428</c:v>
                </c:pt>
                <c:pt idx="342">
                  <c:v>16557.64383208392</c:v>
                </c:pt>
                <c:pt idx="343">
                  <c:v>16626.90208995187</c:v>
                </c:pt>
                <c:pt idx="344">
                  <c:v>16722.6462804269</c:v>
                </c:pt>
                <c:pt idx="345">
                  <c:v>16790.80672441555</c:v>
                </c:pt>
                <c:pt idx="346">
                  <c:v>16790.80672441555</c:v>
                </c:pt>
                <c:pt idx="347">
                  <c:v>16761.53365673398</c:v>
                </c:pt>
                <c:pt idx="348">
                  <c:v>16793.26578633276</c:v>
                </c:pt>
                <c:pt idx="349">
                  <c:v>16898.2344798803</c:v>
                </c:pt>
                <c:pt idx="350">
                  <c:v>16946.07839777613</c:v>
                </c:pt>
                <c:pt idx="351">
                  <c:v>17077.56513272653</c:v>
                </c:pt>
                <c:pt idx="352">
                  <c:v>17058.71909693376</c:v>
                </c:pt>
                <c:pt idx="353">
                  <c:v>17058.71909693376</c:v>
                </c:pt>
                <c:pt idx="354">
                  <c:v>17101.85216114642</c:v>
                </c:pt>
                <c:pt idx="355">
                  <c:v>17273.5072821668</c:v>
                </c:pt>
                <c:pt idx="356">
                  <c:v>17219.52011325624</c:v>
                </c:pt>
                <c:pt idx="357">
                  <c:v>17295.04583977648</c:v>
                </c:pt>
                <c:pt idx="358">
                  <c:v>17426.84056422324</c:v>
                </c:pt>
                <c:pt idx="359">
                  <c:v>17309.23516939822</c:v>
                </c:pt>
                <c:pt idx="360">
                  <c:v>17270.13896306373</c:v>
                </c:pt>
                <c:pt idx="361">
                  <c:v>17259.14034720335</c:v>
                </c:pt>
                <c:pt idx="362">
                  <c:v>17259.14034720335</c:v>
                </c:pt>
                <c:pt idx="363">
                  <c:v>17259.14034720335</c:v>
                </c:pt>
                <c:pt idx="364">
                  <c:v>17259.14034720335</c:v>
                </c:pt>
                <c:pt idx="365">
                  <c:v>17259.14034720335</c:v>
                </c:pt>
                <c:pt idx="366">
                  <c:v>17259.14034720335</c:v>
                </c:pt>
                <c:pt idx="367">
                  <c:v>17184.13080217402</c:v>
                </c:pt>
                <c:pt idx="368">
                  <c:v>17300.14589082282</c:v>
                </c:pt>
                <c:pt idx="369">
                  <c:v>17576.90124935896</c:v>
                </c:pt>
                <c:pt idx="370">
                  <c:v>17602.32913971883</c:v>
                </c:pt>
                <c:pt idx="371">
                  <c:v>17740.66759400221</c:v>
                </c:pt>
                <c:pt idx="372">
                  <c:v>17740.66759400221</c:v>
                </c:pt>
                <c:pt idx="373">
                  <c:v>17740.66759400221</c:v>
                </c:pt>
                <c:pt idx="374">
                  <c:v>17740.66759400221</c:v>
                </c:pt>
                <c:pt idx="375">
                  <c:v>17657.95420461659</c:v>
                </c:pt>
                <c:pt idx="376">
                  <c:v>17578.45867523125</c:v>
                </c:pt>
                <c:pt idx="377">
                  <c:v>17576.08042228008</c:v>
                </c:pt>
                <c:pt idx="378">
                  <c:v>17576.08042228008</c:v>
                </c:pt>
                <c:pt idx="379">
                  <c:v>17576.08042228008</c:v>
                </c:pt>
                <c:pt idx="380">
                  <c:v>17630.89283015218</c:v>
                </c:pt>
                <c:pt idx="381">
                  <c:v>17611.13331659604</c:v>
                </c:pt>
                <c:pt idx="382">
                  <c:v>17790.9478000473</c:v>
                </c:pt>
                <c:pt idx="383">
                  <c:v>17774.97323729207</c:v>
                </c:pt>
                <c:pt idx="384">
                  <c:v>17724.89438413489</c:v>
                </c:pt>
                <c:pt idx="387">
                  <c:v>17571.45556912989</c:v>
                </c:pt>
                <c:pt idx="388">
                  <c:v>17644.23271560709</c:v>
                </c:pt>
                <c:pt idx="389">
                  <c:v>17712.41317818813</c:v>
                </c:pt>
                <c:pt idx="390">
                  <c:v>17790.23393198651</c:v>
                </c:pt>
                <c:pt idx="391">
                  <c:v>17800.39322368637</c:v>
                </c:pt>
                <c:pt idx="392">
                  <c:v>17800.39322368637</c:v>
                </c:pt>
                <c:pt idx="393">
                  <c:v>17800.39322368637</c:v>
                </c:pt>
                <c:pt idx="394">
                  <c:v>17787.67777670428</c:v>
                </c:pt>
                <c:pt idx="395">
                  <c:v>17767.35227716413</c:v>
                </c:pt>
                <c:pt idx="396">
                  <c:v>17952.94090285811</c:v>
                </c:pt>
                <c:pt idx="397">
                  <c:v>17779.08425235872</c:v>
                </c:pt>
                <c:pt idx="398">
                  <c:v>17882.24089045669</c:v>
                </c:pt>
                <c:pt idx="399">
                  <c:v>18004.69979201805</c:v>
                </c:pt>
                <c:pt idx="400">
                  <c:v>17943.04532008001</c:v>
                </c:pt>
                <c:pt idx="401">
                  <c:v>18008.1033682602</c:v>
                </c:pt>
                <c:pt idx="402">
                  <c:v>18179.99248594694</c:v>
                </c:pt>
                <c:pt idx="403">
                  <c:v>17925.98485157893</c:v>
                </c:pt>
                <c:pt idx="404">
                  <c:v>17998.11613205259</c:v>
                </c:pt>
                <c:pt idx="408">
                  <c:v>17765.30092372458</c:v>
                </c:pt>
                <c:pt idx="409">
                  <c:v>17636.16494643994</c:v>
                </c:pt>
                <c:pt idx="410">
                  <c:v>17553.74681876202</c:v>
                </c:pt>
                <c:pt idx="411">
                  <c:v>17670.61058168039</c:v>
                </c:pt>
                <c:pt idx="412">
                  <c:v>17674.60886756702</c:v>
                </c:pt>
                <c:pt idx="413">
                  <c:v>17655.33903197726</c:v>
                </c:pt>
                <c:pt idx="414">
                  <c:v>17708.83317080092</c:v>
                </c:pt>
                <c:pt idx="415">
                  <c:v>17918.36966253939</c:v>
                </c:pt>
                <c:pt idx="416">
                  <c:v>18000.69313584557</c:v>
                </c:pt>
                <c:pt idx="417">
                  <c:v>17923.60801496711</c:v>
                </c:pt>
                <c:pt idx="418">
                  <c:v>17725.29410162668</c:v>
                </c:pt>
                <c:pt idx="419">
                  <c:v>17700.01238998508</c:v>
                </c:pt>
                <c:pt idx="420">
                  <c:v>17699.12360059961</c:v>
                </c:pt>
                <c:pt idx="421">
                  <c:v>17779.72668588737</c:v>
                </c:pt>
                <c:pt idx="422">
                  <c:v>17955.88533259784</c:v>
                </c:pt>
                <c:pt idx="423">
                  <c:v>17955.88533259784</c:v>
                </c:pt>
                <c:pt idx="424">
                  <c:v>17955.88533259784</c:v>
                </c:pt>
                <c:pt idx="425">
                  <c:v>18812.34107938936</c:v>
                </c:pt>
                <c:pt idx="426">
                  <c:v>18031.23859352778</c:v>
                </c:pt>
                <c:pt idx="427">
                  <c:v>18827.27230101275</c:v>
                </c:pt>
                <c:pt idx="428">
                  <c:v>18702.21684342916</c:v>
                </c:pt>
                <c:pt idx="438">
                  <c:v>19680.90657766379</c:v>
                </c:pt>
                <c:pt idx="439">
                  <c:v>19801.99861777499</c:v>
                </c:pt>
                <c:pt idx="440">
                  <c:v>19784.54751532956</c:v>
                </c:pt>
                <c:pt idx="441">
                  <c:v>19888.88978136256</c:v>
                </c:pt>
                <c:pt idx="442">
                  <c:v>19945.43395333238</c:v>
                </c:pt>
                <c:pt idx="443">
                  <c:v>19952.18552178485</c:v>
                </c:pt>
                <c:pt idx="444">
                  <c:v>19906.27223251905</c:v>
                </c:pt>
                <c:pt idx="445">
                  <c:v>19887.02580775757</c:v>
                </c:pt>
                <c:pt idx="446">
                  <c:v>19854.08077774666</c:v>
                </c:pt>
                <c:pt idx="447">
                  <c:v>20101.17428352761</c:v>
                </c:pt>
                <c:pt idx="448">
                  <c:v>20258.48197081689</c:v>
                </c:pt>
                <c:pt idx="449">
                  <c:v>20268.71761831939</c:v>
                </c:pt>
                <c:pt idx="450">
                  <c:v>20268.71761831939</c:v>
                </c:pt>
                <c:pt idx="451">
                  <c:v>20268.71761831939</c:v>
                </c:pt>
                <c:pt idx="452">
                  <c:v>20223.46631583775</c:v>
                </c:pt>
                <c:pt idx="453">
                  <c:v>20166.6608762691</c:v>
                </c:pt>
                <c:pt idx="454">
                  <c:v>20170.56187821992</c:v>
                </c:pt>
                <c:pt idx="455">
                  <c:v>20070.67282466831</c:v>
                </c:pt>
                <c:pt idx="456">
                  <c:v>20122.98406389399</c:v>
                </c:pt>
                <c:pt idx="457">
                  <c:v>20152.83716035956</c:v>
                </c:pt>
                <c:pt idx="458">
                  <c:v>20240.95401233416</c:v>
                </c:pt>
                <c:pt idx="459">
                  <c:v>20211.10271059693</c:v>
                </c:pt>
                <c:pt idx="460">
                  <c:v>20164.20661032783</c:v>
                </c:pt>
                <c:pt idx="461">
                  <c:v>20260.75190025495</c:v>
                </c:pt>
                <c:pt idx="462">
                  <c:v>20237.53946554105</c:v>
                </c:pt>
                <c:pt idx="463">
                  <c:v>20187.63441288759</c:v>
                </c:pt>
                <c:pt idx="464">
                  <c:v>20178.86310879017</c:v>
                </c:pt>
                <c:pt idx="465">
                  <c:v>20190.78253738585</c:v>
                </c:pt>
                <c:pt idx="466">
                  <c:v>20290.58714478924</c:v>
                </c:pt>
                <c:pt idx="467">
                  <c:v>20457.98672862953</c:v>
                </c:pt>
                <c:pt idx="468">
                  <c:v>20536.8424780596</c:v>
                </c:pt>
                <c:pt idx="469">
                  <c:v>20626.43359385896</c:v>
                </c:pt>
                <c:pt idx="470">
                  <c:v>20671.19169641224</c:v>
                </c:pt>
                <c:pt idx="471">
                  <c:v>20671.19169641224</c:v>
                </c:pt>
                <c:pt idx="472">
                  <c:v>20671.19169641224</c:v>
                </c:pt>
                <c:pt idx="473">
                  <c:v>20624.50938403114</c:v>
                </c:pt>
                <c:pt idx="474">
                  <c:v>20541.50687854549</c:v>
                </c:pt>
                <c:pt idx="475">
                  <c:v>20553.81857895334</c:v>
                </c:pt>
                <c:pt idx="477">
                  <c:v>20708.97880668508</c:v>
                </c:pt>
                <c:pt idx="478">
                  <c:v>20749.64194184863</c:v>
                </c:pt>
                <c:pt idx="479">
                  <c:v>20547.52761939706</c:v>
                </c:pt>
                <c:pt idx="480">
                  <c:v>20581.71446300167</c:v>
                </c:pt>
                <c:pt idx="481">
                  <c:v>20581.71446300167</c:v>
                </c:pt>
                <c:pt idx="482">
                  <c:v>20581.71446300167</c:v>
                </c:pt>
                <c:pt idx="483">
                  <c:v>20581.71446300167</c:v>
                </c:pt>
                <c:pt idx="484">
                  <c:v>20613.89853668879</c:v>
                </c:pt>
                <c:pt idx="485">
                  <c:v>20455.54898010936</c:v>
                </c:pt>
                <c:pt idx="486">
                  <c:v>20585.34829221704</c:v>
                </c:pt>
                <c:pt idx="487">
                  <c:v>20787.12885370666</c:v>
                </c:pt>
                <c:pt idx="488">
                  <c:v>20770.12437075134</c:v>
                </c:pt>
                <c:pt idx="489">
                  <c:v>20506.94318181288</c:v>
                </c:pt>
                <c:pt idx="490">
                  <c:v>20599.28414128638</c:v>
                </c:pt>
                <c:pt idx="495">
                  <c:v>20412.58451285645</c:v>
                </c:pt>
                <c:pt idx="496">
                  <c:v>20581.29488774101</c:v>
                </c:pt>
                <c:pt idx="497">
                  <c:v>20696.14638501752</c:v>
                </c:pt>
                <c:pt idx="498">
                  <c:v>20695.6214162641</c:v>
                </c:pt>
                <c:pt idx="499">
                  <c:v>20627.25868443753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40">
                  <c:v>9652.130991279604</c:v>
                </c:pt>
                <c:pt idx="41">
                  <c:v>9637.54985610836</c:v>
                </c:pt>
                <c:pt idx="42">
                  <c:v>9699.618914904981</c:v>
                </c:pt>
                <c:pt idx="43">
                  <c:v>9700.417378325845</c:v>
                </c:pt>
                <c:pt idx="44">
                  <c:v>9741.815871149569</c:v>
                </c:pt>
                <c:pt idx="45">
                  <c:v>9745.014313703263</c:v>
                </c:pt>
                <c:pt idx="46">
                  <c:v>9880.593356798896</c:v>
                </c:pt>
                <c:pt idx="48">
                  <c:v>9726.907770902035</c:v>
                </c:pt>
                <c:pt idx="49">
                  <c:v>9779.145417135634</c:v>
                </c:pt>
                <c:pt idx="50">
                  <c:v>9869.323899349569</c:v>
                </c:pt>
                <c:pt idx="51">
                  <c:v>9880.006755819397</c:v>
                </c:pt>
                <c:pt idx="52">
                  <c:v>9904.498050409587</c:v>
                </c:pt>
                <c:pt idx="53">
                  <c:v>9931.556138070353</c:v>
                </c:pt>
                <c:pt idx="54">
                  <c:v>9773.906935264875</c:v>
                </c:pt>
                <c:pt idx="61">
                  <c:v>9932.40199061177</c:v>
                </c:pt>
                <c:pt idx="62">
                  <c:v>9951.925846508531</c:v>
                </c:pt>
                <c:pt idx="63">
                  <c:v>10088.41228028161</c:v>
                </c:pt>
                <c:pt idx="65">
                  <c:v>9870.446443226359</c:v>
                </c:pt>
                <c:pt idx="66">
                  <c:v>9992.793006328598</c:v>
                </c:pt>
                <c:pt idx="67">
                  <c:v>9994.227710689216</c:v>
                </c:pt>
                <c:pt idx="68">
                  <c:v>9995.957244592088</c:v>
                </c:pt>
                <c:pt idx="94">
                  <c:v>10125.25138014162</c:v>
                </c:pt>
                <c:pt idx="95">
                  <c:v>9977.553777634537</c:v>
                </c:pt>
                <c:pt idx="96">
                  <c:v>10013.67782721169</c:v>
                </c:pt>
                <c:pt idx="98">
                  <c:v>9900.425407243643</c:v>
                </c:pt>
                <c:pt idx="99">
                  <c:v>10028.7389842209</c:v>
                </c:pt>
                <c:pt idx="100">
                  <c:v>10019.96592516235</c:v>
                </c:pt>
                <c:pt idx="101">
                  <c:v>10159.22456030264</c:v>
                </c:pt>
                <c:pt idx="120">
                  <c:v>11419.82122211404</c:v>
                </c:pt>
                <c:pt idx="121">
                  <c:v>11645.12343605896</c:v>
                </c:pt>
                <c:pt idx="122">
                  <c:v>11689.16672174458</c:v>
                </c:pt>
                <c:pt idx="123">
                  <c:v>11837.84693166971</c:v>
                </c:pt>
                <c:pt idx="124">
                  <c:v>12034.21236690903</c:v>
                </c:pt>
                <c:pt idx="125">
                  <c:v>11875.11874775008</c:v>
                </c:pt>
                <c:pt idx="126">
                  <c:v>11806.34968623076</c:v>
                </c:pt>
                <c:pt idx="139">
                  <c:v>11657.48825569589</c:v>
                </c:pt>
                <c:pt idx="140">
                  <c:v>12162.03394825629</c:v>
                </c:pt>
                <c:pt idx="141">
                  <c:v>11970.89015612736</c:v>
                </c:pt>
                <c:pt idx="142">
                  <c:v>12042.04830494789</c:v>
                </c:pt>
                <c:pt idx="143">
                  <c:v>12002.79363279545</c:v>
                </c:pt>
                <c:pt idx="144">
                  <c:v>11924.85388239474</c:v>
                </c:pt>
                <c:pt idx="148">
                  <c:v>12138.50010225059</c:v>
                </c:pt>
                <c:pt idx="149">
                  <c:v>11764.14693933325</c:v>
                </c:pt>
                <c:pt idx="150">
                  <c:v>11977.21530310175</c:v>
                </c:pt>
                <c:pt idx="151">
                  <c:v>12111.0672824657</c:v>
                </c:pt>
                <c:pt idx="152">
                  <c:v>11978.26096042155</c:v>
                </c:pt>
                <c:pt idx="153">
                  <c:v>11900.88231875655</c:v>
                </c:pt>
                <c:pt idx="154">
                  <c:v>12297.98637080937</c:v>
                </c:pt>
                <c:pt idx="155">
                  <c:v>12303.87864980643</c:v>
                </c:pt>
                <c:pt idx="156">
                  <c:v>12277.99863114145</c:v>
                </c:pt>
                <c:pt idx="157">
                  <c:v>12748.6725180719</c:v>
                </c:pt>
                <c:pt idx="158">
                  <c:v>12664.98856276853</c:v>
                </c:pt>
                <c:pt idx="159">
                  <c:v>12776.62032408679</c:v>
                </c:pt>
                <c:pt idx="160">
                  <c:v>12723.56889996687</c:v>
                </c:pt>
                <c:pt idx="161">
                  <c:v>13131.08247063828</c:v>
                </c:pt>
                <c:pt idx="162">
                  <c:v>13115.19109352065</c:v>
                </c:pt>
                <c:pt idx="163">
                  <c:v>13260.63654564266</c:v>
                </c:pt>
                <c:pt idx="170">
                  <c:v>13860.0031866651</c:v>
                </c:pt>
                <c:pt idx="171">
                  <c:v>13849.45707578072</c:v>
                </c:pt>
                <c:pt idx="176">
                  <c:v>14405.55851125195</c:v>
                </c:pt>
                <c:pt idx="177">
                  <c:v>14015.03286550528</c:v>
                </c:pt>
                <c:pt idx="178">
                  <c:v>14292.12604853995</c:v>
                </c:pt>
                <c:pt idx="179">
                  <c:v>14381.16900978208</c:v>
                </c:pt>
                <c:pt idx="180">
                  <c:v>14445.23791887853</c:v>
                </c:pt>
                <c:pt idx="181">
                  <c:v>14638.02919684369</c:v>
                </c:pt>
                <c:pt idx="182">
                  <c:v>14853.00376888929</c:v>
                </c:pt>
                <c:pt idx="183">
                  <c:v>14747.73077160166</c:v>
                </c:pt>
                <c:pt idx="184">
                  <c:v>14478.40376183158</c:v>
                </c:pt>
                <c:pt idx="185">
                  <c:v>14516.09398365721</c:v>
                </c:pt>
                <c:pt idx="186">
                  <c:v>15224.72831670854</c:v>
                </c:pt>
                <c:pt idx="187">
                  <c:v>15192.88852210116</c:v>
                </c:pt>
                <c:pt idx="188">
                  <c:v>15143.47230932564</c:v>
                </c:pt>
                <c:pt idx="189">
                  <c:v>15340.54640117966</c:v>
                </c:pt>
                <c:pt idx="190">
                  <c:v>15246.74341247008</c:v>
                </c:pt>
                <c:pt idx="191">
                  <c:v>14933.56742875127</c:v>
                </c:pt>
                <c:pt idx="201">
                  <c:v>14550.42524991926</c:v>
                </c:pt>
                <c:pt idx="202">
                  <c:v>14716.33029325802</c:v>
                </c:pt>
                <c:pt idx="203">
                  <c:v>14799.96339238958</c:v>
                </c:pt>
                <c:pt idx="204">
                  <c:v>14589.45195141487</c:v>
                </c:pt>
                <c:pt idx="205">
                  <c:v>14709.14266792266</c:v>
                </c:pt>
                <c:pt idx="206">
                  <c:v>14915.49011778333</c:v>
                </c:pt>
                <c:pt idx="207">
                  <c:v>14829.88542211055</c:v>
                </c:pt>
                <c:pt idx="208">
                  <c:v>15197.55051149999</c:v>
                </c:pt>
                <c:pt idx="209">
                  <c:v>15087.85285414113</c:v>
                </c:pt>
                <c:pt idx="210">
                  <c:v>15109.91789370813</c:v>
                </c:pt>
                <c:pt idx="237">
                  <c:v>15127.26318364432</c:v>
                </c:pt>
                <c:pt idx="238">
                  <c:v>15028.49693748603</c:v>
                </c:pt>
                <c:pt idx="239">
                  <c:v>14987.58755195102</c:v>
                </c:pt>
                <c:pt idx="240">
                  <c:v>15114.33435975155</c:v>
                </c:pt>
                <c:pt idx="241">
                  <c:v>15312.46056019737</c:v>
                </c:pt>
                <c:pt idx="242">
                  <c:v>15277.60343843901</c:v>
                </c:pt>
                <c:pt idx="243">
                  <c:v>15378.66351098642</c:v>
                </c:pt>
                <c:pt idx="244">
                  <c:v>15534.56973461402</c:v>
                </c:pt>
                <c:pt idx="245">
                  <c:v>15617.08632034398</c:v>
                </c:pt>
                <c:pt idx="246">
                  <c:v>15518.77736374814</c:v>
                </c:pt>
                <c:pt idx="247">
                  <c:v>15497.38930247745</c:v>
                </c:pt>
                <c:pt idx="253">
                  <c:v>15189.41263326147</c:v>
                </c:pt>
                <c:pt idx="254">
                  <c:v>15239.78353653921</c:v>
                </c:pt>
                <c:pt idx="255">
                  <c:v>15270.72728862145</c:v>
                </c:pt>
                <c:pt idx="256">
                  <c:v>15317.07428463181</c:v>
                </c:pt>
                <c:pt idx="270">
                  <c:v>15787.90083848194</c:v>
                </c:pt>
                <c:pt idx="271">
                  <c:v>15893.01874869825</c:v>
                </c:pt>
                <c:pt idx="277">
                  <c:v>15790.60574567485</c:v>
                </c:pt>
                <c:pt idx="278">
                  <c:v>15818.04052054432</c:v>
                </c:pt>
                <c:pt idx="279">
                  <c:v>15595.46541290686</c:v>
                </c:pt>
                <c:pt idx="280">
                  <c:v>15646.72632851147</c:v>
                </c:pt>
                <c:pt idx="295">
                  <c:v>16260.04983395338</c:v>
                </c:pt>
                <c:pt idx="296">
                  <c:v>16229.633580175</c:v>
                </c:pt>
                <c:pt idx="297">
                  <c:v>16334.72570543895</c:v>
                </c:pt>
                <c:pt idx="298">
                  <c:v>16391.8973358349</c:v>
                </c:pt>
                <c:pt idx="299">
                  <c:v>16449.73334748094</c:v>
                </c:pt>
                <c:pt idx="314">
                  <c:v>15880.63332074731</c:v>
                </c:pt>
                <c:pt idx="315">
                  <c:v>15854.18157202223</c:v>
                </c:pt>
                <c:pt idx="316">
                  <c:v>15950.16051605873</c:v>
                </c:pt>
                <c:pt idx="317">
                  <c:v>15858.54419558821</c:v>
                </c:pt>
                <c:pt idx="321">
                  <c:v>15935.05319389459</c:v>
                </c:pt>
                <c:pt idx="322">
                  <c:v>15927.40536962906</c:v>
                </c:pt>
                <c:pt idx="323">
                  <c:v>16015.24708827845</c:v>
                </c:pt>
                <c:pt idx="324">
                  <c:v>16006.69560173981</c:v>
                </c:pt>
                <c:pt idx="331">
                  <c:v>16298.03188897621</c:v>
                </c:pt>
                <c:pt idx="332">
                  <c:v>16235.36977336428</c:v>
                </c:pt>
                <c:pt idx="333">
                  <c:v>16435.94039674852</c:v>
                </c:pt>
                <c:pt idx="334">
                  <c:v>16503.37734867843</c:v>
                </c:pt>
                <c:pt idx="335">
                  <c:v>16505.60861731571</c:v>
                </c:pt>
                <c:pt idx="336">
                  <c:v>16658.89048743309</c:v>
                </c:pt>
                <c:pt idx="337">
                  <c:v>16686.62224965999</c:v>
                </c:pt>
                <c:pt idx="338">
                  <c:v>16674.22849516947</c:v>
                </c:pt>
                <c:pt idx="339">
                  <c:v>16616.35630891184</c:v>
                </c:pt>
                <c:pt idx="384">
                  <c:v>17724.89438413489</c:v>
                </c:pt>
                <c:pt idx="385">
                  <c:v>17766.63843129542</c:v>
                </c:pt>
                <c:pt idx="386">
                  <c:v>17656.56156520072</c:v>
                </c:pt>
                <c:pt idx="387">
                  <c:v>17571.45556912989</c:v>
                </c:pt>
                <c:pt idx="404">
                  <c:v>17998.11613205259</c:v>
                </c:pt>
                <c:pt idx="405">
                  <c:v>18141.67879496264</c:v>
                </c:pt>
                <c:pt idx="406">
                  <c:v>18076.74855721026</c:v>
                </c:pt>
                <c:pt idx="407">
                  <c:v>18107.48807840904</c:v>
                </c:pt>
                <c:pt idx="408">
                  <c:v>17765.30092372458</c:v>
                </c:pt>
                <c:pt idx="428">
                  <c:v>18702.21684342916</c:v>
                </c:pt>
                <c:pt idx="429">
                  <c:v>18441.28566136703</c:v>
                </c:pt>
                <c:pt idx="430">
                  <c:v>19068.13471195549</c:v>
                </c:pt>
                <c:pt idx="431">
                  <c:v>19114.57602575586</c:v>
                </c:pt>
                <c:pt idx="432">
                  <c:v>19316.60326518325</c:v>
                </c:pt>
                <c:pt idx="433">
                  <c:v>19309.19405770092</c:v>
                </c:pt>
                <c:pt idx="434">
                  <c:v>19342.16205839651</c:v>
                </c:pt>
                <c:pt idx="435">
                  <c:v>19763.90351198343</c:v>
                </c:pt>
                <c:pt idx="436">
                  <c:v>19889.19491975515</c:v>
                </c:pt>
                <c:pt idx="437">
                  <c:v>19834.85763509221</c:v>
                </c:pt>
                <c:pt idx="438">
                  <c:v>19680.90657766379</c:v>
                </c:pt>
                <c:pt idx="456">
                  <c:v>20122.98406389399</c:v>
                </c:pt>
                <c:pt idx="457">
                  <c:v>20152.83716035956</c:v>
                </c:pt>
                <c:pt idx="461">
                  <c:v>20260.75190025495</c:v>
                </c:pt>
                <c:pt idx="462">
                  <c:v>20237.53946554105</c:v>
                </c:pt>
                <c:pt idx="475">
                  <c:v>20553.81857895334</c:v>
                </c:pt>
                <c:pt idx="476">
                  <c:v>20577.78546378221</c:v>
                </c:pt>
                <c:pt idx="477">
                  <c:v>20708.97880668508</c:v>
                </c:pt>
                <c:pt idx="490">
                  <c:v>20599.28414128638</c:v>
                </c:pt>
                <c:pt idx="491">
                  <c:v>20597.57068129943</c:v>
                </c:pt>
                <c:pt idx="492">
                  <c:v>20638.98396313369</c:v>
                </c:pt>
                <c:pt idx="493">
                  <c:v>20599.07051127941</c:v>
                </c:pt>
                <c:pt idx="494">
                  <c:v>20580.042707555</c:v>
                </c:pt>
                <c:pt idx="495">
                  <c:v>20412.58451285645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9603.518549706443</c:v>
                </c:pt>
                <c:pt idx="2">
                  <c:v>9475.560627287572</c:v>
                </c:pt>
                <c:pt idx="3">
                  <c:v>9528.925148441525</c:v>
                </c:pt>
                <c:pt idx="4">
                  <c:v>9370.075556124795</c:v>
                </c:pt>
                <c:pt idx="5">
                  <c:v>9588.672582849662</c:v>
                </c:pt>
                <c:pt idx="6">
                  <c:v>9558.420151385766</c:v>
                </c:pt>
                <c:pt idx="7">
                  <c:v>9254.430385970205</c:v>
                </c:pt>
                <c:pt idx="8">
                  <c:v>9102.600915939936</c:v>
                </c:pt>
                <c:pt idx="9">
                  <c:v>8874.839311843823</c:v>
                </c:pt>
                <c:pt idx="10">
                  <c:v>8950.596654576393</c:v>
                </c:pt>
                <c:pt idx="11">
                  <c:v>8937.127916899264</c:v>
                </c:pt>
                <c:pt idx="12">
                  <c:v>9075.423174162395</c:v>
                </c:pt>
                <c:pt idx="13">
                  <c:v>8917.395960142618</c:v>
                </c:pt>
                <c:pt idx="14">
                  <c:v>9003.751110312558</c:v>
                </c:pt>
                <c:pt idx="15">
                  <c:v>9181.100814755309</c:v>
                </c:pt>
                <c:pt idx="16">
                  <c:v>8978.018768636197</c:v>
                </c:pt>
                <c:pt idx="17">
                  <c:v>9233.733555981367</c:v>
                </c:pt>
                <c:pt idx="18">
                  <c:v>9273.023907242139</c:v>
                </c:pt>
                <c:pt idx="19">
                  <c:v>9463.749008612749</c:v>
                </c:pt>
                <c:pt idx="20">
                  <c:v>9504.72778938509</c:v>
                </c:pt>
                <c:pt idx="21">
                  <c:v>9570.897063550878</c:v>
                </c:pt>
                <c:pt idx="22">
                  <c:v>9474.554958361277</c:v>
                </c:pt>
                <c:pt idx="23">
                  <c:v>9623.723355284448</c:v>
                </c:pt>
                <c:pt idx="24">
                  <c:v>9679.664998101061</c:v>
                </c:pt>
                <c:pt idx="25">
                  <c:v>9814.792379873588</c:v>
                </c:pt>
                <c:pt idx="26">
                  <c:v>9814.792379873588</c:v>
                </c:pt>
                <c:pt idx="27">
                  <c:v>9814.792379873588</c:v>
                </c:pt>
                <c:pt idx="28">
                  <c:v>9814.792379873588</c:v>
                </c:pt>
                <c:pt idx="29">
                  <c:v>9814.792379873588</c:v>
                </c:pt>
                <c:pt idx="30">
                  <c:v>9814.792379873588</c:v>
                </c:pt>
                <c:pt idx="31">
                  <c:v>9936.823121792184</c:v>
                </c:pt>
                <c:pt idx="32">
                  <c:v>9960.990567423889</c:v>
                </c:pt>
                <c:pt idx="33">
                  <c:v>9917.502211793511</c:v>
                </c:pt>
                <c:pt idx="34">
                  <c:v>9974.549270301537</c:v>
                </c:pt>
                <c:pt idx="35">
                  <c:v>9896.98641465304</c:v>
                </c:pt>
                <c:pt idx="36">
                  <c:v>9937.137728315956</c:v>
                </c:pt>
                <c:pt idx="37">
                  <c:v>9831.818861017968</c:v>
                </c:pt>
                <c:pt idx="38">
                  <c:v>9859.100775820776</c:v>
                </c:pt>
                <c:pt idx="39">
                  <c:v>9756.104694500184</c:v>
                </c:pt>
                <c:pt idx="40">
                  <c:v>9762.502173087807</c:v>
                </c:pt>
                <c:pt idx="41">
                  <c:v>9747.921037916563</c:v>
                </c:pt>
                <c:pt idx="42">
                  <c:v>9809.990096713183</c:v>
                </c:pt>
                <c:pt idx="43">
                  <c:v>9810.788560134048</c:v>
                </c:pt>
                <c:pt idx="44">
                  <c:v>9852.187052957772</c:v>
                </c:pt>
                <c:pt idx="45">
                  <c:v>9855.385495511466</c:v>
                </c:pt>
                <c:pt idx="46">
                  <c:v>10000.66046233425</c:v>
                </c:pt>
                <c:pt idx="47">
                  <c:v>9785.310560770513</c:v>
                </c:pt>
                <c:pt idx="48">
                  <c:v>9857.008859738144</c:v>
                </c:pt>
                <c:pt idx="49">
                  <c:v>9909.246505971743</c:v>
                </c:pt>
                <c:pt idx="50">
                  <c:v>9999.424988185678</c:v>
                </c:pt>
                <c:pt idx="51">
                  <c:v>10010.10784465551</c:v>
                </c:pt>
                <c:pt idx="52">
                  <c:v>10034.5991392457</c:v>
                </c:pt>
                <c:pt idx="53">
                  <c:v>10061.65722690646</c:v>
                </c:pt>
                <c:pt idx="54">
                  <c:v>9913.787543179587</c:v>
                </c:pt>
                <c:pt idx="55">
                  <c:v>9958.4169867408</c:v>
                </c:pt>
                <c:pt idx="56">
                  <c:v>10069.20813265257</c:v>
                </c:pt>
                <c:pt idx="57">
                  <c:v>10069.20813265257</c:v>
                </c:pt>
                <c:pt idx="58">
                  <c:v>10069.20813265257</c:v>
                </c:pt>
                <c:pt idx="59">
                  <c:v>10051.45509690944</c:v>
                </c:pt>
                <c:pt idx="60">
                  <c:v>10091.48528986443</c:v>
                </c:pt>
                <c:pt idx="61">
                  <c:v>10132.20096378292</c:v>
                </c:pt>
                <c:pt idx="62">
                  <c:v>10151.72481967968</c:v>
                </c:pt>
                <c:pt idx="63">
                  <c:v>10298.1236828016</c:v>
                </c:pt>
                <c:pt idx="64">
                  <c:v>10106.00133286157</c:v>
                </c:pt>
                <c:pt idx="65">
                  <c:v>10090.18033693932</c:v>
                </c:pt>
                <c:pt idx="66">
                  <c:v>10212.52690004156</c:v>
                </c:pt>
                <c:pt idx="67">
                  <c:v>10213.96160440217</c:v>
                </c:pt>
                <c:pt idx="68">
                  <c:v>10225.63758551206</c:v>
                </c:pt>
                <c:pt idx="69">
                  <c:v>10355.6763239848</c:v>
                </c:pt>
                <c:pt idx="70">
                  <c:v>10384.87781159523</c:v>
                </c:pt>
                <c:pt idx="71">
                  <c:v>10437.49710961385</c:v>
                </c:pt>
                <c:pt idx="72">
                  <c:v>10483.70817392657</c:v>
                </c:pt>
                <c:pt idx="73">
                  <c:v>10709.32181251173</c:v>
                </c:pt>
                <c:pt idx="74">
                  <c:v>10524.12486990221</c:v>
                </c:pt>
                <c:pt idx="75">
                  <c:v>10444.63436189926</c:v>
                </c:pt>
                <c:pt idx="76">
                  <c:v>10547.19141391272</c:v>
                </c:pt>
                <c:pt idx="77">
                  <c:v>10538.51976365451</c:v>
                </c:pt>
                <c:pt idx="78">
                  <c:v>10532.79652016042</c:v>
                </c:pt>
                <c:pt idx="79">
                  <c:v>10736.75501317057</c:v>
                </c:pt>
                <c:pt idx="80">
                  <c:v>10849.7780149365</c:v>
                </c:pt>
                <c:pt idx="81">
                  <c:v>10849.7780149365</c:v>
                </c:pt>
                <c:pt idx="82">
                  <c:v>10849.7780149365</c:v>
                </c:pt>
                <c:pt idx="83">
                  <c:v>10849.7780149365</c:v>
                </c:pt>
                <c:pt idx="84">
                  <c:v>10849.7780149365</c:v>
                </c:pt>
                <c:pt idx="85">
                  <c:v>10849.7780149365</c:v>
                </c:pt>
                <c:pt idx="86">
                  <c:v>10849.7780149365</c:v>
                </c:pt>
                <c:pt idx="87">
                  <c:v>10892.26042506607</c:v>
                </c:pt>
                <c:pt idx="88">
                  <c:v>10976.73639958434</c:v>
                </c:pt>
                <c:pt idx="89">
                  <c:v>10892.67637275786</c:v>
                </c:pt>
                <c:pt idx="90">
                  <c:v>10833.72114759723</c:v>
                </c:pt>
                <c:pt idx="91">
                  <c:v>10840.3420057016</c:v>
                </c:pt>
                <c:pt idx="92">
                  <c:v>10751.51690080724</c:v>
                </c:pt>
                <c:pt idx="93">
                  <c:v>10379.19931709798</c:v>
                </c:pt>
                <c:pt idx="94">
                  <c:v>10394.94978933035</c:v>
                </c:pt>
                <c:pt idx="95">
                  <c:v>10247.25218682327</c:v>
                </c:pt>
                <c:pt idx="96">
                  <c:v>10293.33329467432</c:v>
                </c:pt>
                <c:pt idx="97">
                  <c:v>10246.72863342939</c:v>
                </c:pt>
                <c:pt idx="98">
                  <c:v>10190.16366866686</c:v>
                </c:pt>
                <c:pt idx="99">
                  <c:v>10318.47724564411</c:v>
                </c:pt>
                <c:pt idx="100">
                  <c:v>10309.70418658557</c:v>
                </c:pt>
                <c:pt idx="101">
                  <c:v>10458.88644204622</c:v>
                </c:pt>
                <c:pt idx="102">
                  <c:v>10565.85236007914</c:v>
                </c:pt>
                <c:pt idx="103">
                  <c:v>10582.71414731311</c:v>
                </c:pt>
                <c:pt idx="104">
                  <c:v>10625.2695773646</c:v>
                </c:pt>
                <c:pt idx="105">
                  <c:v>11032.72946189322</c:v>
                </c:pt>
                <c:pt idx="106">
                  <c:v>11249.00876352444</c:v>
                </c:pt>
                <c:pt idx="107">
                  <c:v>11397.57813707188</c:v>
                </c:pt>
                <c:pt idx="108">
                  <c:v>11764.57875020975</c:v>
                </c:pt>
                <c:pt idx="109">
                  <c:v>11804.94738233072</c:v>
                </c:pt>
                <c:pt idx="110">
                  <c:v>11804.94738233072</c:v>
                </c:pt>
                <c:pt idx="111">
                  <c:v>11804.94738233072</c:v>
                </c:pt>
                <c:pt idx="112">
                  <c:v>11761.17573571076</c:v>
                </c:pt>
                <c:pt idx="113">
                  <c:v>12049.90936653138</c:v>
                </c:pt>
                <c:pt idx="114">
                  <c:v>11594.60819149551</c:v>
                </c:pt>
                <c:pt idx="115">
                  <c:v>11590.80990900922</c:v>
                </c:pt>
                <c:pt idx="116">
                  <c:v>11446.94535554697</c:v>
                </c:pt>
                <c:pt idx="117">
                  <c:v>11624.31799244524</c:v>
                </c:pt>
                <c:pt idx="118">
                  <c:v>11641.24752597005</c:v>
                </c:pt>
                <c:pt idx="119">
                  <c:v>11325.65984063511</c:v>
                </c:pt>
                <c:pt idx="120">
                  <c:v>11858.93574003256</c:v>
                </c:pt>
                <c:pt idx="121">
                  <c:v>12084.23795397748</c:v>
                </c:pt>
                <c:pt idx="122">
                  <c:v>12128.2812396631</c:v>
                </c:pt>
                <c:pt idx="123">
                  <c:v>12276.96144958823</c:v>
                </c:pt>
                <c:pt idx="124">
                  <c:v>12473.32688482755</c:v>
                </c:pt>
                <c:pt idx="125">
                  <c:v>12314.2332656686</c:v>
                </c:pt>
                <c:pt idx="126">
                  <c:v>12255.87603185704</c:v>
                </c:pt>
                <c:pt idx="127">
                  <c:v>12454.47471792161</c:v>
                </c:pt>
                <c:pt idx="128">
                  <c:v>12460.29623325157</c:v>
                </c:pt>
                <c:pt idx="129">
                  <c:v>12326.37683613653</c:v>
                </c:pt>
                <c:pt idx="130">
                  <c:v>12751.71339179426</c:v>
                </c:pt>
                <c:pt idx="131">
                  <c:v>12819.65090038799</c:v>
                </c:pt>
                <c:pt idx="132">
                  <c:v>12780.28826762747</c:v>
                </c:pt>
                <c:pt idx="133">
                  <c:v>12386.29192383221</c:v>
                </c:pt>
                <c:pt idx="134">
                  <c:v>12020.18956378221</c:v>
                </c:pt>
                <c:pt idx="135">
                  <c:v>12300.90844342082</c:v>
                </c:pt>
                <c:pt idx="136">
                  <c:v>11792.70383651062</c:v>
                </c:pt>
                <c:pt idx="137">
                  <c:v>11876.26226860098</c:v>
                </c:pt>
                <c:pt idx="138">
                  <c:v>12129.15714108317</c:v>
                </c:pt>
                <c:pt idx="139">
                  <c:v>12236.43362846586</c:v>
                </c:pt>
                <c:pt idx="140">
                  <c:v>12740.97932102626</c:v>
                </c:pt>
                <c:pt idx="141">
                  <c:v>12549.83552889732</c:v>
                </c:pt>
                <c:pt idx="142">
                  <c:v>12620.99367771786</c:v>
                </c:pt>
                <c:pt idx="143">
                  <c:v>12581.73900556541</c:v>
                </c:pt>
                <c:pt idx="144">
                  <c:v>12513.91605198549</c:v>
                </c:pt>
                <c:pt idx="145">
                  <c:v>12900.79514177162</c:v>
                </c:pt>
                <c:pt idx="146">
                  <c:v>12780.07346634858</c:v>
                </c:pt>
                <c:pt idx="147">
                  <c:v>12562.59374387997</c:v>
                </c:pt>
                <c:pt idx="148">
                  <c:v>12747.46142328622</c:v>
                </c:pt>
                <c:pt idx="149">
                  <c:v>12373.10826036889</c:v>
                </c:pt>
                <c:pt idx="150">
                  <c:v>12586.17662413739</c:v>
                </c:pt>
                <c:pt idx="151">
                  <c:v>12720.02860350134</c:v>
                </c:pt>
                <c:pt idx="152">
                  <c:v>12587.22228145718</c:v>
                </c:pt>
                <c:pt idx="153">
                  <c:v>12509.84363979218</c:v>
                </c:pt>
                <c:pt idx="154">
                  <c:v>12906.947691845</c:v>
                </c:pt>
                <c:pt idx="155">
                  <c:v>12912.83997084206</c:v>
                </c:pt>
                <c:pt idx="156">
                  <c:v>12886.95995217708</c:v>
                </c:pt>
                <c:pt idx="157">
                  <c:v>13357.63383910754</c:v>
                </c:pt>
                <c:pt idx="158">
                  <c:v>13273.94988380416</c:v>
                </c:pt>
                <c:pt idx="159">
                  <c:v>13385.58164512242</c:v>
                </c:pt>
                <c:pt idx="160">
                  <c:v>13332.53022100251</c:v>
                </c:pt>
                <c:pt idx="161">
                  <c:v>13740.04379167391</c:v>
                </c:pt>
                <c:pt idx="162">
                  <c:v>13724.15241455629</c:v>
                </c:pt>
                <c:pt idx="163">
                  <c:v>13880.18657174934</c:v>
                </c:pt>
                <c:pt idx="164">
                  <c:v>14017.63613626275</c:v>
                </c:pt>
                <c:pt idx="165">
                  <c:v>14317.01664659212</c:v>
                </c:pt>
                <c:pt idx="166">
                  <c:v>14566.57832019487</c:v>
                </c:pt>
                <c:pt idx="167">
                  <c:v>14471.02873381885</c:v>
                </c:pt>
                <c:pt idx="168">
                  <c:v>14589.11030888494</c:v>
                </c:pt>
                <c:pt idx="169">
                  <c:v>14806.18788817738</c:v>
                </c:pt>
                <c:pt idx="170">
                  <c:v>14519.28005163726</c:v>
                </c:pt>
                <c:pt idx="171">
                  <c:v>14518.57542119552</c:v>
                </c:pt>
                <c:pt idx="172">
                  <c:v>14866.95130410156</c:v>
                </c:pt>
                <c:pt idx="173">
                  <c:v>15054.57513747827</c:v>
                </c:pt>
                <c:pt idx="174">
                  <c:v>15243.92999262117</c:v>
                </c:pt>
                <c:pt idx="175">
                  <c:v>15032.51355404972</c:v>
                </c:pt>
                <c:pt idx="176">
                  <c:v>15104.42033488875</c:v>
                </c:pt>
                <c:pt idx="177">
                  <c:v>14713.89468914208</c:v>
                </c:pt>
                <c:pt idx="178">
                  <c:v>14990.98787217675</c:v>
                </c:pt>
                <c:pt idx="179">
                  <c:v>15080.03083341888</c:v>
                </c:pt>
                <c:pt idx="180">
                  <c:v>15144.09974251533</c:v>
                </c:pt>
                <c:pt idx="181">
                  <c:v>15336.89102048049</c:v>
                </c:pt>
                <c:pt idx="182">
                  <c:v>15551.86559252609</c:v>
                </c:pt>
                <c:pt idx="183">
                  <c:v>15446.59259523846</c:v>
                </c:pt>
                <c:pt idx="184">
                  <c:v>15177.26558546838</c:v>
                </c:pt>
                <c:pt idx="185">
                  <c:v>15224.99382598509</c:v>
                </c:pt>
                <c:pt idx="186">
                  <c:v>15953.63307649075</c:v>
                </c:pt>
                <c:pt idx="187">
                  <c:v>15921.79328188337</c:v>
                </c:pt>
                <c:pt idx="188">
                  <c:v>15872.37706910785</c:v>
                </c:pt>
                <c:pt idx="189">
                  <c:v>16069.45116096187</c:v>
                </c:pt>
                <c:pt idx="190">
                  <c:v>15975.64817225229</c:v>
                </c:pt>
                <c:pt idx="191">
                  <c:v>15672.79543762419</c:v>
                </c:pt>
                <c:pt idx="192">
                  <c:v>15637.94541544396</c:v>
                </c:pt>
                <c:pt idx="193">
                  <c:v>15884.08381942785</c:v>
                </c:pt>
                <c:pt idx="194">
                  <c:v>15876.39364811102</c:v>
                </c:pt>
                <c:pt idx="195">
                  <c:v>15456.49351401335</c:v>
                </c:pt>
                <c:pt idx="196">
                  <c:v>15180.93748069392</c:v>
                </c:pt>
                <c:pt idx="197">
                  <c:v>15258.33386738936</c:v>
                </c:pt>
                <c:pt idx="198">
                  <c:v>15242.11678834579</c:v>
                </c:pt>
                <c:pt idx="199">
                  <c:v>15211.39584845193</c:v>
                </c:pt>
                <c:pt idx="200">
                  <c:v>15198.55841076082</c:v>
                </c:pt>
                <c:pt idx="201">
                  <c:v>15349.62739279234</c:v>
                </c:pt>
                <c:pt idx="202">
                  <c:v>15515.5324361311</c:v>
                </c:pt>
                <c:pt idx="203">
                  <c:v>15599.16553526266</c:v>
                </c:pt>
                <c:pt idx="204">
                  <c:v>15388.65409428795</c:v>
                </c:pt>
                <c:pt idx="205">
                  <c:v>15508.34481079575</c:v>
                </c:pt>
                <c:pt idx="206">
                  <c:v>15714.69226065641</c:v>
                </c:pt>
                <c:pt idx="207">
                  <c:v>15629.08756498364</c:v>
                </c:pt>
                <c:pt idx="208">
                  <c:v>15996.75265437307</c:v>
                </c:pt>
                <c:pt idx="209">
                  <c:v>15887.05499701421</c:v>
                </c:pt>
                <c:pt idx="210">
                  <c:v>15919.4811361762</c:v>
                </c:pt>
                <c:pt idx="211">
                  <c:v>15876.06481864568</c:v>
                </c:pt>
                <c:pt idx="212">
                  <c:v>15732.01730686372</c:v>
                </c:pt>
                <c:pt idx="213">
                  <c:v>15699.77604980727</c:v>
                </c:pt>
                <c:pt idx="214">
                  <c:v>15494.40325018401</c:v>
                </c:pt>
                <c:pt idx="215">
                  <c:v>15587.84782145592</c:v>
                </c:pt>
                <c:pt idx="216">
                  <c:v>15398.74732832974</c:v>
                </c:pt>
                <c:pt idx="217">
                  <c:v>15404.74268253033</c:v>
                </c:pt>
                <c:pt idx="218">
                  <c:v>15722.66122868982</c:v>
                </c:pt>
                <c:pt idx="219">
                  <c:v>15674.92072918597</c:v>
                </c:pt>
                <c:pt idx="220">
                  <c:v>15645.61516476523</c:v>
                </c:pt>
                <c:pt idx="221">
                  <c:v>15885.27792190413</c:v>
                </c:pt>
                <c:pt idx="222">
                  <c:v>15803.90946088621</c:v>
                </c:pt>
                <c:pt idx="223">
                  <c:v>15838.36969200956</c:v>
                </c:pt>
                <c:pt idx="224">
                  <c:v>16011.77938190727</c:v>
                </c:pt>
                <c:pt idx="225">
                  <c:v>16011.77938190727</c:v>
                </c:pt>
                <c:pt idx="226">
                  <c:v>16011.77938190727</c:v>
                </c:pt>
                <c:pt idx="227">
                  <c:v>16011.77938190727</c:v>
                </c:pt>
                <c:pt idx="228">
                  <c:v>16011.77938190727</c:v>
                </c:pt>
                <c:pt idx="229">
                  <c:v>16011.77938190727</c:v>
                </c:pt>
                <c:pt idx="230">
                  <c:v>16011.77938190727</c:v>
                </c:pt>
                <c:pt idx="231">
                  <c:v>15981.82898505054</c:v>
                </c:pt>
                <c:pt idx="232">
                  <c:v>15989.66579097639</c:v>
                </c:pt>
                <c:pt idx="233">
                  <c:v>15967.80970203812</c:v>
                </c:pt>
                <c:pt idx="234">
                  <c:v>15996.10334079149</c:v>
                </c:pt>
                <c:pt idx="235">
                  <c:v>16035.30194600522</c:v>
                </c:pt>
                <c:pt idx="236">
                  <c:v>16009.82139505785</c:v>
                </c:pt>
                <c:pt idx="237">
                  <c:v>16006.75768825492</c:v>
                </c:pt>
                <c:pt idx="238">
                  <c:v>15907.99144209664</c:v>
                </c:pt>
                <c:pt idx="239">
                  <c:v>15887.08746687662</c:v>
                </c:pt>
                <c:pt idx="240">
                  <c:v>16013.83427467715</c:v>
                </c:pt>
                <c:pt idx="241">
                  <c:v>16211.96047512297</c:v>
                </c:pt>
                <c:pt idx="242">
                  <c:v>16177.10335336461</c:v>
                </c:pt>
                <c:pt idx="243">
                  <c:v>16278.16342591203</c:v>
                </c:pt>
                <c:pt idx="244">
                  <c:v>16434.06964953962</c:v>
                </c:pt>
                <c:pt idx="245">
                  <c:v>16516.58623526958</c:v>
                </c:pt>
                <c:pt idx="246">
                  <c:v>16418.27727867375</c:v>
                </c:pt>
                <c:pt idx="247">
                  <c:v>16407.15509948685</c:v>
                </c:pt>
                <c:pt idx="248">
                  <c:v>16359.86830288369</c:v>
                </c:pt>
                <c:pt idx="249">
                  <c:v>16208.33289861138</c:v>
                </c:pt>
                <c:pt idx="250">
                  <c:v>16167.94338273097</c:v>
                </c:pt>
                <c:pt idx="251">
                  <c:v>16210.11182086023</c:v>
                </c:pt>
                <c:pt idx="252">
                  <c:v>16048.85207601042</c:v>
                </c:pt>
                <c:pt idx="253">
                  <c:v>16129.31654246556</c:v>
                </c:pt>
                <c:pt idx="254">
                  <c:v>16179.68744574329</c:v>
                </c:pt>
                <c:pt idx="255">
                  <c:v>16210.63119782553</c:v>
                </c:pt>
                <c:pt idx="256">
                  <c:v>16267.08731145361</c:v>
                </c:pt>
                <c:pt idx="257">
                  <c:v>16161.23482494017</c:v>
                </c:pt>
                <c:pt idx="258">
                  <c:v>16330.37521938983</c:v>
                </c:pt>
                <c:pt idx="259">
                  <c:v>16360.45782662541</c:v>
                </c:pt>
                <c:pt idx="260">
                  <c:v>16432.06411461654</c:v>
                </c:pt>
                <c:pt idx="261">
                  <c:v>16496.76042552501</c:v>
                </c:pt>
                <c:pt idx="262">
                  <c:v>16492.05519569388</c:v>
                </c:pt>
                <c:pt idx="263">
                  <c:v>16489.44326893856</c:v>
                </c:pt>
                <c:pt idx="264">
                  <c:v>16506.03549417161</c:v>
                </c:pt>
                <c:pt idx="265">
                  <c:v>16731.89166604215</c:v>
                </c:pt>
                <c:pt idx="266">
                  <c:v>16739.94048410382</c:v>
                </c:pt>
                <c:pt idx="267">
                  <c:v>16739.94048410382</c:v>
                </c:pt>
                <c:pt idx="268">
                  <c:v>16739.94048410382</c:v>
                </c:pt>
                <c:pt idx="269">
                  <c:v>16780.58871883173</c:v>
                </c:pt>
                <c:pt idx="270">
                  <c:v>16777.80917208166</c:v>
                </c:pt>
                <c:pt idx="271">
                  <c:v>16892.91850268894</c:v>
                </c:pt>
                <c:pt idx="272">
                  <c:v>16982.44703841012</c:v>
                </c:pt>
                <c:pt idx="273">
                  <c:v>16851.77884295899</c:v>
                </c:pt>
                <c:pt idx="274">
                  <c:v>16939.1445412495</c:v>
                </c:pt>
                <c:pt idx="275">
                  <c:v>16653.41797180322</c:v>
                </c:pt>
                <c:pt idx="276">
                  <c:v>16634.81966864993</c:v>
                </c:pt>
                <c:pt idx="277">
                  <c:v>16820.31607808371</c:v>
                </c:pt>
                <c:pt idx="278">
                  <c:v>16847.75085295319</c:v>
                </c:pt>
                <c:pt idx="279">
                  <c:v>16625.17574531573</c:v>
                </c:pt>
                <c:pt idx="280">
                  <c:v>16686.43111619071</c:v>
                </c:pt>
                <c:pt idx="281">
                  <c:v>16845.13235401053</c:v>
                </c:pt>
                <c:pt idx="282">
                  <c:v>16967.19737177285</c:v>
                </c:pt>
                <c:pt idx="283">
                  <c:v>17365.19230417402</c:v>
                </c:pt>
                <c:pt idx="284">
                  <c:v>17380.11967498667</c:v>
                </c:pt>
                <c:pt idx="285">
                  <c:v>17380.11967498667</c:v>
                </c:pt>
                <c:pt idx="286">
                  <c:v>17380.11967498667</c:v>
                </c:pt>
                <c:pt idx="287">
                  <c:v>17380.11967498667</c:v>
                </c:pt>
                <c:pt idx="288">
                  <c:v>17380.11967498667</c:v>
                </c:pt>
                <c:pt idx="289">
                  <c:v>17380.11967498667</c:v>
                </c:pt>
                <c:pt idx="290">
                  <c:v>17380.11967498667</c:v>
                </c:pt>
                <c:pt idx="291">
                  <c:v>17292.10925804553</c:v>
                </c:pt>
                <c:pt idx="292">
                  <c:v>17319.14192297311</c:v>
                </c:pt>
                <c:pt idx="293">
                  <c:v>17275.80533983521</c:v>
                </c:pt>
                <c:pt idx="294">
                  <c:v>17171.17261166819</c:v>
                </c:pt>
                <c:pt idx="295">
                  <c:v>17339.93646766881</c:v>
                </c:pt>
                <c:pt idx="296">
                  <c:v>17309.52021389044</c:v>
                </c:pt>
                <c:pt idx="297">
                  <c:v>17414.61233915438</c:v>
                </c:pt>
                <c:pt idx="298">
                  <c:v>17471.78396955033</c:v>
                </c:pt>
                <c:pt idx="299">
                  <c:v>17539.77054283558</c:v>
                </c:pt>
                <c:pt idx="300">
                  <c:v>17628.45163474196</c:v>
                </c:pt>
                <c:pt idx="301">
                  <c:v>17517.47664769609</c:v>
                </c:pt>
                <c:pt idx="302">
                  <c:v>17451.61536894425</c:v>
                </c:pt>
                <c:pt idx="303">
                  <c:v>17550.80224940602</c:v>
                </c:pt>
                <c:pt idx="304">
                  <c:v>17307.0465829537</c:v>
                </c:pt>
                <c:pt idx="305">
                  <c:v>17317.7346618171</c:v>
                </c:pt>
                <c:pt idx="306">
                  <c:v>17317.7346618171</c:v>
                </c:pt>
                <c:pt idx="307">
                  <c:v>17317.7346618171</c:v>
                </c:pt>
                <c:pt idx="308">
                  <c:v>17317.7346618171</c:v>
                </c:pt>
                <c:pt idx="309">
                  <c:v>17317.7346618171</c:v>
                </c:pt>
                <c:pt idx="310">
                  <c:v>17317.7346618171</c:v>
                </c:pt>
                <c:pt idx="311">
                  <c:v>17161.40900852106</c:v>
                </c:pt>
                <c:pt idx="312">
                  <c:v>17238.95676156325</c:v>
                </c:pt>
                <c:pt idx="313">
                  <c:v>17035.71179885449</c:v>
                </c:pt>
                <c:pt idx="314">
                  <c:v>16990.8885334349</c:v>
                </c:pt>
                <c:pt idx="315">
                  <c:v>16984.43664262136</c:v>
                </c:pt>
                <c:pt idx="316">
                  <c:v>17080.41558665785</c:v>
                </c:pt>
                <c:pt idx="317">
                  <c:v>16998.84719554563</c:v>
                </c:pt>
                <c:pt idx="318">
                  <c:v>17040.7283447872</c:v>
                </c:pt>
                <c:pt idx="319">
                  <c:v>17019.54345694749</c:v>
                </c:pt>
                <c:pt idx="320">
                  <c:v>16973.47771089212</c:v>
                </c:pt>
                <c:pt idx="321">
                  <c:v>17085.40933490889</c:v>
                </c:pt>
                <c:pt idx="322">
                  <c:v>17077.76151064336</c:v>
                </c:pt>
                <c:pt idx="323">
                  <c:v>17165.60322929274</c:v>
                </c:pt>
                <c:pt idx="324">
                  <c:v>17167.14777359904</c:v>
                </c:pt>
                <c:pt idx="325">
                  <c:v>17228.24409573355</c:v>
                </c:pt>
                <c:pt idx="326">
                  <c:v>17296.32438457757</c:v>
                </c:pt>
                <c:pt idx="327">
                  <c:v>17341.06805081586</c:v>
                </c:pt>
                <c:pt idx="328">
                  <c:v>17544.16523828313</c:v>
                </c:pt>
                <c:pt idx="329">
                  <c:v>17597.49965167373</c:v>
                </c:pt>
                <c:pt idx="330">
                  <c:v>17436.60536425469</c:v>
                </c:pt>
                <c:pt idx="331">
                  <c:v>17478.34806559447</c:v>
                </c:pt>
                <c:pt idx="332">
                  <c:v>17415.68594998254</c:v>
                </c:pt>
                <c:pt idx="333">
                  <c:v>17616.25657336678</c:v>
                </c:pt>
                <c:pt idx="334">
                  <c:v>17683.69352529669</c:v>
                </c:pt>
                <c:pt idx="335">
                  <c:v>17685.92479393397</c:v>
                </c:pt>
                <c:pt idx="336">
                  <c:v>17839.20666405135</c:v>
                </c:pt>
                <c:pt idx="337">
                  <c:v>17866.93842627826</c:v>
                </c:pt>
                <c:pt idx="338">
                  <c:v>17854.54467178773</c:v>
                </c:pt>
                <c:pt idx="339">
                  <c:v>17806.87690685962</c:v>
                </c:pt>
                <c:pt idx="340">
                  <c:v>17791.97935506224</c:v>
                </c:pt>
                <c:pt idx="341">
                  <c:v>17679.33796639127</c:v>
                </c:pt>
                <c:pt idx="342">
                  <c:v>17758.07410756091</c:v>
                </c:pt>
                <c:pt idx="343">
                  <c:v>17827.33236542886</c:v>
                </c:pt>
                <c:pt idx="344">
                  <c:v>17923.0765559039</c:v>
                </c:pt>
                <c:pt idx="345">
                  <c:v>18001.40457061048</c:v>
                </c:pt>
                <c:pt idx="346">
                  <c:v>18001.40457061048</c:v>
                </c:pt>
                <c:pt idx="347">
                  <c:v>17972.13150292891</c:v>
                </c:pt>
                <c:pt idx="348">
                  <c:v>18003.86363252768</c:v>
                </c:pt>
                <c:pt idx="349">
                  <c:v>18108.83232607522</c:v>
                </c:pt>
                <c:pt idx="350">
                  <c:v>18156.67624397105</c:v>
                </c:pt>
                <c:pt idx="351">
                  <c:v>18288.16297892145</c:v>
                </c:pt>
                <c:pt idx="352">
                  <c:v>18279.45596882779</c:v>
                </c:pt>
                <c:pt idx="353">
                  <c:v>18279.45596882779</c:v>
                </c:pt>
                <c:pt idx="354">
                  <c:v>18322.58903304045</c:v>
                </c:pt>
                <c:pt idx="355">
                  <c:v>18494.24415406083</c:v>
                </c:pt>
                <c:pt idx="356">
                  <c:v>18440.25698515028</c:v>
                </c:pt>
                <c:pt idx="357">
                  <c:v>18515.78271167052</c:v>
                </c:pt>
                <c:pt idx="358">
                  <c:v>18657.39243611727</c:v>
                </c:pt>
                <c:pt idx="359">
                  <c:v>18539.78704129225</c:v>
                </c:pt>
                <c:pt idx="360">
                  <c:v>18500.69083495776</c:v>
                </c:pt>
                <c:pt idx="361">
                  <c:v>18499.76706355002</c:v>
                </c:pt>
                <c:pt idx="362">
                  <c:v>18499.76706355002</c:v>
                </c:pt>
                <c:pt idx="363">
                  <c:v>18499.76706355002</c:v>
                </c:pt>
                <c:pt idx="364">
                  <c:v>18499.76706355002</c:v>
                </c:pt>
                <c:pt idx="365">
                  <c:v>18499.76706355002</c:v>
                </c:pt>
                <c:pt idx="366">
                  <c:v>18499.76706355002</c:v>
                </c:pt>
                <c:pt idx="367">
                  <c:v>18434.67589343831</c:v>
                </c:pt>
                <c:pt idx="368">
                  <c:v>18550.69098208711</c:v>
                </c:pt>
                <c:pt idx="369">
                  <c:v>18827.44634062326</c:v>
                </c:pt>
                <c:pt idx="370">
                  <c:v>18852.87423098312</c:v>
                </c:pt>
                <c:pt idx="371">
                  <c:v>19001.38186758615</c:v>
                </c:pt>
                <c:pt idx="372">
                  <c:v>19001.38186758615</c:v>
                </c:pt>
                <c:pt idx="373">
                  <c:v>19001.38186758615</c:v>
                </c:pt>
                <c:pt idx="374">
                  <c:v>19001.38186758615</c:v>
                </c:pt>
                <c:pt idx="375">
                  <c:v>18918.66847820053</c:v>
                </c:pt>
                <c:pt idx="376">
                  <c:v>18839.17294881519</c:v>
                </c:pt>
                <c:pt idx="377">
                  <c:v>18846.8719508224</c:v>
                </c:pt>
                <c:pt idx="378">
                  <c:v>18846.8719508224</c:v>
                </c:pt>
                <c:pt idx="379">
                  <c:v>18846.8719508224</c:v>
                </c:pt>
                <c:pt idx="380">
                  <c:v>18901.6843586945</c:v>
                </c:pt>
                <c:pt idx="381">
                  <c:v>18881.92484513836</c:v>
                </c:pt>
                <c:pt idx="382">
                  <c:v>19061.73932858962</c:v>
                </c:pt>
                <c:pt idx="383">
                  <c:v>19055.6665765021</c:v>
                </c:pt>
                <c:pt idx="384">
                  <c:v>19015.70351446171</c:v>
                </c:pt>
                <c:pt idx="385">
                  <c:v>19057.44756162224</c:v>
                </c:pt>
                <c:pt idx="386">
                  <c:v>18947.37069552754</c:v>
                </c:pt>
                <c:pt idx="387">
                  <c:v>18872.27709883929</c:v>
                </c:pt>
                <c:pt idx="388">
                  <c:v>18945.05424531649</c:v>
                </c:pt>
                <c:pt idx="389">
                  <c:v>19013.23470789753</c:v>
                </c:pt>
                <c:pt idx="390">
                  <c:v>19091.05546169591</c:v>
                </c:pt>
                <c:pt idx="391">
                  <c:v>19111.35219592024</c:v>
                </c:pt>
                <c:pt idx="392">
                  <c:v>19111.35219592024</c:v>
                </c:pt>
                <c:pt idx="393">
                  <c:v>19111.35219592024</c:v>
                </c:pt>
                <c:pt idx="394">
                  <c:v>19098.63674893815</c:v>
                </c:pt>
                <c:pt idx="395">
                  <c:v>19078.311249398</c:v>
                </c:pt>
                <c:pt idx="396">
                  <c:v>19273.76392667189</c:v>
                </c:pt>
                <c:pt idx="397">
                  <c:v>19099.90727617249</c:v>
                </c:pt>
                <c:pt idx="398">
                  <c:v>19203.06391427047</c:v>
                </c:pt>
                <c:pt idx="399">
                  <c:v>19325.52281583182</c:v>
                </c:pt>
                <c:pt idx="400">
                  <c:v>19263.86834389378</c:v>
                </c:pt>
                <c:pt idx="401">
                  <c:v>19328.92639207397</c:v>
                </c:pt>
                <c:pt idx="402">
                  <c:v>19500.81550976071</c:v>
                </c:pt>
                <c:pt idx="403">
                  <c:v>19246.8078753927</c:v>
                </c:pt>
                <c:pt idx="404">
                  <c:v>19329.00757405175</c:v>
                </c:pt>
                <c:pt idx="405">
                  <c:v>19472.5702369618</c:v>
                </c:pt>
                <c:pt idx="406">
                  <c:v>19407.63999920942</c:v>
                </c:pt>
                <c:pt idx="407">
                  <c:v>19438.3795204082</c:v>
                </c:pt>
                <c:pt idx="408">
                  <c:v>19106.17510638323</c:v>
                </c:pt>
                <c:pt idx="409">
                  <c:v>18987.15150034057</c:v>
                </c:pt>
                <c:pt idx="410">
                  <c:v>18914.73401030326</c:v>
                </c:pt>
                <c:pt idx="411">
                  <c:v>19031.59777322163</c:v>
                </c:pt>
                <c:pt idx="412">
                  <c:v>19035.59605910826</c:v>
                </c:pt>
                <c:pt idx="413">
                  <c:v>19016.3262235185</c:v>
                </c:pt>
                <c:pt idx="414">
                  <c:v>19079.83430222322</c:v>
                </c:pt>
                <c:pt idx="415">
                  <c:v>19289.3707939617</c:v>
                </c:pt>
                <c:pt idx="416">
                  <c:v>19371.69426726787</c:v>
                </c:pt>
                <c:pt idx="417">
                  <c:v>19304.42414638942</c:v>
                </c:pt>
                <c:pt idx="418">
                  <c:v>19115.9750673108</c:v>
                </c:pt>
                <c:pt idx="419">
                  <c:v>19090.6933556692</c:v>
                </c:pt>
                <c:pt idx="420">
                  <c:v>19089.80456628372</c:v>
                </c:pt>
                <c:pt idx="421">
                  <c:v>19170.40765157149</c:v>
                </c:pt>
                <c:pt idx="422">
                  <c:v>19356.68665407534</c:v>
                </c:pt>
                <c:pt idx="423">
                  <c:v>19356.68665407534</c:v>
                </c:pt>
                <c:pt idx="424">
                  <c:v>19356.68665407534</c:v>
                </c:pt>
                <c:pt idx="425">
                  <c:v>20242.69939449665</c:v>
                </c:pt>
                <c:pt idx="426">
                  <c:v>19481.65516257831</c:v>
                </c:pt>
                <c:pt idx="427">
                  <c:v>20297.38314671464</c:v>
                </c:pt>
                <c:pt idx="428">
                  <c:v>20172.32768913106</c:v>
                </c:pt>
                <c:pt idx="429">
                  <c:v>19911.39650706892</c:v>
                </c:pt>
                <c:pt idx="430">
                  <c:v>20538.24555765738</c:v>
                </c:pt>
                <c:pt idx="431">
                  <c:v>20584.68687145776</c:v>
                </c:pt>
                <c:pt idx="432">
                  <c:v>20786.71411088515</c:v>
                </c:pt>
                <c:pt idx="433">
                  <c:v>20779.30490340282</c:v>
                </c:pt>
                <c:pt idx="434">
                  <c:v>20812.2729040984</c:v>
                </c:pt>
                <c:pt idx="435">
                  <c:v>21234.01435768533</c:v>
                </c:pt>
                <c:pt idx="436">
                  <c:v>21359.30576545704</c:v>
                </c:pt>
                <c:pt idx="437">
                  <c:v>21304.9684807941</c:v>
                </c:pt>
                <c:pt idx="438">
                  <c:v>21161.44945652059</c:v>
                </c:pt>
                <c:pt idx="439">
                  <c:v>21282.54149663178</c:v>
                </c:pt>
                <c:pt idx="440">
                  <c:v>21265.09039418635</c:v>
                </c:pt>
                <c:pt idx="441">
                  <c:v>21369.43266021936</c:v>
                </c:pt>
                <c:pt idx="442">
                  <c:v>21425.97683218918</c:v>
                </c:pt>
                <c:pt idx="443">
                  <c:v>21432.72840064165</c:v>
                </c:pt>
                <c:pt idx="444">
                  <c:v>21396.99213901199</c:v>
                </c:pt>
                <c:pt idx="445">
                  <c:v>21377.74571425051</c:v>
                </c:pt>
                <c:pt idx="446">
                  <c:v>21344.8006842396</c:v>
                </c:pt>
                <c:pt idx="447">
                  <c:v>21591.89419002055</c:v>
                </c:pt>
                <c:pt idx="448">
                  <c:v>21749.20187730983</c:v>
                </c:pt>
                <c:pt idx="449">
                  <c:v>21769.56455472529</c:v>
                </c:pt>
                <c:pt idx="450">
                  <c:v>21769.56455472529</c:v>
                </c:pt>
                <c:pt idx="451">
                  <c:v>21769.56455472529</c:v>
                </c:pt>
                <c:pt idx="452">
                  <c:v>21724.31325224365</c:v>
                </c:pt>
                <c:pt idx="453">
                  <c:v>21667.507812675</c:v>
                </c:pt>
                <c:pt idx="454">
                  <c:v>21671.40881462582</c:v>
                </c:pt>
                <c:pt idx="455">
                  <c:v>21581.61373648333</c:v>
                </c:pt>
                <c:pt idx="456">
                  <c:v>21633.92497570901</c:v>
                </c:pt>
                <c:pt idx="457">
                  <c:v>21673.82417739504</c:v>
                </c:pt>
                <c:pt idx="458">
                  <c:v>21761.94102936964</c:v>
                </c:pt>
                <c:pt idx="459">
                  <c:v>21732.0897276324</c:v>
                </c:pt>
                <c:pt idx="460">
                  <c:v>21695.18294797801</c:v>
                </c:pt>
                <c:pt idx="461">
                  <c:v>21791.72823790514</c:v>
                </c:pt>
                <c:pt idx="462">
                  <c:v>21778.55749046248</c:v>
                </c:pt>
                <c:pt idx="463">
                  <c:v>21728.65243780901</c:v>
                </c:pt>
                <c:pt idx="464">
                  <c:v>21719.8811337116</c:v>
                </c:pt>
                <c:pt idx="465">
                  <c:v>21751.85405526222</c:v>
                </c:pt>
                <c:pt idx="466">
                  <c:v>21851.65866266561</c:v>
                </c:pt>
                <c:pt idx="467">
                  <c:v>22028.9633136431</c:v>
                </c:pt>
                <c:pt idx="468">
                  <c:v>22107.81906307317</c:v>
                </c:pt>
                <c:pt idx="469">
                  <c:v>22197.41017887253</c:v>
                </c:pt>
                <c:pt idx="470">
                  <c:v>22252.32358332705</c:v>
                </c:pt>
                <c:pt idx="471">
                  <c:v>22252.32358332705</c:v>
                </c:pt>
                <c:pt idx="472">
                  <c:v>22252.32358332705</c:v>
                </c:pt>
                <c:pt idx="473">
                  <c:v>22205.64127094594</c:v>
                </c:pt>
                <c:pt idx="474">
                  <c:v>22122.63876546029</c:v>
                </c:pt>
                <c:pt idx="475">
                  <c:v>22145.01594610835</c:v>
                </c:pt>
                <c:pt idx="476">
                  <c:v>22168.98283093722</c:v>
                </c:pt>
                <c:pt idx="477">
                  <c:v>22310.20012286472</c:v>
                </c:pt>
                <c:pt idx="478">
                  <c:v>22350.86325802828</c:v>
                </c:pt>
                <c:pt idx="479">
                  <c:v>22148.74893557671</c:v>
                </c:pt>
                <c:pt idx="480">
                  <c:v>22192.92394778353</c:v>
                </c:pt>
                <c:pt idx="481">
                  <c:v>22192.92394778353</c:v>
                </c:pt>
                <c:pt idx="482">
                  <c:v>22192.92394778353</c:v>
                </c:pt>
                <c:pt idx="483">
                  <c:v>22192.92394778353</c:v>
                </c:pt>
                <c:pt idx="484">
                  <c:v>22225.10802147065</c:v>
                </c:pt>
                <c:pt idx="485">
                  <c:v>22066.75846489122</c:v>
                </c:pt>
                <c:pt idx="486">
                  <c:v>22196.5577769989</c:v>
                </c:pt>
                <c:pt idx="487">
                  <c:v>22398.33833848852</c:v>
                </c:pt>
                <c:pt idx="488">
                  <c:v>22391.18212705004</c:v>
                </c:pt>
                <c:pt idx="489">
                  <c:v>22128.00093811158</c:v>
                </c:pt>
                <c:pt idx="490">
                  <c:v>22230.51679615394</c:v>
                </c:pt>
                <c:pt idx="491">
                  <c:v>22228.80333616699</c:v>
                </c:pt>
                <c:pt idx="492">
                  <c:v>22270.21661800125</c:v>
                </c:pt>
                <c:pt idx="493">
                  <c:v>22230.30316614697</c:v>
                </c:pt>
                <c:pt idx="494">
                  <c:v>22211.27536242256</c:v>
                </c:pt>
                <c:pt idx="495">
                  <c:v>22053.86049188942</c:v>
                </c:pt>
                <c:pt idx="496">
                  <c:v>22222.57086677399</c:v>
                </c:pt>
                <c:pt idx="497">
                  <c:v>22337.42236405049</c:v>
                </c:pt>
                <c:pt idx="498">
                  <c:v>22336.89739529707</c:v>
                </c:pt>
                <c:pt idx="499">
                  <c:v>22278.55732607994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2804.943225743646"/>
          <c:min val="8438.23720939570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-4.06406450293556</c:v>
                </c:pt>
                <c:pt idx="2">
                  <c:v>-5.445493727124284</c:v>
                </c:pt>
                <c:pt idx="3">
                  <c:v>-4.911848515584749</c:v>
                </c:pt>
                <c:pt idx="4">
                  <c:v>-6.500344438752059</c:v>
                </c:pt>
                <c:pt idx="5">
                  <c:v>-4.314374171503388</c:v>
                </c:pt>
                <c:pt idx="6">
                  <c:v>-4.61689848614234</c:v>
                </c:pt>
                <c:pt idx="7">
                  <c:v>-7.755668292227802</c:v>
                </c:pt>
                <c:pt idx="8">
                  <c:v>-9.273962992530482</c:v>
                </c:pt>
                <c:pt idx="9">
                  <c:v>-11.55157903349162</c:v>
                </c:pt>
                <c:pt idx="10">
                  <c:v>-10.89563307525255</c:v>
                </c:pt>
                <c:pt idx="11">
                  <c:v>-11.03032045202385</c:v>
                </c:pt>
                <c:pt idx="12">
                  <c:v>-9.647367879392533</c:v>
                </c:pt>
                <c:pt idx="13">
                  <c:v>-11.22764001959031</c:v>
                </c:pt>
                <c:pt idx="14">
                  <c:v>-10.46404377146679</c:v>
                </c:pt>
                <c:pt idx="15">
                  <c:v>-8.690546727039273</c:v>
                </c:pt>
                <c:pt idx="16">
                  <c:v>-10.7213671882304</c:v>
                </c:pt>
                <c:pt idx="17">
                  <c:v>-8.262650583417875</c:v>
                </c:pt>
                <c:pt idx="18">
                  <c:v>-7.869747070810151</c:v>
                </c:pt>
                <c:pt idx="19">
                  <c:v>-5.962496057104049</c:v>
                </c:pt>
                <c:pt idx="20">
                  <c:v>-5.552708249380645</c:v>
                </c:pt>
                <c:pt idx="21">
                  <c:v>-4.992701325260606</c:v>
                </c:pt>
                <c:pt idx="22">
                  <c:v>-5.956122377156603</c:v>
                </c:pt>
                <c:pt idx="23">
                  <c:v>-4.464438407924898</c:v>
                </c:pt>
                <c:pt idx="24">
                  <c:v>-3.905021979758772</c:v>
                </c:pt>
                <c:pt idx="25">
                  <c:v>-2.654967638615124</c:v>
                </c:pt>
                <c:pt idx="26">
                  <c:v>-2.654967638615124</c:v>
                </c:pt>
                <c:pt idx="27">
                  <c:v>-2.654967638615124</c:v>
                </c:pt>
                <c:pt idx="28">
                  <c:v>-2.654967638615124</c:v>
                </c:pt>
                <c:pt idx="29">
                  <c:v>-2.654967638615124</c:v>
                </c:pt>
                <c:pt idx="30">
                  <c:v>-2.654967638615124</c:v>
                </c:pt>
                <c:pt idx="31">
                  <c:v>-1.434660219429174</c:v>
                </c:pt>
                <c:pt idx="32">
                  <c:v>-1.19298576311212</c:v>
                </c:pt>
                <c:pt idx="33">
                  <c:v>-1.627869319415898</c:v>
                </c:pt>
                <c:pt idx="34">
                  <c:v>-1.057398734335635</c:v>
                </c:pt>
                <c:pt idx="35">
                  <c:v>-1.93429313529081</c:v>
                </c:pt>
                <c:pt idx="36">
                  <c:v>-1.631780288371953</c:v>
                </c:pt>
                <c:pt idx="37">
                  <c:v>-2.684968961351841</c:v>
                </c:pt>
                <c:pt idx="38">
                  <c:v>-2.412149813323761</c:v>
                </c:pt>
                <c:pt idx="39">
                  <c:v>-3.442110626529682</c:v>
                </c:pt>
                <c:pt idx="40">
                  <c:v>-3.478690087203962</c:v>
                </c:pt>
                <c:pt idx="46">
                  <c:v>-1.194066432011043</c:v>
                </c:pt>
                <c:pt idx="47">
                  <c:v>-3.347565447648371</c:v>
                </c:pt>
                <c:pt idx="48">
                  <c:v>-2.730922290979654</c:v>
                </c:pt>
                <c:pt idx="54">
                  <c:v>-2.260930647351256</c:v>
                </c:pt>
                <c:pt idx="55">
                  <c:v>-1.913300482277736</c:v>
                </c:pt>
                <c:pt idx="56">
                  <c:v>-0.9069118581629509</c:v>
                </c:pt>
                <c:pt idx="57">
                  <c:v>-0.9069118581629509</c:v>
                </c:pt>
                <c:pt idx="58">
                  <c:v>-0.9069118581629509</c:v>
                </c:pt>
                <c:pt idx="59">
                  <c:v>-1.284429362776573</c:v>
                </c:pt>
                <c:pt idx="60">
                  <c:v>-0.9830431548286334</c:v>
                </c:pt>
                <c:pt idx="61">
                  <c:v>-0.6759800938823002</c:v>
                </c:pt>
                <c:pt idx="63">
                  <c:v>0.8841228028160675</c:v>
                </c:pt>
                <c:pt idx="64">
                  <c:v>-1.037100696584237</c:v>
                </c:pt>
                <c:pt idx="65">
                  <c:v>-1.295535567736406</c:v>
                </c:pt>
                <c:pt idx="68">
                  <c:v>-0.04042755407912546</c:v>
                </c:pt>
                <c:pt idx="69">
                  <c:v>1.259959830648194</c:v>
                </c:pt>
                <c:pt idx="70">
                  <c:v>1.551974706752568</c:v>
                </c:pt>
                <c:pt idx="71">
                  <c:v>2.078167686938759</c:v>
                </c:pt>
                <c:pt idx="72">
                  <c:v>2.441809385820459</c:v>
                </c:pt>
                <c:pt idx="73">
                  <c:v>4.69794577167213</c:v>
                </c:pt>
                <c:pt idx="74">
                  <c:v>2.845976345576884</c:v>
                </c:pt>
                <c:pt idx="75">
                  <c:v>2.051071265547399</c:v>
                </c:pt>
                <c:pt idx="76">
                  <c:v>3.076641785681966</c:v>
                </c:pt>
                <c:pt idx="77">
                  <c:v>2.989925283099892</c:v>
                </c:pt>
                <c:pt idx="78">
                  <c:v>2.932692848158958</c:v>
                </c:pt>
                <c:pt idx="79">
                  <c:v>4.972277778260459</c:v>
                </c:pt>
                <c:pt idx="80">
                  <c:v>6.000918149527235</c:v>
                </c:pt>
                <c:pt idx="81">
                  <c:v>6.000918149527235</c:v>
                </c:pt>
                <c:pt idx="82">
                  <c:v>6.000918149527235</c:v>
                </c:pt>
                <c:pt idx="83">
                  <c:v>6.000918149527235</c:v>
                </c:pt>
                <c:pt idx="84">
                  <c:v>6.000918149527235</c:v>
                </c:pt>
                <c:pt idx="85">
                  <c:v>6.000918149527235</c:v>
                </c:pt>
                <c:pt idx="86">
                  <c:v>6.000918149527235</c:v>
                </c:pt>
                <c:pt idx="87">
                  <c:v>6.42574225082293</c:v>
                </c:pt>
                <c:pt idx="88">
                  <c:v>7.270501996005652</c:v>
                </c:pt>
                <c:pt idx="89">
                  <c:v>6.429901727740805</c:v>
                </c:pt>
                <c:pt idx="90">
                  <c:v>5.840349476134499</c:v>
                </c:pt>
                <c:pt idx="91">
                  <c:v>5.906558057178257</c:v>
                </c:pt>
                <c:pt idx="92">
                  <c:v>4.919422365379966</c:v>
                </c:pt>
                <c:pt idx="93">
                  <c:v>1.196246528287426</c:v>
                </c:pt>
                <c:pt idx="94">
                  <c:v>1.2525138014162</c:v>
                </c:pt>
                <c:pt idx="96">
                  <c:v>0.1367782721168664</c:v>
                </c:pt>
                <c:pt idx="97">
                  <c:v>-0.3292683403323782</c:v>
                </c:pt>
                <c:pt idx="98">
                  <c:v>-0.9957459275635627</c:v>
                </c:pt>
                <c:pt idx="101">
                  <c:v>1.592245603026399</c:v>
                </c:pt>
                <c:pt idx="102">
                  <c:v>2.563172776211675</c:v>
                </c:pt>
                <c:pt idx="103">
                  <c:v>2.731790648551358</c:v>
                </c:pt>
                <c:pt idx="104">
                  <c:v>3.157344949066254</c:v>
                </c:pt>
                <c:pt idx="105">
                  <c:v>7.133423333247002</c:v>
                </c:pt>
                <c:pt idx="106">
                  <c:v>9.296216349559195</c:v>
                </c:pt>
                <c:pt idx="107">
                  <c:v>10.58505774679177</c:v>
                </c:pt>
                <c:pt idx="108">
                  <c:v>14.25506387817055</c:v>
                </c:pt>
                <c:pt idx="109">
                  <c:v>14.55711551492771</c:v>
                </c:pt>
                <c:pt idx="110">
                  <c:v>14.55711551492771</c:v>
                </c:pt>
                <c:pt idx="111">
                  <c:v>14.55711551492771</c:v>
                </c:pt>
                <c:pt idx="112">
                  <c:v>14.019180190495</c:v>
                </c:pt>
                <c:pt idx="113">
                  <c:v>16.70678101613878</c:v>
                </c:pt>
                <c:pt idx="114">
                  <c:v>11.95604577165523</c:v>
                </c:pt>
                <c:pt idx="115">
                  <c:v>11.81976439778756</c:v>
                </c:pt>
                <c:pt idx="116">
                  <c:v>10.38111886316506</c:v>
                </c:pt>
                <c:pt idx="117">
                  <c:v>12.05299523214778</c:v>
                </c:pt>
                <c:pt idx="118">
                  <c:v>12.22229056739588</c:v>
                </c:pt>
                <c:pt idx="119">
                  <c:v>8.964803706782632</c:v>
                </c:pt>
                <c:pt idx="120">
                  <c:v>14.19821222114039</c:v>
                </c:pt>
                <c:pt idx="126">
                  <c:v>18.06349686230759</c:v>
                </c:pt>
                <c:pt idx="127">
                  <c:v>20.04948372295334</c:v>
                </c:pt>
                <c:pt idx="128">
                  <c:v>20.1076988762529</c:v>
                </c:pt>
                <c:pt idx="129">
                  <c:v>18.76850490510251</c:v>
                </c:pt>
                <c:pt idx="130">
                  <c:v>23.02187046167978</c:v>
                </c:pt>
                <c:pt idx="131">
                  <c:v>23.60268032344246</c:v>
                </c:pt>
                <c:pt idx="132">
                  <c:v>23.1109039958373</c:v>
                </c:pt>
                <c:pt idx="133">
                  <c:v>19.07232401275856</c:v>
                </c:pt>
                <c:pt idx="134">
                  <c:v>15.21068016555054</c:v>
                </c:pt>
                <c:pt idx="135">
                  <c:v>17.91927255633476</c:v>
                </c:pt>
                <c:pt idx="136">
                  <c:v>12.63722457139793</c:v>
                </c:pt>
                <c:pt idx="137">
                  <c:v>13.27191084952595</c:v>
                </c:pt>
                <c:pt idx="138">
                  <c:v>15.60259374111423</c:v>
                </c:pt>
                <c:pt idx="139">
                  <c:v>16.57488255695894</c:v>
                </c:pt>
                <c:pt idx="144">
                  <c:v>19.24853882394739</c:v>
                </c:pt>
                <c:pt idx="145">
                  <c:v>23.01914041987092</c:v>
                </c:pt>
                <c:pt idx="146">
                  <c:v>21.81192366564058</c:v>
                </c:pt>
                <c:pt idx="147">
                  <c:v>19.63712644095443</c:v>
                </c:pt>
                <c:pt idx="148">
                  <c:v>21.38500102250587</c:v>
                </c:pt>
                <c:pt idx="163">
                  <c:v>32.60636545642659</c:v>
                </c:pt>
                <c:pt idx="164">
                  <c:v>33.88188839548907</c:v>
                </c:pt>
                <c:pt idx="165">
                  <c:v>36.77691949503954</c:v>
                </c:pt>
                <c:pt idx="166">
                  <c:v>39.27253623106704</c:v>
                </c:pt>
                <c:pt idx="167">
                  <c:v>38.21889036730693</c:v>
                </c:pt>
                <c:pt idx="168">
                  <c:v>39.39970611796782</c:v>
                </c:pt>
                <c:pt idx="169">
                  <c:v>41.57048191089216</c:v>
                </c:pt>
                <c:pt idx="170">
                  <c:v>38.60003186665102</c:v>
                </c:pt>
                <c:pt idx="171">
                  <c:v>38.49457075780722</c:v>
                </c:pt>
                <c:pt idx="172">
                  <c:v>41.87988575583772</c:v>
                </c:pt>
                <c:pt idx="173">
                  <c:v>43.75612408960485</c:v>
                </c:pt>
                <c:pt idx="174">
                  <c:v>45.55128513266278</c:v>
                </c:pt>
                <c:pt idx="175">
                  <c:v>43.4371207469483</c:v>
                </c:pt>
                <c:pt idx="176">
                  <c:v>44.05558511251948</c:v>
                </c:pt>
                <c:pt idx="185">
                  <c:v>45.1609398365721</c:v>
                </c:pt>
                <c:pt idx="186">
                  <c:v>52.24728316708538</c:v>
                </c:pt>
                <c:pt idx="191">
                  <c:v>49.33567428751271</c:v>
                </c:pt>
                <c:pt idx="192">
                  <c:v>48.88570334913</c:v>
                </c:pt>
                <c:pt idx="193">
                  <c:v>51.14837854500496</c:v>
                </c:pt>
                <c:pt idx="194">
                  <c:v>51.07147683183668</c:v>
                </c:pt>
                <c:pt idx="195">
                  <c:v>46.77111497796227</c:v>
                </c:pt>
                <c:pt idx="196">
                  <c:v>43.91740464476788</c:v>
                </c:pt>
                <c:pt idx="197">
                  <c:v>44.69136851172233</c:v>
                </c:pt>
                <c:pt idx="198">
                  <c:v>44.52919772128663</c:v>
                </c:pt>
                <c:pt idx="199">
                  <c:v>44.22198832234803</c:v>
                </c:pt>
                <c:pt idx="200">
                  <c:v>44.09361394543689</c:v>
                </c:pt>
                <c:pt idx="201">
                  <c:v>45.50425249919259</c:v>
                </c:pt>
                <c:pt idx="210">
                  <c:v>51.09917893708131</c:v>
                </c:pt>
                <c:pt idx="211">
                  <c:v>50.56582698548393</c:v>
                </c:pt>
                <c:pt idx="212">
                  <c:v>49.12535186766427</c:v>
                </c:pt>
                <c:pt idx="213">
                  <c:v>48.8029392970998</c:v>
                </c:pt>
                <c:pt idx="214">
                  <c:v>46.65039010891976</c:v>
                </c:pt>
                <c:pt idx="215">
                  <c:v>47.58483582163882</c:v>
                </c:pt>
                <c:pt idx="216">
                  <c:v>45.69383089037704</c:v>
                </c:pt>
                <c:pt idx="217">
                  <c:v>45.55305166388186</c:v>
                </c:pt>
                <c:pt idx="218">
                  <c:v>48.73223712547679</c:v>
                </c:pt>
                <c:pt idx="219">
                  <c:v>48.1562991977551</c:v>
                </c:pt>
                <c:pt idx="220">
                  <c:v>47.86324355354763</c:v>
                </c:pt>
                <c:pt idx="221">
                  <c:v>50.25987112493671</c:v>
                </c:pt>
                <c:pt idx="222">
                  <c:v>49.44618651475743</c:v>
                </c:pt>
                <c:pt idx="223">
                  <c:v>49.79078882599097</c:v>
                </c:pt>
                <c:pt idx="224">
                  <c:v>51.42331760878798</c:v>
                </c:pt>
                <c:pt idx="225">
                  <c:v>51.42331760878798</c:v>
                </c:pt>
                <c:pt idx="226">
                  <c:v>51.42331760878798</c:v>
                </c:pt>
                <c:pt idx="227">
                  <c:v>51.42331760878798</c:v>
                </c:pt>
                <c:pt idx="228">
                  <c:v>51.42331760878798</c:v>
                </c:pt>
                <c:pt idx="229">
                  <c:v>51.42331760878798</c:v>
                </c:pt>
                <c:pt idx="230">
                  <c:v>51.42331760878798</c:v>
                </c:pt>
                <c:pt idx="231">
                  <c:v>51.12381364022072</c:v>
                </c:pt>
                <c:pt idx="232">
                  <c:v>51.20218169947921</c:v>
                </c:pt>
                <c:pt idx="233">
                  <c:v>50.98362081009648</c:v>
                </c:pt>
                <c:pt idx="234">
                  <c:v>51.26655719763018</c:v>
                </c:pt>
                <c:pt idx="235">
                  <c:v>51.65854324976753</c:v>
                </c:pt>
                <c:pt idx="236">
                  <c:v>51.40373774029378</c:v>
                </c:pt>
                <c:pt idx="237">
                  <c:v>51.27263183644315</c:v>
                </c:pt>
                <c:pt idx="239">
                  <c:v>49.87587551951022</c:v>
                </c:pt>
                <c:pt idx="240">
                  <c:v>51.14334359751547</c:v>
                </c:pt>
                <c:pt idx="247">
                  <c:v>54.97389302477453</c:v>
                </c:pt>
                <c:pt idx="248">
                  <c:v>54.50102505874295</c:v>
                </c:pt>
                <c:pt idx="249">
                  <c:v>52.88465091268388</c:v>
                </c:pt>
                <c:pt idx="250">
                  <c:v>52.38099019180243</c:v>
                </c:pt>
                <c:pt idx="251">
                  <c:v>52.80267457309502</c:v>
                </c:pt>
                <c:pt idx="252">
                  <c:v>51.08948166806335</c:v>
                </c:pt>
                <c:pt idx="253">
                  <c:v>51.89412633261472</c:v>
                </c:pt>
                <c:pt idx="256">
                  <c:v>53.17074284631808</c:v>
                </c:pt>
                <c:pt idx="257">
                  <c:v>52.11221798118366</c:v>
                </c:pt>
                <c:pt idx="258">
                  <c:v>53.80362192568027</c:v>
                </c:pt>
                <c:pt idx="259">
                  <c:v>54.10444799803609</c:v>
                </c:pt>
                <c:pt idx="260">
                  <c:v>54.82051087794729</c:v>
                </c:pt>
                <c:pt idx="261">
                  <c:v>55.46747398703204</c:v>
                </c:pt>
                <c:pt idx="262">
                  <c:v>55.32202566717601</c:v>
                </c:pt>
                <c:pt idx="263">
                  <c:v>55.19675141199827</c:v>
                </c:pt>
                <c:pt idx="264">
                  <c:v>55.36267366432875</c:v>
                </c:pt>
                <c:pt idx="265">
                  <c:v>57.62123538303421</c:v>
                </c:pt>
                <c:pt idx="266">
                  <c:v>57.60011826386742</c:v>
                </c:pt>
                <c:pt idx="267">
                  <c:v>57.60011826386742</c:v>
                </c:pt>
                <c:pt idx="268">
                  <c:v>57.60011826386742</c:v>
                </c:pt>
                <c:pt idx="269">
                  <c:v>57.90680385232015</c:v>
                </c:pt>
                <c:pt idx="270">
                  <c:v>57.87900838481943</c:v>
                </c:pt>
                <c:pt idx="271">
                  <c:v>58.93018748698247</c:v>
                </c:pt>
                <c:pt idx="272">
                  <c:v>59.72664760986024</c:v>
                </c:pt>
                <c:pt idx="273">
                  <c:v>58.41996565534895</c:v>
                </c:pt>
                <c:pt idx="274">
                  <c:v>59.29362263825409</c:v>
                </c:pt>
                <c:pt idx="275">
                  <c:v>56.3376255762807</c:v>
                </c:pt>
                <c:pt idx="276">
                  <c:v>56.05109336241063</c:v>
                </c:pt>
                <c:pt idx="277">
                  <c:v>57.90605745674846</c:v>
                </c:pt>
                <c:pt idx="280">
                  <c:v>56.46726328511469</c:v>
                </c:pt>
                <c:pt idx="281">
                  <c:v>58.05427566331285</c:v>
                </c:pt>
                <c:pt idx="282">
                  <c:v>59.17642995207743</c:v>
                </c:pt>
                <c:pt idx="283">
                  <c:v>63.05541422297356</c:v>
                </c:pt>
                <c:pt idx="284">
                  <c:v>63.10337514802902</c:v>
                </c:pt>
                <c:pt idx="285">
                  <c:v>63.10337514802902</c:v>
                </c:pt>
                <c:pt idx="286">
                  <c:v>63.10337514802902</c:v>
                </c:pt>
                <c:pt idx="287">
                  <c:v>63.10337514802902</c:v>
                </c:pt>
                <c:pt idx="288">
                  <c:v>63.10337514802902</c:v>
                </c:pt>
                <c:pt idx="289">
                  <c:v>63.10337514802902</c:v>
                </c:pt>
                <c:pt idx="290">
                  <c:v>63.10337514802902</c:v>
                </c:pt>
                <c:pt idx="291">
                  <c:v>62.22327097861757</c:v>
                </c:pt>
                <c:pt idx="292">
                  <c:v>62.49359762789337</c:v>
                </c:pt>
                <c:pt idx="293">
                  <c:v>62.06023179651432</c:v>
                </c:pt>
                <c:pt idx="294">
                  <c:v>60.91285977952752</c:v>
                </c:pt>
                <c:pt idx="295">
                  <c:v>62.60049833953376</c:v>
                </c:pt>
                <c:pt idx="299">
                  <c:v>64.49733347480939</c:v>
                </c:pt>
                <c:pt idx="300">
                  <c:v>65.3841443938731</c:v>
                </c:pt>
                <c:pt idx="301">
                  <c:v>64.27439452341446</c:v>
                </c:pt>
                <c:pt idx="302">
                  <c:v>63.61578173589604</c:v>
                </c:pt>
                <c:pt idx="303">
                  <c:v>64.60765054051372</c:v>
                </c:pt>
                <c:pt idx="304">
                  <c:v>62.17009387599053</c:v>
                </c:pt>
                <c:pt idx="305">
                  <c:v>62.17620185848314</c:v>
                </c:pt>
                <c:pt idx="306">
                  <c:v>62.17620185848314</c:v>
                </c:pt>
                <c:pt idx="307">
                  <c:v>62.17620185848314</c:v>
                </c:pt>
                <c:pt idx="308">
                  <c:v>62.17620185848314</c:v>
                </c:pt>
                <c:pt idx="309">
                  <c:v>62.17620185848314</c:v>
                </c:pt>
                <c:pt idx="310">
                  <c:v>62.17620185848314</c:v>
                </c:pt>
                <c:pt idx="311">
                  <c:v>60.61294532552275</c:v>
                </c:pt>
                <c:pt idx="312">
                  <c:v>61.38842285594465</c:v>
                </c:pt>
                <c:pt idx="313">
                  <c:v>59.35597322885702</c:v>
                </c:pt>
                <c:pt idx="314">
                  <c:v>58.80633320747315</c:v>
                </c:pt>
                <c:pt idx="315">
                  <c:v>58.54181572022232</c:v>
                </c:pt>
                <c:pt idx="316">
                  <c:v>59.50160516058727</c:v>
                </c:pt>
                <c:pt idx="317">
                  <c:v>58.58544195588211</c:v>
                </c:pt>
                <c:pt idx="318">
                  <c:v>59.00425344829774</c:v>
                </c:pt>
                <c:pt idx="319">
                  <c:v>58.79240456990065</c:v>
                </c:pt>
                <c:pt idx="320">
                  <c:v>58.33174710934696</c:v>
                </c:pt>
                <c:pt idx="321">
                  <c:v>59.35053193894591</c:v>
                </c:pt>
                <c:pt idx="324">
                  <c:v>60.06695601739813</c:v>
                </c:pt>
                <c:pt idx="325">
                  <c:v>60.67791923874321</c:v>
                </c:pt>
                <c:pt idx="326">
                  <c:v>61.35872212718334</c:v>
                </c:pt>
                <c:pt idx="327">
                  <c:v>61.8061587895663</c:v>
                </c:pt>
                <c:pt idx="328">
                  <c:v>63.73878572912612</c:v>
                </c:pt>
                <c:pt idx="329">
                  <c:v>64.27212986303216</c:v>
                </c:pt>
                <c:pt idx="330">
                  <c:v>62.6631869888417</c:v>
                </c:pt>
                <c:pt idx="331">
                  <c:v>62.98031888976205</c:v>
                </c:pt>
                <c:pt idx="339">
                  <c:v>66.1635630891184</c:v>
                </c:pt>
                <c:pt idx="340">
                  <c:v>66.01458757114469</c:v>
                </c:pt>
                <c:pt idx="341">
                  <c:v>64.78907690914275</c:v>
                </c:pt>
                <c:pt idx="342">
                  <c:v>65.57643832083915</c:v>
                </c:pt>
                <c:pt idx="343">
                  <c:v>66.26902089951865</c:v>
                </c:pt>
                <c:pt idx="344">
                  <c:v>67.22646280426903</c:v>
                </c:pt>
                <c:pt idx="345">
                  <c:v>67.90806724415555</c:v>
                </c:pt>
                <c:pt idx="346">
                  <c:v>67.90806724415555</c:v>
                </c:pt>
                <c:pt idx="347">
                  <c:v>67.61533656733985</c:v>
                </c:pt>
                <c:pt idx="348">
                  <c:v>67.93265786332758</c:v>
                </c:pt>
                <c:pt idx="349">
                  <c:v>68.98234479880298</c:v>
                </c:pt>
                <c:pt idx="350">
                  <c:v>69.46078397776132</c:v>
                </c:pt>
                <c:pt idx="351">
                  <c:v>70.77565132726527</c:v>
                </c:pt>
                <c:pt idx="352">
                  <c:v>70.58719096933757</c:v>
                </c:pt>
                <c:pt idx="353">
                  <c:v>70.58719096933757</c:v>
                </c:pt>
                <c:pt idx="354">
                  <c:v>71.01852161146415</c:v>
                </c:pt>
                <c:pt idx="355">
                  <c:v>72.73507282166796</c:v>
                </c:pt>
                <c:pt idx="356">
                  <c:v>72.19520113256243</c:v>
                </c:pt>
                <c:pt idx="357">
                  <c:v>72.95045839776482</c:v>
                </c:pt>
                <c:pt idx="358">
                  <c:v>74.26840564223238</c:v>
                </c:pt>
                <c:pt idx="359">
                  <c:v>73.09235169398217</c:v>
                </c:pt>
                <c:pt idx="360">
                  <c:v>72.70138963063728</c:v>
                </c:pt>
                <c:pt idx="361">
                  <c:v>72.59140347203351</c:v>
                </c:pt>
                <c:pt idx="362">
                  <c:v>72.59140347203351</c:v>
                </c:pt>
                <c:pt idx="363">
                  <c:v>72.59140347203351</c:v>
                </c:pt>
                <c:pt idx="364">
                  <c:v>72.59140347203351</c:v>
                </c:pt>
                <c:pt idx="365">
                  <c:v>72.59140347203351</c:v>
                </c:pt>
                <c:pt idx="366">
                  <c:v>72.59140347203351</c:v>
                </c:pt>
                <c:pt idx="367">
                  <c:v>71.84130802174018</c:v>
                </c:pt>
                <c:pt idx="368">
                  <c:v>73.00145890822816</c:v>
                </c:pt>
                <c:pt idx="369">
                  <c:v>75.76901249358963</c:v>
                </c:pt>
                <c:pt idx="370">
                  <c:v>76.02329139718826</c:v>
                </c:pt>
                <c:pt idx="371">
                  <c:v>77.40667594002215</c:v>
                </c:pt>
                <c:pt idx="372">
                  <c:v>77.40667594002215</c:v>
                </c:pt>
                <c:pt idx="373">
                  <c:v>77.40667594002215</c:v>
                </c:pt>
                <c:pt idx="374">
                  <c:v>77.40667594002215</c:v>
                </c:pt>
                <c:pt idx="375">
                  <c:v>76.57954204616588</c:v>
                </c:pt>
                <c:pt idx="376">
                  <c:v>75.78458675231245</c:v>
                </c:pt>
                <c:pt idx="377">
                  <c:v>75.7608042228008</c:v>
                </c:pt>
                <c:pt idx="378">
                  <c:v>75.7608042228008</c:v>
                </c:pt>
                <c:pt idx="379">
                  <c:v>75.7608042228008</c:v>
                </c:pt>
                <c:pt idx="380">
                  <c:v>76.3089283015218</c:v>
                </c:pt>
                <c:pt idx="381">
                  <c:v>76.11133316596039</c:v>
                </c:pt>
                <c:pt idx="382">
                  <c:v>77.90947800047296</c:v>
                </c:pt>
                <c:pt idx="383">
                  <c:v>77.74973237292069</c:v>
                </c:pt>
                <c:pt idx="384">
                  <c:v>77.24894384134893</c:v>
                </c:pt>
                <c:pt idx="387">
                  <c:v>75.71455569129888</c:v>
                </c:pt>
                <c:pt idx="388">
                  <c:v>76.44232715607086</c:v>
                </c:pt>
                <c:pt idx="389">
                  <c:v>77.12413178188126</c:v>
                </c:pt>
                <c:pt idx="390">
                  <c:v>77.90233931986509</c:v>
                </c:pt>
                <c:pt idx="391">
                  <c:v>78.00393223686368</c:v>
                </c:pt>
                <c:pt idx="392">
                  <c:v>78.00393223686368</c:v>
                </c:pt>
                <c:pt idx="393">
                  <c:v>78.00393223686368</c:v>
                </c:pt>
                <c:pt idx="394">
                  <c:v>77.87677776704285</c:v>
                </c:pt>
                <c:pt idx="395">
                  <c:v>77.67352277164133</c:v>
                </c:pt>
                <c:pt idx="396">
                  <c:v>79.52940902858114</c:v>
                </c:pt>
                <c:pt idx="397">
                  <c:v>77.79084252358719</c:v>
                </c:pt>
                <c:pt idx="398">
                  <c:v>78.82240890456696</c:v>
                </c:pt>
                <c:pt idx="399">
                  <c:v>80.04699792018049</c:v>
                </c:pt>
                <c:pt idx="400">
                  <c:v>79.43045320080006</c:v>
                </c:pt>
                <c:pt idx="401">
                  <c:v>80.081033682602</c:v>
                </c:pt>
                <c:pt idx="402">
                  <c:v>81.79992485946939</c:v>
                </c:pt>
                <c:pt idx="403">
                  <c:v>79.25984851578927</c:v>
                </c:pt>
                <c:pt idx="404">
                  <c:v>79.98116132052593</c:v>
                </c:pt>
                <c:pt idx="408">
                  <c:v>77.65300923724578</c:v>
                </c:pt>
                <c:pt idx="409">
                  <c:v>76.36164946439938</c:v>
                </c:pt>
                <c:pt idx="410">
                  <c:v>75.53746818762018</c:v>
                </c:pt>
                <c:pt idx="411">
                  <c:v>76.70610581680396</c:v>
                </c:pt>
                <c:pt idx="412">
                  <c:v>76.74608867567019</c:v>
                </c:pt>
                <c:pt idx="413">
                  <c:v>76.55339031977255</c:v>
                </c:pt>
                <c:pt idx="414">
                  <c:v>77.08833170800918</c:v>
                </c:pt>
                <c:pt idx="415">
                  <c:v>79.18369662539394</c:v>
                </c:pt>
                <c:pt idx="416">
                  <c:v>80.00693135845567</c:v>
                </c:pt>
                <c:pt idx="417">
                  <c:v>79.23608014967114</c:v>
                </c:pt>
                <c:pt idx="418">
                  <c:v>77.2529410162668</c:v>
                </c:pt>
                <c:pt idx="419">
                  <c:v>77.00012389985085</c:v>
                </c:pt>
                <c:pt idx="420">
                  <c:v>76.99123600599607</c:v>
                </c:pt>
                <c:pt idx="421">
                  <c:v>77.79726685887374</c:v>
                </c:pt>
                <c:pt idx="422">
                  <c:v>79.5588533259784</c:v>
                </c:pt>
                <c:pt idx="423">
                  <c:v>79.5588533259784</c:v>
                </c:pt>
                <c:pt idx="424">
                  <c:v>79.5588533259784</c:v>
                </c:pt>
                <c:pt idx="425">
                  <c:v>88.12341079389357</c:v>
                </c:pt>
                <c:pt idx="426">
                  <c:v>80.31238593527779</c:v>
                </c:pt>
                <c:pt idx="427">
                  <c:v>88.27272301012752</c:v>
                </c:pt>
                <c:pt idx="428">
                  <c:v>87.02216843429163</c:v>
                </c:pt>
                <c:pt idx="438">
                  <c:v>96.80906577663791</c:v>
                </c:pt>
                <c:pt idx="439">
                  <c:v>98.01998617774986</c:v>
                </c:pt>
                <c:pt idx="440">
                  <c:v>97.84547515329555</c:v>
                </c:pt>
                <c:pt idx="441">
                  <c:v>98.88889781362562</c:v>
                </c:pt>
                <c:pt idx="442">
                  <c:v>99.45433953332383</c:v>
                </c:pt>
                <c:pt idx="443">
                  <c:v>99.52185521784853</c:v>
                </c:pt>
                <c:pt idx="444">
                  <c:v>99.06272232519051</c:v>
                </c:pt>
                <c:pt idx="445">
                  <c:v>98.87025807757574</c:v>
                </c:pt>
                <c:pt idx="446">
                  <c:v>98.54080777746661</c:v>
                </c:pt>
                <c:pt idx="447">
                  <c:v>101.0117428352761</c:v>
                </c:pt>
                <c:pt idx="448">
                  <c:v>102.584819708169</c:v>
                </c:pt>
                <c:pt idx="449">
                  <c:v>102.6871761831939</c:v>
                </c:pt>
                <c:pt idx="450">
                  <c:v>102.6871761831939</c:v>
                </c:pt>
                <c:pt idx="451">
                  <c:v>102.6871761831939</c:v>
                </c:pt>
                <c:pt idx="452">
                  <c:v>102.2346631583775</c:v>
                </c:pt>
                <c:pt idx="453">
                  <c:v>101.666608762691</c:v>
                </c:pt>
                <c:pt idx="454">
                  <c:v>101.7056187821992</c:v>
                </c:pt>
                <c:pt idx="455">
                  <c:v>100.7067282466831</c:v>
                </c:pt>
                <c:pt idx="456">
                  <c:v>101.2298406389399</c:v>
                </c:pt>
                <c:pt idx="457">
                  <c:v>101.5283716035956</c:v>
                </c:pt>
                <c:pt idx="458">
                  <c:v>102.4095401233417</c:v>
                </c:pt>
                <c:pt idx="459">
                  <c:v>102.1110271059693</c:v>
                </c:pt>
                <c:pt idx="460">
                  <c:v>101.6420661032783</c:v>
                </c:pt>
                <c:pt idx="461">
                  <c:v>102.6075190025495</c:v>
                </c:pt>
                <c:pt idx="462">
                  <c:v>102.3753946554105</c:v>
                </c:pt>
                <c:pt idx="463">
                  <c:v>101.8763441288759</c:v>
                </c:pt>
                <c:pt idx="464">
                  <c:v>101.7886310879017</c:v>
                </c:pt>
                <c:pt idx="465">
                  <c:v>101.9078253738585</c:v>
                </c:pt>
                <c:pt idx="466">
                  <c:v>102.9058714478924</c:v>
                </c:pt>
                <c:pt idx="467">
                  <c:v>104.5798672862952</c:v>
                </c:pt>
                <c:pt idx="468">
                  <c:v>105.368424780596</c:v>
                </c:pt>
                <c:pt idx="469">
                  <c:v>106.2643359385896</c:v>
                </c:pt>
                <c:pt idx="470">
                  <c:v>106.7119169641224</c:v>
                </c:pt>
                <c:pt idx="471">
                  <c:v>106.7119169641224</c:v>
                </c:pt>
                <c:pt idx="472">
                  <c:v>106.7119169641224</c:v>
                </c:pt>
                <c:pt idx="473">
                  <c:v>106.2450938403114</c:v>
                </c:pt>
                <c:pt idx="474">
                  <c:v>105.4150687854549</c:v>
                </c:pt>
                <c:pt idx="475">
                  <c:v>105.5381857895334</c:v>
                </c:pt>
                <c:pt idx="477">
                  <c:v>107.0897880668508</c:v>
                </c:pt>
                <c:pt idx="478">
                  <c:v>107.4964194184863</c:v>
                </c:pt>
                <c:pt idx="479">
                  <c:v>105.4752761939707</c:v>
                </c:pt>
                <c:pt idx="480">
                  <c:v>105.8171446300167</c:v>
                </c:pt>
                <c:pt idx="481">
                  <c:v>105.8171446300167</c:v>
                </c:pt>
                <c:pt idx="482">
                  <c:v>105.8171446300167</c:v>
                </c:pt>
                <c:pt idx="483">
                  <c:v>105.8171446300167</c:v>
                </c:pt>
                <c:pt idx="484">
                  <c:v>106.1389853668879</c:v>
                </c:pt>
                <c:pt idx="485">
                  <c:v>104.5554898010936</c:v>
                </c:pt>
                <c:pt idx="486">
                  <c:v>105.8534829221704</c:v>
                </c:pt>
                <c:pt idx="487">
                  <c:v>107.8712885370666</c:v>
                </c:pt>
                <c:pt idx="488">
                  <c:v>107.7012437075134</c:v>
                </c:pt>
                <c:pt idx="489">
                  <c:v>105.0694318181287</c:v>
                </c:pt>
                <c:pt idx="490">
                  <c:v>105.9928414128638</c:v>
                </c:pt>
                <c:pt idx="495">
                  <c:v>104.1258451285645</c:v>
                </c:pt>
                <c:pt idx="496">
                  <c:v>105.8129488774101</c:v>
                </c:pt>
                <c:pt idx="497">
                  <c:v>106.9614638501752</c:v>
                </c:pt>
                <c:pt idx="498">
                  <c:v>106.956214162641</c:v>
                </c:pt>
                <c:pt idx="499">
                  <c:v>106.2725868443753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40">
                  <c:v>-3.478690087203962</c:v>
                </c:pt>
                <c:pt idx="41">
                  <c:v>-3.624501438916394</c:v>
                </c:pt>
                <c:pt idx="42">
                  <c:v>-3.003810850950195</c:v>
                </c:pt>
                <c:pt idx="43">
                  <c:v>-2.995826216741548</c:v>
                </c:pt>
                <c:pt idx="44">
                  <c:v>-2.581841288504316</c:v>
                </c:pt>
                <c:pt idx="45">
                  <c:v>-2.54985686296737</c:v>
                </c:pt>
                <c:pt idx="46">
                  <c:v>-1.194066432011043</c:v>
                </c:pt>
                <c:pt idx="48">
                  <c:v>-2.730922290979654</c:v>
                </c:pt>
                <c:pt idx="49">
                  <c:v>-2.20854582864366</c:v>
                </c:pt>
                <c:pt idx="50">
                  <c:v>-1.306761006504309</c:v>
                </c:pt>
                <c:pt idx="51">
                  <c:v>-1.199932441806029</c:v>
                </c:pt>
                <c:pt idx="52">
                  <c:v>-0.9550194959041303</c:v>
                </c:pt>
                <c:pt idx="53">
                  <c:v>-0.684438619296468</c:v>
                </c:pt>
                <c:pt idx="54">
                  <c:v>-2.260930647351256</c:v>
                </c:pt>
                <c:pt idx="61">
                  <c:v>-0.6759800938823002</c:v>
                </c:pt>
                <c:pt idx="62">
                  <c:v>-0.480741534914686</c:v>
                </c:pt>
                <c:pt idx="63">
                  <c:v>0.8841228028160675</c:v>
                </c:pt>
                <c:pt idx="65">
                  <c:v>-1.295535567736406</c:v>
                </c:pt>
                <c:pt idx="66">
                  <c:v>-0.07206993671401429</c:v>
                </c:pt>
                <c:pt idx="67">
                  <c:v>-0.05772289310783663</c:v>
                </c:pt>
                <c:pt idx="68">
                  <c:v>-0.04042755407912546</c:v>
                </c:pt>
                <c:pt idx="94">
                  <c:v>1.2525138014162</c:v>
                </c:pt>
                <c:pt idx="95">
                  <c:v>-0.2244622236546312</c:v>
                </c:pt>
                <c:pt idx="96">
                  <c:v>0.1367782721168664</c:v>
                </c:pt>
                <c:pt idx="98">
                  <c:v>-0.9957459275635627</c:v>
                </c:pt>
                <c:pt idx="99">
                  <c:v>0.287389842208996</c:v>
                </c:pt>
                <c:pt idx="100">
                  <c:v>0.1996592516235518</c:v>
                </c:pt>
                <c:pt idx="101">
                  <c:v>1.592245603026399</c:v>
                </c:pt>
                <c:pt idx="120">
                  <c:v>14.19821222114039</c:v>
                </c:pt>
                <c:pt idx="121">
                  <c:v>16.45123436058957</c:v>
                </c:pt>
                <c:pt idx="122">
                  <c:v>16.89166721744577</c:v>
                </c:pt>
                <c:pt idx="123">
                  <c:v>18.37846931669711</c:v>
                </c:pt>
                <c:pt idx="124">
                  <c:v>20.34212366909034</c:v>
                </c:pt>
                <c:pt idx="125">
                  <c:v>18.75118747750084</c:v>
                </c:pt>
                <c:pt idx="126">
                  <c:v>18.06349686230759</c:v>
                </c:pt>
                <c:pt idx="139">
                  <c:v>16.57488255695894</c:v>
                </c:pt>
                <c:pt idx="140">
                  <c:v>21.6203394825629</c:v>
                </c:pt>
                <c:pt idx="141">
                  <c:v>19.70890156127356</c:v>
                </c:pt>
                <c:pt idx="142">
                  <c:v>20.42048304947888</c:v>
                </c:pt>
                <c:pt idx="143">
                  <c:v>20.02793632795448</c:v>
                </c:pt>
                <c:pt idx="144">
                  <c:v>19.24853882394739</c:v>
                </c:pt>
                <c:pt idx="148">
                  <c:v>21.38500102250587</c:v>
                </c:pt>
                <c:pt idx="149">
                  <c:v>17.64146939333253</c:v>
                </c:pt>
                <c:pt idx="150">
                  <c:v>19.77215303101751</c:v>
                </c:pt>
                <c:pt idx="151">
                  <c:v>21.11067282465704</c:v>
                </c:pt>
                <c:pt idx="152">
                  <c:v>19.78260960421549</c:v>
                </c:pt>
                <c:pt idx="153">
                  <c:v>19.00882318756549</c:v>
                </c:pt>
                <c:pt idx="154">
                  <c:v>22.97986370809368</c:v>
                </c:pt>
                <c:pt idx="155">
                  <c:v>23.03878649806428</c:v>
                </c:pt>
                <c:pt idx="156">
                  <c:v>22.77998631141445</c:v>
                </c:pt>
                <c:pt idx="157">
                  <c:v>27.48672518071904</c:v>
                </c:pt>
                <c:pt idx="158">
                  <c:v>26.64988562768524</c:v>
                </c:pt>
                <c:pt idx="159">
                  <c:v>27.76620324086787</c:v>
                </c:pt>
                <c:pt idx="160">
                  <c:v>27.23568899966871</c:v>
                </c:pt>
                <c:pt idx="161">
                  <c:v>31.31082470638276</c:v>
                </c:pt>
                <c:pt idx="162">
                  <c:v>31.15191093520655</c:v>
                </c:pt>
                <c:pt idx="163">
                  <c:v>32.60636545642659</c:v>
                </c:pt>
                <c:pt idx="170">
                  <c:v>38.60003186665102</c:v>
                </c:pt>
                <c:pt idx="171">
                  <c:v>38.49457075780722</c:v>
                </c:pt>
                <c:pt idx="176">
                  <c:v>44.05558511251948</c:v>
                </c:pt>
                <c:pt idx="177">
                  <c:v>40.15032865505279</c:v>
                </c:pt>
                <c:pt idx="178">
                  <c:v>42.92126048539948</c:v>
                </c:pt>
                <c:pt idx="179">
                  <c:v>43.81169009782084</c:v>
                </c:pt>
                <c:pt idx="180">
                  <c:v>44.45237918878529</c:v>
                </c:pt>
                <c:pt idx="181">
                  <c:v>46.38029196843689</c:v>
                </c:pt>
                <c:pt idx="182">
                  <c:v>48.5300376888929</c:v>
                </c:pt>
                <c:pt idx="183">
                  <c:v>47.47730771601659</c:v>
                </c:pt>
                <c:pt idx="184">
                  <c:v>44.78403761831582</c:v>
                </c:pt>
                <c:pt idx="185">
                  <c:v>45.1609398365721</c:v>
                </c:pt>
                <c:pt idx="186">
                  <c:v>52.24728316708538</c:v>
                </c:pt>
                <c:pt idx="187">
                  <c:v>51.92888522101158</c:v>
                </c:pt>
                <c:pt idx="188">
                  <c:v>51.43472309325643</c:v>
                </c:pt>
                <c:pt idx="189">
                  <c:v>53.40546401179657</c:v>
                </c:pt>
                <c:pt idx="190">
                  <c:v>52.46743412470079</c:v>
                </c:pt>
                <c:pt idx="191">
                  <c:v>49.33567428751271</c:v>
                </c:pt>
                <c:pt idx="201">
                  <c:v>45.50425249919259</c:v>
                </c:pt>
                <c:pt idx="202">
                  <c:v>47.16330293258017</c:v>
                </c:pt>
                <c:pt idx="203">
                  <c:v>47.99963392389579</c:v>
                </c:pt>
                <c:pt idx="204">
                  <c:v>45.89451951414867</c:v>
                </c:pt>
                <c:pt idx="205">
                  <c:v>47.09142667922664</c:v>
                </c:pt>
                <c:pt idx="206">
                  <c:v>49.15490117783327</c:v>
                </c:pt>
                <c:pt idx="207">
                  <c:v>48.29885422110551</c:v>
                </c:pt>
                <c:pt idx="208">
                  <c:v>51.97550511499984</c:v>
                </c:pt>
                <c:pt idx="209">
                  <c:v>50.87852854141126</c:v>
                </c:pt>
                <c:pt idx="210">
                  <c:v>51.09917893708131</c:v>
                </c:pt>
                <c:pt idx="237">
                  <c:v>51.27263183644315</c:v>
                </c:pt>
                <c:pt idx="238">
                  <c:v>50.28496937486033</c:v>
                </c:pt>
                <c:pt idx="239">
                  <c:v>49.87587551951022</c:v>
                </c:pt>
                <c:pt idx="240">
                  <c:v>51.14334359751547</c:v>
                </c:pt>
                <c:pt idx="241">
                  <c:v>53.12460560197372</c:v>
                </c:pt>
                <c:pt idx="242">
                  <c:v>52.77603438439012</c:v>
                </c:pt>
                <c:pt idx="243">
                  <c:v>53.78663510986424</c:v>
                </c:pt>
                <c:pt idx="244">
                  <c:v>55.34569734614018</c:v>
                </c:pt>
                <c:pt idx="245">
                  <c:v>56.1708632034398</c:v>
                </c:pt>
                <c:pt idx="246">
                  <c:v>55.18777363748144</c:v>
                </c:pt>
                <c:pt idx="247">
                  <c:v>54.97389302477453</c:v>
                </c:pt>
                <c:pt idx="253">
                  <c:v>51.89412633261472</c:v>
                </c:pt>
                <c:pt idx="254">
                  <c:v>52.39783536539208</c:v>
                </c:pt>
                <c:pt idx="255">
                  <c:v>52.70727288621446</c:v>
                </c:pt>
                <c:pt idx="256">
                  <c:v>53.17074284631808</c:v>
                </c:pt>
                <c:pt idx="270">
                  <c:v>57.87900838481943</c:v>
                </c:pt>
                <c:pt idx="271">
                  <c:v>58.93018748698247</c:v>
                </c:pt>
                <c:pt idx="277">
                  <c:v>57.90605745674846</c:v>
                </c:pt>
                <c:pt idx="278">
                  <c:v>58.18040520544323</c:v>
                </c:pt>
                <c:pt idx="279">
                  <c:v>55.95465412906862</c:v>
                </c:pt>
                <c:pt idx="280">
                  <c:v>56.46726328511469</c:v>
                </c:pt>
                <c:pt idx="295">
                  <c:v>62.60049833953376</c:v>
                </c:pt>
                <c:pt idx="296">
                  <c:v>62.29633580175005</c:v>
                </c:pt>
                <c:pt idx="297">
                  <c:v>63.34725705438948</c:v>
                </c:pt>
                <c:pt idx="298">
                  <c:v>63.91897335834899</c:v>
                </c:pt>
                <c:pt idx="299">
                  <c:v>64.49733347480939</c:v>
                </c:pt>
                <c:pt idx="314">
                  <c:v>58.80633320747315</c:v>
                </c:pt>
                <c:pt idx="315">
                  <c:v>58.54181572022232</c:v>
                </c:pt>
                <c:pt idx="316">
                  <c:v>59.50160516058727</c:v>
                </c:pt>
                <c:pt idx="317">
                  <c:v>58.58544195588211</c:v>
                </c:pt>
                <c:pt idx="321">
                  <c:v>59.35053193894591</c:v>
                </c:pt>
                <c:pt idx="322">
                  <c:v>59.27405369629064</c:v>
                </c:pt>
                <c:pt idx="323">
                  <c:v>60.15247088278448</c:v>
                </c:pt>
                <c:pt idx="324">
                  <c:v>60.06695601739813</c:v>
                </c:pt>
                <c:pt idx="331">
                  <c:v>62.98031888976205</c:v>
                </c:pt>
                <c:pt idx="332">
                  <c:v>62.35369773364279</c:v>
                </c:pt>
                <c:pt idx="333">
                  <c:v>64.35940396748524</c:v>
                </c:pt>
                <c:pt idx="334">
                  <c:v>65.03377348678434</c:v>
                </c:pt>
                <c:pt idx="335">
                  <c:v>65.05608617315713</c:v>
                </c:pt>
                <c:pt idx="336">
                  <c:v>66.58890487433095</c:v>
                </c:pt>
                <c:pt idx="337">
                  <c:v>66.86622249659995</c:v>
                </c:pt>
                <c:pt idx="338">
                  <c:v>66.74228495169467</c:v>
                </c:pt>
                <c:pt idx="339">
                  <c:v>66.1635630891184</c:v>
                </c:pt>
                <c:pt idx="384">
                  <c:v>77.24894384134893</c:v>
                </c:pt>
                <c:pt idx="385">
                  <c:v>77.66638431295418</c:v>
                </c:pt>
                <c:pt idx="386">
                  <c:v>76.56561565200721</c:v>
                </c:pt>
                <c:pt idx="387">
                  <c:v>75.71455569129888</c:v>
                </c:pt>
                <c:pt idx="404">
                  <c:v>79.98116132052593</c:v>
                </c:pt>
                <c:pt idx="405">
                  <c:v>81.41678794962637</c:v>
                </c:pt>
                <c:pt idx="406">
                  <c:v>80.7674855721026</c:v>
                </c:pt>
                <c:pt idx="407">
                  <c:v>81.07488078409042</c:v>
                </c:pt>
                <c:pt idx="408">
                  <c:v>77.65300923724578</c:v>
                </c:pt>
                <c:pt idx="428">
                  <c:v>87.02216843429163</c:v>
                </c:pt>
                <c:pt idx="429">
                  <c:v>84.41285661367026</c:v>
                </c:pt>
                <c:pt idx="430">
                  <c:v>90.68134711955491</c:v>
                </c:pt>
                <c:pt idx="431">
                  <c:v>91.14576025755865</c:v>
                </c:pt>
                <c:pt idx="432">
                  <c:v>93.16603265183254</c:v>
                </c:pt>
                <c:pt idx="433">
                  <c:v>93.09194057700918</c:v>
                </c:pt>
                <c:pt idx="434">
                  <c:v>93.42162058396507</c:v>
                </c:pt>
                <c:pt idx="435">
                  <c:v>97.63903511983433</c:v>
                </c:pt>
                <c:pt idx="436">
                  <c:v>98.89194919755151</c:v>
                </c:pt>
                <c:pt idx="437">
                  <c:v>98.34857635092209</c:v>
                </c:pt>
                <c:pt idx="438">
                  <c:v>96.80906577663791</c:v>
                </c:pt>
                <c:pt idx="456">
                  <c:v>101.2298406389399</c:v>
                </c:pt>
                <c:pt idx="457">
                  <c:v>101.5283716035956</c:v>
                </c:pt>
                <c:pt idx="461">
                  <c:v>102.6075190025495</c:v>
                </c:pt>
                <c:pt idx="462">
                  <c:v>102.3753946554105</c:v>
                </c:pt>
                <c:pt idx="475">
                  <c:v>105.5381857895334</c:v>
                </c:pt>
                <c:pt idx="476">
                  <c:v>105.7778546378221</c:v>
                </c:pt>
                <c:pt idx="477">
                  <c:v>107.0897880668508</c:v>
                </c:pt>
                <c:pt idx="490">
                  <c:v>105.9928414128638</c:v>
                </c:pt>
                <c:pt idx="491">
                  <c:v>105.9757068129943</c:v>
                </c:pt>
                <c:pt idx="492">
                  <c:v>106.3898396313369</c:v>
                </c:pt>
                <c:pt idx="493">
                  <c:v>105.9907051127941</c:v>
                </c:pt>
                <c:pt idx="494">
                  <c:v>105.80042707555</c:v>
                </c:pt>
                <c:pt idx="495">
                  <c:v>104.1258451285645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0.2736867217608019</c:v>
                </c:pt>
                <c:pt idx="2">
                  <c:v>1.195179449985284</c:v>
                </c:pt>
                <c:pt idx="3">
                  <c:v>1.735443801697345</c:v>
                </c:pt>
                <c:pt idx="4">
                  <c:v>0.127244755646938</c:v>
                </c:pt>
                <c:pt idx="5">
                  <c:v>2.340328999183661</c:v>
                </c:pt>
                <c:pt idx="6">
                  <c:v>2.034052283509524</c:v>
                </c:pt>
                <c:pt idx="7">
                  <c:v>-0.3555877195364765</c:v>
                </c:pt>
                <c:pt idx="8">
                  <c:v>0.9797500049257835</c:v>
                </c:pt>
                <c:pt idx="9">
                  <c:v>3.24528709814329</c:v>
                </c:pt>
                <c:pt idx="10">
                  <c:v>4.208076460811871</c:v>
                </c:pt>
                <c:pt idx="11">
                  <c:v>4.068024689582983</c:v>
                </c:pt>
                <c:pt idx="12">
                  <c:v>5.506058171009065</c:v>
                </c:pt>
                <c:pt idx="13">
                  <c:v>3.862846182151447</c:v>
                </c:pt>
                <c:pt idx="14">
                  <c:v>3.169669792004481</c:v>
                </c:pt>
                <c:pt idx="15">
                  <c:v>1.324501018969815</c:v>
                </c:pt>
                <c:pt idx="16">
                  <c:v>3.437392331872635</c:v>
                </c:pt>
                <c:pt idx="17">
                  <c:v>2.270622623313456</c:v>
                </c:pt>
                <c:pt idx="18">
                  <c:v>3.063166543921669</c:v>
                </c:pt>
                <c:pt idx="19">
                  <c:v>5.021148882488036</c:v>
                </c:pt>
                <c:pt idx="20">
                  <c:v>5.441836712415138</c:v>
                </c:pt>
                <c:pt idx="21">
                  <c:v>4.022760809147785</c:v>
                </c:pt>
                <c:pt idx="22">
                  <c:v>3.772398298717117</c:v>
                </c:pt>
                <c:pt idx="23">
                  <c:v>5.335413341768391</c:v>
                </c:pt>
                <c:pt idx="24">
                  <c:v>5.921580593404152</c:v>
                </c:pt>
                <c:pt idx="25">
                  <c:v>7.49758903272153</c:v>
                </c:pt>
                <c:pt idx="26">
                  <c:v>9.065849360740884</c:v>
                </c:pt>
                <c:pt idx="27">
                  <c:v>9.606033835016902</c:v>
                </c:pt>
                <c:pt idx="28">
                  <c:v>9.970807459700515</c:v>
                </c:pt>
                <c:pt idx="29">
                  <c:v>11.2198775532157</c:v>
                </c:pt>
                <c:pt idx="30">
                  <c:v>10.94022664956224</c:v>
                </c:pt>
                <c:pt idx="31">
                  <c:v>11.54987786740025</c:v>
                </c:pt>
                <c:pt idx="32">
                  <c:v>11.81621586504336</c:v>
                </c:pt>
                <c:pt idx="33">
                  <c:v>11.33695124867071</c:v>
                </c:pt>
                <c:pt idx="34">
                  <c:v>11.96563992210353</c:v>
                </c:pt>
                <c:pt idx="35">
                  <c:v>10.97476032775311</c:v>
                </c:pt>
                <c:pt idx="36">
                  <c:v>9.965801807040609</c:v>
                </c:pt>
                <c:pt idx="37">
                  <c:v>11.13201237354737</c:v>
                </c:pt>
                <c:pt idx="38">
                  <c:v>10.82991591036047</c:v>
                </c:pt>
                <c:pt idx="39">
                  <c:v>11.97040594245522</c:v>
                </c:pt>
                <c:pt idx="40">
                  <c:v>12.00824122133666</c:v>
                </c:pt>
                <c:pt idx="41">
                  <c:v>11.8390341859451</c:v>
                </c:pt>
                <c:pt idx="42">
                  <c:v>12.55931565272912</c:v>
                </c:pt>
                <c:pt idx="43">
                  <c:v>12.56858143531232</c:v>
                </c:pt>
                <c:pt idx="44">
                  <c:v>13.04899096160184</c:v>
                </c:pt>
                <c:pt idx="45">
                  <c:v>13.08610734355871</c:v>
                </c:pt>
                <c:pt idx="46">
                  <c:v>10.82187491513023</c:v>
                </c:pt>
                <c:pt idx="47">
                  <c:v>13.24359902166117</c:v>
                </c:pt>
                <c:pt idx="48">
                  <c:v>14.01574757026152</c:v>
                </c:pt>
                <c:pt idx="49">
                  <c:v>14.62806136930162</c:v>
                </c:pt>
                <c:pt idx="50">
                  <c:v>15.6851061065235</c:v>
                </c:pt>
                <c:pt idx="51">
                  <c:v>15.81032730045686</c:v>
                </c:pt>
                <c:pt idx="52">
                  <c:v>16.09740680566405</c:v>
                </c:pt>
                <c:pt idx="53">
                  <c:v>16.41457347845465</c:v>
                </c:pt>
                <c:pt idx="54">
                  <c:v>14.81710463464858</c:v>
                </c:pt>
                <c:pt idx="55">
                  <c:v>16.11894708758881</c:v>
                </c:pt>
                <c:pt idx="56">
                  <c:v>17.09595463387645</c:v>
                </c:pt>
                <c:pt idx="57">
                  <c:v>16.7604694024156</c:v>
                </c:pt>
                <c:pt idx="58">
                  <c:v>17.00542687300606</c:v>
                </c:pt>
                <c:pt idx="59">
                  <c:v>17.87084564111494</c:v>
                </c:pt>
                <c:pt idx="60">
                  <c:v>17.82864372906214</c:v>
                </c:pt>
                <c:pt idx="61">
                  <c:v>18.73868735811772</c:v>
                </c:pt>
                <c:pt idx="62">
                  <c:v>18.97208922629119</c:v>
                </c:pt>
                <c:pt idx="63">
                  <c:v>17.16299842854458</c:v>
                </c:pt>
                <c:pt idx="64">
                  <c:v>19.44741322248476</c:v>
                </c:pt>
                <c:pt idx="65">
                  <c:v>19.2499029489152</c:v>
                </c:pt>
                <c:pt idx="66">
                  <c:v>20.72803490324446</c:v>
                </c:pt>
                <c:pt idx="67">
                  <c:v>20.74536830686995</c:v>
                </c:pt>
                <c:pt idx="68">
                  <c:v>20.34164111920003</c:v>
                </c:pt>
                <c:pt idx="69">
                  <c:v>18.81888430392407</c:v>
                </c:pt>
                <c:pt idx="70">
                  <c:v>18.46734370781473</c:v>
                </c:pt>
                <c:pt idx="71">
                  <c:v>17.83388901403022</c:v>
                </c:pt>
                <c:pt idx="72">
                  <c:v>16.02333379662248</c:v>
                </c:pt>
                <c:pt idx="73">
                  <c:v>18.65364451452358</c:v>
                </c:pt>
                <c:pt idx="74">
                  <c:v>16.49453079195282</c:v>
                </c:pt>
                <c:pt idx="75">
                  <c:v>15.56779277876028</c:v>
                </c:pt>
                <c:pt idx="76">
                  <c:v>16.76345149336191</c:v>
                </c:pt>
                <c:pt idx="77">
                  <c:v>16.66235328511934</c:v>
                </c:pt>
                <c:pt idx="78">
                  <c:v>16.59562900019544</c:v>
                </c:pt>
                <c:pt idx="79">
                  <c:v>18.97347376851626</c:v>
                </c:pt>
                <c:pt idx="80">
                  <c:v>20.62022699037263</c:v>
                </c:pt>
                <c:pt idx="81">
                  <c:v>21.0583547271733</c:v>
                </c:pt>
                <c:pt idx="82">
                  <c:v>21.40949593610231</c:v>
                </c:pt>
                <c:pt idx="83">
                  <c:v>22.82324667696554</c:v>
                </c:pt>
                <c:pt idx="84">
                  <c:v>24.64743431012788</c:v>
                </c:pt>
                <c:pt idx="85">
                  <c:v>24.85487601158116</c:v>
                </c:pt>
                <c:pt idx="86">
                  <c:v>23.938948078069</c:v>
                </c:pt>
                <c:pt idx="87">
                  <c:v>24.71141613641363</c:v>
                </c:pt>
                <c:pt idx="88">
                  <c:v>25.76047313002929</c:v>
                </c:pt>
                <c:pt idx="89">
                  <c:v>24.71658154394563</c:v>
                </c:pt>
                <c:pt idx="90">
                  <c:v>23.98445159081239</c:v>
                </c:pt>
                <c:pt idx="91">
                  <c:v>24.06667209833233</c:v>
                </c:pt>
                <c:pt idx="92">
                  <c:v>20.6829307776814</c:v>
                </c:pt>
                <c:pt idx="93">
                  <c:v>25.23296254227514</c:v>
                </c:pt>
                <c:pt idx="94">
                  <c:v>25.46460710685523</c:v>
                </c:pt>
                <c:pt idx="95">
                  <c:v>23.6144326811607</c:v>
                </c:pt>
                <c:pt idx="96">
                  <c:v>23.17736997684086</c:v>
                </c:pt>
                <c:pt idx="97">
                  <c:v>23.65114967593724</c:v>
                </c:pt>
                <c:pt idx="98">
                  <c:v>25.92805599088759</c:v>
                </c:pt>
                <c:pt idx="99">
                  <c:v>27.56013839032057</c:v>
                </c:pt>
                <c:pt idx="100">
                  <c:v>27.4485496121418</c:v>
                </c:pt>
                <c:pt idx="101">
                  <c:v>25.32074784450737</c:v>
                </c:pt>
                <c:pt idx="102">
                  <c:v>24.34358054334762</c:v>
                </c:pt>
                <c:pt idx="103">
                  <c:v>24.1336360155644</c:v>
                </c:pt>
                <c:pt idx="104">
                  <c:v>23.60378235635241</c:v>
                </c:pt>
                <c:pt idx="105">
                  <c:v>18.48483686631233</c:v>
                </c:pt>
                <c:pt idx="106">
                  <c:v>15.87414937187048</c:v>
                </c:pt>
                <c:pt idx="107">
                  <c:v>15.57343745090867</c:v>
                </c:pt>
                <c:pt idx="108">
                  <c:v>19.84938310656128</c:v>
                </c:pt>
                <c:pt idx="109">
                  <c:v>20.57909011080068</c:v>
                </c:pt>
                <c:pt idx="110">
                  <c:v>20.9462068069421</c:v>
                </c:pt>
                <c:pt idx="111">
                  <c:v>17.67929954943801</c:v>
                </c:pt>
                <c:pt idx="112">
                  <c:v>18.74449178513822</c:v>
                </c:pt>
                <c:pt idx="113">
                  <c:v>15.95386705306046</c:v>
                </c:pt>
                <c:pt idx="114">
                  <c:v>15.25376795178812</c:v>
                </c:pt>
                <c:pt idx="115">
                  <c:v>16.72359265276693</c:v>
                </c:pt>
                <c:pt idx="116">
                  <c:v>15.0990187323238</c:v>
                </c:pt>
                <c:pt idx="117">
                  <c:v>15.10966905713207</c:v>
                </c:pt>
                <c:pt idx="118">
                  <c:v>11.64839337187684</c:v>
                </c:pt>
                <c:pt idx="119">
                  <c:v>12.49815616251757</c:v>
                </c:pt>
                <c:pt idx="120">
                  <c:v>15.94345636056036</c:v>
                </c:pt>
                <c:pt idx="121">
                  <c:v>18.44878551683631</c:v>
                </c:pt>
                <c:pt idx="122">
                  <c:v>18.93854070314509</c:v>
                </c:pt>
                <c:pt idx="123">
                  <c:v>20.59184387475856</c:v>
                </c:pt>
                <c:pt idx="124">
                  <c:v>22.77540009276433</c:v>
                </c:pt>
                <c:pt idx="125">
                  <c:v>21.00630126467282</c:v>
                </c:pt>
                <c:pt idx="126">
                  <c:v>18.78427074829714</c:v>
                </c:pt>
                <c:pt idx="127">
                  <c:v>16.95774004367701</c:v>
                </c:pt>
                <c:pt idx="128">
                  <c:v>16.88827330011497</c:v>
                </c:pt>
                <c:pt idx="129">
                  <c:v>18.48630128597348</c:v>
                </c:pt>
                <c:pt idx="130">
                  <c:v>13.41086237277522</c:v>
                </c:pt>
                <c:pt idx="131">
                  <c:v>11.74182334625749</c:v>
                </c:pt>
                <c:pt idx="132">
                  <c:v>10.39165504449972</c:v>
                </c:pt>
                <c:pt idx="133">
                  <c:v>11.22277976672594</c:v>
                </c:pt>
                <c:pt idx="134">
                  <c:v>9.440048522879829</c:v>
                </c:pt>
                <c:pt idx="135">
                  <c:v>6.916826820925981</c:v>
                </c:pt>
                <c:pt idx="136">
                  <c:v>6.379544560160211</c:v>
                </c:pt>
                <c:pt idx="137">
                  <c:v>4.707363687824073</c:v>
                </c:pt>
                <c:pt idx="138">
                  <c:v>4.707283810388008</c:v>
                </c:pt>
                <c:pt idx="139">
                  <c:v>5.884304456575173</c:v>
                </c:pt>
                <c:pt idx="140">
                  <c:v>11.16928851037635</c:v>
                </c:pt>
                <c:pt idx="141">
                  <c:v>9.167107323855618</c:v>
                </c:pt>
                <c:pt idx="142">
                  <c:v>9.912470305563147</c:v>
                </c:pt>
                <c:pt idx="143">
                  <c:v>9.501287890527443</c:v>
                </c:pt>
                <c:pt idx="144">
                  <c:v>2.515739848776044</c:v>
                </c:pt>
                <c:pt idx="145">
                  <c:v>-1.871794585055353</c:v>
                </c:pt>
                <c:pt idx="146">
                  <c:v>-0.6658050553896677</c:v>
                </c:pt>
                <c:pt idx="147">
                  <c:v>1.506781328063544</c:v>
                </c:pt>
                <c:pt idx="148">
                  <c:v>3.729796999483992</c:v>
                </c:pt>
                <c:pt idx="149">
                  <c:v>-0.08309915931661305</c:v>
                </c:pt>
                <c:pt idx="150">
                  <c:v>2.087064275242745</c:v>
                </c:pt>
                <c:pt idx="151">
                  <c:v>3.450385728138738</c:v>
                </c:pt>
                <c:pt idx="152">
                  <c:v>2.097714600051015</c:v>
                </c:pt>
                <c:pt idx="153">
                  <c:v>1.309590564238228</c:v>
                </c:pt>
                <c:pt idx="154">
                  <c:v>5.354211165055012</c:v>
                </c:pt>
                <c:pt idx="155">
                  <c:v>5.414225745349666</c:v>
                </c:pt>
                <c:pt idx="156">
                  <c:v>5.15063020634472</c:v>
                </c:pt>
                <c:pt idx="157">
                  <c:v>9.944581034860111</c:v>
                </c:pt>
                <c:pt idx="158">
                  <c:v>9.092235540453398</c:v>
                </c:pt>
                <c:pt idx="159">
                  <c:v>10.22923759117345</c:v>
                </c:pt>
                <c:pt idx="160">
                  <c:v>9.688893362025318</c:v>
                </c:pt>
                <c:pt idx="161">
                  <c:v>13.83953794630852</c:v>
                </c:pt>
                <c:pt idx="162">
                  <c:v>13.67767963503466</c:v>
                </c:pt>
                <c:pt idx="163">
                  <c:v>12.16517375738668</c:v>
                </c:pt>
                <c:pt idx="164">
                  <c:v>10.55567004654723</c:v>
                </c:pt>
                <c:pt idx="165">
                  <c:v>7.244643818524854</c:v>
                </c:pt>
                <c:pt idx="166">
                  <c:v>4.534136154817392</c:v>
                </c:pt>
                <c:pt idx="167">
                  <c:v>4.709706759281906</c:v>
                </c:pt>
                <c:pt idx="168">
                  <c:v>5.957392310571996</c:v>
                </c:pt>
                <c:pt idx="169">
                  <c:v>8.251099512907389</c:v>
                </c:pt>
                <c:pt idx="170">
                  <c:v>5.16218580876171</c:v>
                </c:pt>
                <c:pt idx="171">
                  <c:v>4.089245461763458</c:v>
                </c:pt>
                <c:pt idx="172">
                  <c:v>-0.1227982450394793</c:v>
                </c:pt>
                <c:pt idx="173">
                  <c:v>-2.003725483617935</c:v>
                </c:pt>
                <c:pt idx="174">
                  <c:v>-3.30740511758757</c:v>
                </c:pt>
                <c:pt idx="175">
                  <c:v>-1.244250821539428</c:v>
                </c:pt>
                <c:pt idx="176">
                  <c:v>-0.4383939949208493</c:v>
                </c:pt>
                <c:pt idx="177">
                  <c:v>-4.298417840998104</c:v>
                </c:pt>
                <c:pt idx="178">
                  <c:v>-1.559580313300601</c:v>
                </c:pt>
                <c:pt idx="179">
                  <c:v>-0.6794640969562948</c:v>
                </c:pt>
                <c:pt idx="180">
                  <c:v>-0.04619578385591794</c:v>
                </c:pt>
                <c:pt idx="181">
                  <c:v>1.859386956653708</c:v>
                </c:pt>
                <c:pt idx="182">
                  <c:v>3.984233259153824</c:v>
                </c:pt>
                <c:pt idx="183">
                  <c:v>2.943696525384776</c:v>
                </c:pt>
                <c:pt idx="184">
                  <c:v>0.2816212137429774</c:v>
                </c:pt>
                <c:pt idx="185">
                  <c:v>2.028380985549116</c:v>
                </c:pt>
                <c:pt idx="186">
                  <c:v>6.311435733011272</c:v>
                </c:pt>
                <c:pt idx="187">
                  <c:v>5.992857892183578</c:v>
                </c:pt>
                <c:pt idx="188">
                  <c:v>5.49841656295913</c:v>
                </c:pt>
                <c:pt idx="189">
                  <c:v>7.470270949588276</c:v>
                </c:pt>
                <c:pt idx="190">
                  <c:v>6.531711075858548</c:v>
                </c:pt>
                <c:pt idx="191">
                  <c:v>8.716784965149493</c:v>
                </c:pt>
                <c:pt idx="192">
                  <c:v>8.293620934704471</c:v>
                </c:pt>
                <c:pt idx="193">
                  <c:v>4.615717642848804</c:v>
                </c:pt>
                <c:pt idx="194">
                  <c:v>4.696447104895585</c:v>
                </c:pt>
                <c:pt idx="195">
                  <c:v>6.403294784482694</c:v>
                </c:pt>
                <c:pt idx="196">
                  <c:v>2.690192169135686</c:v>
                </c:pt>
                <c:pt idx="197">
                  <c:v>1.897515119467363</c:v>
                </c:pt>
                <c:pt idx="198">
                  <c:v>2.063606934852502</c:v>
                </c:pt>
                <c:pt idx="199">
                  <c:v>2.378244155501119</c:v>
                </c:pt>
                <c:pt idx="200">
                  <c:v>2.509722415259352</c:v>
                </c:pt>
                <c:pt idx="201">
                  <c:v>4.0621403851264</c:v>
                </c:pt>
                <c:pt idx="202">
                  <c:v>5.7626777472646</c:v>
                </c:pt>
                <c:pt idx="203">
                  <c:v>6.619922391083133</c:v>
                </c:pt>
                <c:pt idx="204">
                  <c:v>4.46216658492542</c:v>
                </c:pt>
                <c:pt idx="205">
                  <c:v>5.689004125403319</c:v>
                </c:pt>
                <c:pt idx="206">
                  <c:v>7.804078754891841</c:v>
                </c:pt>
                <c:pt idx="207">
                  <c:v>6.926625119749596</c:v>
                </c:pt>
                <c:pt idx="208">
                  <c:v>10.69521592734775</c:v>
                </c:pt>
                <c:pt idx="209">
                  <c:v>9.570807885713496</c:v>
                </c:pt>
                <c:pt idx="210">
                  <c:v>8.480454257653737</c:v>
                </c:pt>
                <c:pt idx="211">
                  <c:v>10.03734536394023</c:v>
                </c:pt>
                <c:pt idx="212">
                  <c:v>8.470895591138294</c:v>
                </c:pt>
                <c:pt idx="213">
                  <c:v>8.120286898449681</c:v>
                </c:pt>
                <c:pt idx="214">
                  <c:v>6.726159381045727</c:v>
                </c:pt>
                <c:pt idx="215">
                  <c:v>5.7315521730124</c:v>
                </c:pt>
                <c:pt idx="216">
                  <c:v>7.744303806905362</c:v>
                </c:pt>
                <c:pt idx="217">
                  <c:v>6.152506261059698</c:v>
                </c:pt>
                <c:pt idx="218">
                  <c:v>2.819300731624064</c:v>
                </c:pt>
                <c:pt idx="219">
                  <c:v>4.458731855174758</c:v>
                </c:pt>
                <c:pt idx="220">
                  <c:v>4.151895997448185</c:v>
                </c:pt>
                <c:pt idx="221">
                  <c:v>6.661219025527232</c:v>
                </c:pt>
                <c:pt idx="222">
                  <c:v>5.809272918300823</c:v>
                </c:pt>
                <c:pt idx="223">
                  <c:v>6.170079296993358</c:v>
                </c:pt>
                <c:pt idx="224">
                  <c:v>9.00660692899482</c:v>
                </c:pt>
                <c:pt idx="225">
                  <c:v>8.605861832271234</c:v>
                </c:pt>
                <c:pt idx="226">
                  <c:v>9.493087140425072</c:v>
                </c:pt>
                <c:pt idx="227">
                  <c:v>10.36462984529871</c:v>
                </c:pt>
                <c:pt idx="228">
                  <c:v>10.47259751304266</c:v>
                </c:pt>
                <c:pt idx="229">
                  <c:v>10.02121012185571</c:v>
                </c:pt>
                <c:pt idx="230">
                  <c:v>9.871759438983485</c:v>
                </c:pt>
                <c:pt idx="231">
                  <c:v>9.932626045262815</c:v>
                </c:pt>
                <c:pt idx="232">
                  <c:v>9.846731175684042</c:v>
                </c:pt>
                <c:pt idx="233">
                  <c:v>10.08628360643429</c:v>
                </c:pt>
                <c:pt idx="234">
                  <c:v>9.776172773829161</c:v>
                </c:pt>
                <c:pt idx="235">
                  <c:v>9.34653867106312</c:v>
                </c:pt>
                <c:pt idx="236">
                  <c:v>9.625816813348266</c:v>
                </c:pt>
                <c:pt idx="237">
                  <c:v>11.62171430823211</c:v>
                </c:pt>
                <c:pt idx="238">
                  <c:v>10.52896435709048</c:v>
                </c:pt>
                <c:pt idx="239">
                  <c:v>11.96058101781958</c:v>
                </c:pt>
                <c:pt idx="240">
                  <c:v>11.72965535016406</c:v>
                </c:pt>
                <c:pt idx="241">
                  <c:v>13.91560789125168</c:v>
                </c:pt>
                <c:pt idx="242">
                  <c:v>13.53102466242464</c:v>
                </c:pt>
                <c:pt idx="243">
                  <c:v>14.6460337924156</c:v>
                </c:pt>
                <c:pt idx="244">
                  <c:v>16.36616775220101</c:v>
                </c:pt>
                <c:pt idx="245">
                  <c:v>17.27658414262489</c:v>
                </c:pt>
                <c:pt idx="246">
                  <c:v>16.19192843833754</c:v>
                </c:pt>
                <c:pt idx="247">
                  <c:v>16.07184602612417</c:v>
                </c:pt>
                <c:pt idx="248">
                  <c:v>16.62007149563043</c:v>
                </c:pt>
                <c:pt idx="249">
                  <c:v>18.50446008977158</c:v>
                </c:pt>
                <c:pt idx="250">
                  <c:v>17.4215350632656</c:v>
                </c:pt>
                <c:pt idx="251">
                  <c:v>17.47617122953207</c:v>
                </c:pt>
                <c:pt idx="252">
                  <c:v>20.03278169975991</c:v>
                </c:pt>
                <c:pt idx="253">
                  <c:v>20.27968285462784</c:v>
                </c:pt>
                <c:pt idx="254">
                  <c:v>20.88070730937117</c:v>
                </c:pt>
                <c:pt idx="255">
                  <c:v>21.24992744466226</c:v>
                </c:pt>
                <c:pt idx="256">
                  <c:v>20.9815658853056</c:v>
                </c:pt>
                <c:pt idx="257">
                  <c:v>22.27241187788125</c:v>
                </c:pt>
                <c:pt idx="258">
                  <c:v>20.22595196597008</c:v>
                </c:pt>
                <c:pt idx="259">
                  <c:v>19.86197711564708</c:v>
                </c:pt>
                <c:pt idx="260">
                  <c:v>18.99559981830545</c:v>
                </c:pt>
                <c:pt idx="261">
                  <c:v>18.21282757070886</c:v>
                </c:pt>
                <c:pt idx="262">
                  <c:v>16.36872383015502</c:v>
                </c:pt>
                <c:pt idx="263">
                  <c:v>17.13051493787932</c:v>
                </c:pt>
                <c:pt idx="264">
                  <c:v>17.32349882340536</c:v>
                </c:pt>
                <c:pt idx="265">
                  <c:v>19.95042806317986</c:v>
                </c:pt>
                <c:pt idx="266">
                  <c:v>20.21359758919248</c:v>
                </c:pt>
                <c:pt idx="267">
                  <c:v>19.58868978106661</c:v>
                </c:pt>
                <c:pt idx="268">
                  <c:v>18.80099175824614</c:v>
                </c:pt>
                <c:pt idx="269">
                  <c:v>19.28922927326977</c:v>
                </c:pt>
                <c:pt idx="270">
                  <c:v>18.74872528924951</c:v>
                </c:pt>
                <c:pt idx="271">
                  <c:v>16.90251810954604</c:v>
                </c:pt>
                <c:pt idx="272">
                  <c:v>15.32083837226828</c:v>
                </c:pt>
                <c:pt idx="273">
                  <c:v>13.81155421787477</c:v>
                </c:pt>
                <c:pt idx="274">
                  <c:v>14.82067249345935</c:v>
                </c:pt>
                <c:pt idx="275">
                  <c:v>13.55240518947727</c:v>
                </c:pt>
                <c:pt idx="276">
                  <c:v>15.54273788964879</c:v>
                </c:pt>
                <c:pt idx="277">
                  <c:v>15.94300372175599</c:v>
                </c:pt>
                <c:pt idx="278">
                  <c:v>16.25529787094682</c:v>
                </c:pt>
                <c:pt idx="279">
                  <c:v>13.72169210230489</c:v>
                </c:pt>
                <c:pt idx="280">
                  <c:v>12.54331353970468</c:v>
                </c:pt>
                <c:pt idx="281">
                  <c:v>10.7459647250592</c:v>
                </c:pt>
                <c:pt idx="282">
                  <c:v>10.54398131507017</c:v>
                </c:pt>
                <c:pt idx="283">
                  <c:v>14.89474550250096</c:v>
                </c:pt>
                <c:pt idx="284">
                  <c:v>15.99899780443554</c:v>
                </c:pt>
                <c:pt idx="285">
                  <c:v>17.57868060581178</c:v>
                </c:pt>
                <c:pt idx="286">
                  <c:v>19.94851100471436</c:v>
                </c:pt>
                <c:pt idx="287">
                  <c:v>20.11074207735653</c:v>
                </c:pt>
                <c:pt idx="288">
                  <c:v>20.83395238346282</c:v>
                </c:pt>
                <c:pt idx="289">
                  <c:v>21.29167671791073</c:v>
                </c:pt>
                <c:pt idx="290">
                  <c:v>21.4247791522022</c:v>
                </c:pt>
                <c:pt idx="291">
                  <c:v>22.32433221132162</c:v>
                </c:pt>
                <c:pt idx="292">
                  <c:v>21.99654183953477</c:v>
                </c:pt>
                <c:pt idx="293">
                  <c:v>22.52202886557533</c:v>
                </c:pt>
                <c:pt idx="294">
                  <c:v>25.82629213734444</c:v>
                </c:pt>
                <c:pt idx="295">
                  <c:v>25.87648179300348</c:v>
                </c:pt>
                <c:pt idx="296">
                  <c:v>25.49996618521875</c:v>
                </c:pt>
                <c:pt idx="297">
                  <c:v>26.80087673473821</c:v>
                </c:pt>
                <c:pt idx="298">
                  <c:v>27.50859081824848</c:v>
                </c:pt>
                <c:pt idx="299">
                  <c:v>26.21691942550017</c:v>
                </c:pt>
                <c:pt idx="300">
                  <c:v>25.090008557536</c:v>
                </c:pt>
                <c:pt idx="301">
                  <c:v>26.50021806540046</c:v>
                </c:pt>
                <c:pt idx="302">
                  <c:v>27.3371472146472</c:v>
                </c:pt>
                <c:pt idx="303">
                  <c:v>26.07673452521118</c:v>
                </c:pt>
                <c:pt idx="304">
                  <c:v>29.17424836663955</c:v>
                </c:pt>
                <c:pt idx="305">
                  <c:v>29.66456269500078</c:v>
                </c:pt>
                <c:pt idx="306">
                  <c:v>30.06514803685225</c:v>
                </c:pt>
                <c:pt idx="307">
                  <c:v>29.44356845522897</c:v>
                </c:pt>
                <c:pt idx="308">
                  <c:v>31.67473162512773</c:v>
                </c:pt>
                <c:pt idx="309">
                  <c:v>33.0026141222242</c:v>
                </c:pt>
                <c:pt idx="310">
                  <c:v>33.74472875486519</c:v>
                </c:pt>
                <c:pt idx="311">
                  <c:v>33.87487572402242</c:v>
                </c:pt>
                <c:pt idx="312">
                  <c:v>32.85268417473561</c:v>
                </c:pt>
                <c:pt idx="313">
                  <c:v>35.53174675444664</c:v>
                </c:pt>
                <c:pt idx="314">
                  <c:v>34.9237197111419</c:v>
                </c:pt>
                <c:pt idx="315">
                  <c:v>35.81161066459624</c:v>
                </c:pt>
                <c:pt idx="316">
                  <c:v>36.3882458755286</c:v>
                </c:pt>
                <c:pt idx="317">
                  <c:v>37.33732294500651</c:v>
                </c:pt>
                <c:pt idx="318">
                  <c:v>36.76678504502691</c:v>
                </c:pt>
                <c:pt idx="319">
                  <c:v>37.0553822215193</c:v>
                </c:pt>
                <c:pt idx="320">
                  <c:v>37.68292598503524</c:v>
                </c:pt>
                <c:pt idx="321">
                  <c:v>39.26183663786287</c:v>
                </c:pt>
                <c:pt idx="322">
                  <c:v>39.15650492550897</c:v>
                </c:pt>
                <c:pt idx="323">
                  <c:v>40.36632857210564</c:v>
                </c:pt>
                <c:pt idx="324">
                  <c:v>39.21462907315016</c:v>
                </c:pt>
                <c:pt idx="325">
                  <c:v>38.36398763071276</c:v>
                </c:pt>
                <c:pt idx="326">
                  <c:v>37.41610872277579</c:v>
                </c:pt>
                <c:pt idx="327">
                  <c:v>36.7931445989274</c:v>
                </c:pt>
                <c:pt idx="328">
                  <c:v>34.13104266147356</c:v>
                </c:pt>
                <c:pt idx="329">
                  <c:v>33.41227886597471</c:v>
                </c:pt>
                <c:pt idx="330">
                  <c:v>35.58057849369263</c:v>
                </c:pt>
                <c:pt idx="331">
                  <c:v>36.10526674537257</c:v>
                </c:pt>
                <c:pt idx="332">
                  <c:v>35.25582346447611</c:v>
                </c:pt>
                <c:pt idx="333">
                  <c:v>37.97474488478214</c:v>
                </c:pt>
                <c:pt idx="334">
                  <c:v>38.8889155147009</c:v>
                </c:pt>
                <c:pt idx="335">
                  <c:v>38.91916243715645</c:v>
                </c:pt>
                <c:pt idx="336">
                  <c:v>40.99704080725204</c:v>
                </c:pt>
                <c:pt idx="337">
                  <c:v>41.37297064717232</c:v>
                </c:pt>
                <c:pt idx="338">
                  <c:v>41.20496177332167</c:v>
                </c:pt>
                <c:pt idx="339">
                  <c:v>40.85978474628529</c:v>
                </c:pt>
                <c:pt idx="340">
                  <c:v>40.6490946957655</c:v>
                </c:pt>
                <c:pt idx="341">
                  <c:v>41.12455182101917</c:v>
                </c:pt>
                <c:pt idx="342">
                  <c:v>42.23426241441799</c:v>
                </c:pt>
                <c:pt idx="343">
                  <c:v>43.21039130890896</c:v>
                </c:pt>
                <c:pt idx="344">
                  <c:v>44.55981408793015</c:v>
                </c:pt>
                <c:pt idx="345">
                  <c:v>46.14825678146119</c:v>
                </c:pt>
                <c:pt idx="346">
                  <c:v>45.34034976731704</c:v>
                </c:pt>
                <c:pt idx="347">
                  <c:v>45.31321806486795</c:v>
                </c:pt>
                <c:pt idx="348">
                  <c:v>45.7756817938555</c:v>
                </c:pt>
                <c:pt idx="349">
                  <c:v>47.30549444931697</c:v>
                </c:pt>
                <c:pt idx="350">
                  <c:v>48.00277121451511</c:v>
                </c:pt>
                <c:pt idx="351">
                  <c:v>49.91905753145709</c:v>
                </c:pt>
                <c:pt idx="352">
                  <c:v>49.72037572215859</c:v>
                </c:pt>
                <c:pt idx="353">
                  <c:v>49.12467642981944</c:v>
                </c:pt>
                <c:pt idx="354">
                  <c:v>46.89090393034261</c:v>
                </c:pt>
                <c:pt idx="355">
                  <c:v>44.35852294905365</c:v>
                </c:pt>
                <c:pt idx="356">
                  <c:v>45.15498086402889</c:v>
                </c:pt>
                <c:pt idx="357">
                  <c:v>44.04077050839859</c:v>
                </c:pt>
                <c:pt idx="358">
                  <c:v>40.25615096196398</c:v>
                </c:pt>
                <c:pt idx="359">
                  <c:v>41.90695130724751</c:v>
                </c:pt>
                <c:pt idx="360">
                  <c:v>42.45573591880621</c:v>
                </c:pt>
                <c:pt idx="361">
                  <c:v>47.84051351606096</c:v>
                </c:pt>
                <c:pt idx="362">
                  <c:v>49.26448856874013</c:v>
                </c:pt>
                <c:pt idx="363">
                  <c:v>48.84843363010465</c:v>
                </c:pt>
                <c:pt idx="364">
                  <c:v>49.75805124616788</c:v>
                </c:pt>
                <c:pt idx="365">
                  <c:v>50.19149284005291</c:v>
                </c:pt>
                <c:pt idx="366">
                  <c:v>46.49417933123416</c:v>
                </c:pt>
                <c:pt idx="367">
                  <c:v>43.95407686445918</c:v>
                </c:pt>
                <c:pt idx="368">
                  <c:v>45.66318773806805</c:v>
                </c:pt>
                <c:pt idx="369">
                  <c:v>49.74029182955009</c:v>
                </c:pt>
                <c:pt idx="370">
                  <c:v>50.11489037886933</c:v>
                </c:pt>
                <c:pt idx="371">
                  <c:v>51.66400674804581</c:v>
                </c:pt>
                <c:pt idx="372">
                  <c:v>52.46429877995205</c:v>
                </c:pt>
                <c:pt idx="373">
                  <c:v>52.79525762336937</c:v>
                </c:pt>
                <c:pt idx="374">
                  <c:v>51.76268200739451</c:v>
                </c:pt>
                <c:pt idx="375">
                  <c:v>53.00741209355033</c:v>
                </c:pt>
                <c:pt idx="376">
                  <c:v>54.2137743845843</c:v>
                </c:pt>
                <c:pt idx="377">
                  <c:v>54.70068060900686</c:v>
                </c:pt>
                <c:pt idx="378">
                  <c:v>55.20374870132603</c:v>
                </c:pt>
                <c:pt idx="379">
                  <c:v>56.17673574999853</c:v>
                </c:pt>
                <c:pt idx="380">
                  <c:v>54.68851261291343</c:v>
                </c:pt>
                <c:pt idx="381">
                  <c:v>54.99585436106837</c:v>
                </c:pt>
                <c:pt idx="382">
                  <c:v>52.19899918897777</c:v>
                </c:pt>
                <c:pt idx="383">
                  <c:v>52.13341981397078</c:v>
                </c:pt>
                <c:pt idx="384">
                  <c:v>59.06731378040202</c:v>
                </c:pt>
                <c:pt idx="385">
                  <c:v>59.71804862618799</c:v>
                </c:pt>
                <c:pt idx="386">
                  <c:v>58.00209491888979</c:v>
                </c:pt>
                <c:pt idx="387">
                  <c:v>57.24520296057732</c:v>
                </c:pt>
                <c:pt idx="388">
                  <c:v>58.38550661198789</c:v>
                </c:pt>
                <c:pt idx="389">
                  <c:v>59.45378744188253</c:v>
                </c:pt>
                <c:pt idx="390">
                  <c:v>60.67311650337057</c:v>
                </c:pt>
                <c:pt idx="391">
                  <c:v>61.28556343147073</c:v>
                </c:pt>
                <c:pt idx="392">
                  <c:v>62.08500343739234</c:v>
                </c:pt>
                <c:pt idx="393">
                  <c:v>60.81495220400485</c:v>
                </c:pt>
                <c:pt idx="394">
                  <c:v>60.93775044904432</c:v>
                </c:pt>
                <c:pt idx="395">
                  <c:v>61.26444916253833</c:v>
                </c:pt>
                <c:pt idx="396">
                  <c:v>58.01250561138988</c:v>
                </c:pt>
                <c:pt idx="397">
                  <c:v>60.72990936041072</c:v>
                </c:pt>
                <c:pt idx="398">
                  <c:v>59.1175566876851</c:v>
                </c:pt>
                <c:pt idx="399">
                  <c:v>57.20350693895286</c:v>
                </c:pt>
                <c:pt idx="400">
                  <c:v>58.16717495341814</c:v>
                </c:pt>
                <c:pt idx="401">
                  <c:v>57.15030856653551</c:v>
                </c:pt>
                <c:pt idx="402">
                  <c:v>54.46365763039858</c:v>
                </c:pt>
                <c:pt idx="403">
                  <c:v>58.43383246080549</c:v>
                </c:pt>
                <c:pt idx="404">
                  <c:v>59.61825508273437</c:v>
                </c:pt>
                <c:pt idx="405">
                  <c:v>61.89100777100951</c:v>
                </c:pt>
                <c:pt idx="406">
                  <c:v>60.86309167213828</c:v>
                </c:pt>
                <c:pt idx="407">
                  <c:v>61.34973163844067</c:v>
                </c:pt>
                <c:pt idx="408">
                  <c:v>59.80889589680262</c:v>
                </c:pt>
                <c:pt idx="409">
                  <c:v>61.82811760301661</c:v>
                </c:pt>
                <c:pt idx="410">
                  <c:v>61.1573867724031</c:v>
                </c:pt>
                <c:pt idx="411">
                  <c:v>63.05471551118631</c:v>
                </c:pt>
                <c:pt idx="412">
                  <c:v>63.11962924089278</c:v>
                </c:pt>
                <c:pt idx="413">
                  <c:v>62.80677594964954</c:v>
                </c:pt>
                <c:pt idx="414">
                  <c:v>59.57839624213941</c:v>
                </c:pt>
                <c:pt idx="415">
                  <c:v>56.21326636409094</c:v>
                </c:pt>
                <c:pt idx="416">
                  <c:v>54.89116166820298</c:v>
                </c:pt>
                <c:pt idx="417">
                  <c:v>53.53332513258322</c:v>
                </c:pt>
                <c:pt idx="418">
                  <c:v>48.70478737425294</c:v>
                </c:pt>
                <c:pt idx="419">
                  <c:v>49.70706281614823</c:v>
                </c:pt>
                <c:pt idx="420">
                  <c:v>49.69372328432586</c:v>
                </c:pt>
                <c:pt idx="421">
                  <c:v>50.90346705348647</c:v>
                </c:pt>
                <c:pt idx="422">
                  <c:v>53.81414757196558</c:v>
                </c:pt>
                <c:pt idx="423">
                  <c:v>48.27592542003549</c:v>
                </c:pt>
                <c:pt idx="424">
                  <c:v>49.7134530110332</c:v>
                </c:pt>
                <c:pt idx="425">
                  <c:v>30.49006937089065</c:v>
                </c:pt>
                <c:pt idx="426">
                  <c:v>44.26879396254388</c:v>
                </c:pt>
                <c:pt idx="427">
                  <c:v>43.88255993337158</c:v>
                </c:pt>
                <c:pt idx="428">
                  <c:v>41.52095691038338</c:v>
                </c:pt>
                <c:pt idx="429">
                  <c:v>37.78146811532386</c:v>
                </c:pt>
                <c:pt idx="430">
                  <c:v>46.76504371692076</c:v>
                </c:pt>
                <c:pt idx="431">
                  <c:v>47.43060914000225</c:v>
                </c:pt>
                <c:pt idx="432">
                  <c:v>50.32592656494543</c:v>
                </c:pt>
                <c:pt idx="433">
                  <c:v>50.21974282660686</c:v>
                </c:pt>
                <c:pt idx="434">
                  <c:v>50.69221786091423</c:v>
                </c:pt>
                <c:pt idx="435">
                  <c:v>56.73633044123765</c:v>
                </c:pt>
                <c:pt idx="436">
                  <c:v>58.53192195228976</c:v>
                </c:pt>
                <c:pt idx="437">
                  <c:v>57.75319682812028</c:v>
                </c:pt>
                <c:pt idx="438">
                  <c:v>54.37813552218809</c:v>
                </c:pt>
                <c:pt idx="439">
                  <c:v>57.54042996426285</c:v>
                </c:pt>
                <c:pt idx="440">
                  <c:v>57.26879343002764</c:v>
                </c:pt>
                <c:pt idx="441">
                  <c:v>58.89294133747845</c:v>
                </c:pt>
                <c:pt idx="442">
                  <c:v>59.77308417963479</c:v>
                </c:pt>
                <c:pt idx="443">
                  <c:v>59.87817625968048</c:v>
                </c:pt>
                <c:pt idx="444">
                  <c:v>59.29890509335809</c:v>
                </c:pt>
                <c:pt idx="445">
                  <c:v>58.98863450588083</c:v>
                </c:pt>
                <c:pt idx="446">
                  <c:v>58.45752943350389</c:v>
                </c:pt>
                <c:pt idx="447">
                  <c:v>62.44091066667308</c:v>
                </c:pt>
                <c:pt idx="448">
                  <c:v>64.97685950677281</c:v>
                </c:pt>
                <c:pt idx="449">
                  <c:v>65.86184824671693</c:v>
                </c:pt>
                <c:pt idx="450">
                  <c:v>66.52107672653749</c:v>
                </c:pt>
                <c:pt idx="451">
                  <c:v>66.83408977265285</c:v>
                </c:pt>
                <c:pt idx="452">
                  <c:v>67.08706161266153</c:v>
                </c:pt>
                <c:pt idx="453">
                  <c:v>68.03193180384019</c:v>
                </c:pt>
                <c:pt idx="454">
                  <c:v>67.96704469994575</c:v>
                </c:pt>
                <c:pt idx="455">
                  <c:v>69.96270256252141</c:v>
                </c:pt>
                <c:pt idx="456">
                  <c:v>70.3539422443536</c:v>
                </c:pt>
                <c:pt idx="457">
                  <c:v>68.60659670468299</c:v>
                </c:pt>
                <c:pt idx="458">
                  <c:v>68.77247551357198</c:v>
                </c:pt>
                <c:pt idx="459">
                  <c:v>69.28076226504717</c:v>
                </c:pt>
                <c:pt idx="460">
                  <c:v>71.57974137816269</c:v>
                </c:pt>
                <c:pt idx="461">
                  <c:v>71.67724510178249</c:v>
                </c:pt>
                <c:pt idx="462">
                  <c:v>70.17578893612308</c:v>
                </c:pt>
                <c:pt idx="463">
                  <c:v>72.18172436213872</c:v>
                </c:pt>
                <c:pt idx="464">
                  <c:v>72.33200044518358</c:v>
                </c:pt>
                <c:pt idx="465">
                  <c:v>72.09236813699727</c:v>
                </c:pt>
                <c:pt idx="466">
                  <c:v>70.91502798106586</c:v>
                </c:pt>
                <c:pt idx="467">
                  <c:v>72.52626236968662</c:v>
                </c:pt>
                <c:pt idx="468">
                  <c:v>73.87496625178326</c:v>
                </c:pt>
                <c:pt idx="469">
                  <c:v>75.40728173357468</c:v>
                </c:pt>
                <c:pt idx="470">
                  <c:v>76.52892069075878</c:v>
                </c:pt>
                <c:pt idx="471">
                  <c:v>77.29771438704451</c:v>
                </c:pt>
                <c:pt idx="472">
                  <c:v>77.03073736991296</c:v>
                </c:pt>
                <c:pt idx="473">
                  <c:v>77.40243370572195</c:v>
                </c:pt>
                <c:pt idx="474">
                  <c:v>78.86807815421352</c:v>
                </c:pt>
                <c:pt idx="475">
                  <c:v>79.31797449992732</c:v>
                </c:pt>
                <c:pt idx="476">
                  <c:v>79.74672995089669</c:v>
                </c:pt>
                <c:pt idx="477">
                  <c:v>76.55437496705058</c:v>
                </c:pt>
                <c:pt idx="478">
                  <c:v>75.82618563409638</c:v>
                </c:pt>
                <c:pt idx="479">
                  <c:v>79.44561864275457</c:v>
                </c:pt>
                <c:pt idx="480">
                  <c:v>79.80014132981019</c:v>
                </c:pt>
                <c:pt idx="481">
                  <c:v>82.96845320540164</c:v>
                </c:pt>
                <c:pt idx="482">
                  <c:v>82.9336798949026</c:v>
                </c:pt>
                <c:pt idx="483">
                  <c:v>81.58399085776118</c:v>
                </c:pt>
                <c:pt idx="484">
                  <c:v>79.01177766168925</c:v>
                </c:pt>
                <c:pt idx="485">
                  <c:v>81.85557414037234</c:v>
                </c:pt>
                <c:pt idx="486">
                  <c:v>79.52451092377191</c:v>
                </c:pt>
                <c:pt idx="487">
                  <c:v>75.90073790775436</c:v>
                </c:pt>
                <c:pt idx="488">
                  <c:v>75.9926502108498</c:v>
                </c:pt>
                <c:pt idx="489">
                  <c:v>80.57623049858964</c:v>
                </c:pt>
                <c:pt idx="490">
                  <c:v>82.23768116868146</c:v>
                </c:pt>
                <c:pt idx="491">
                  <c:v>82.20671534930138</c:v>
                </c:pt>
                <c:pt idx="492">
                  <c:v>82.95514029939129</c:v>
                </c:pt>
                <c:pt idx="493">
                  <c:v>82.23382042593845</c:v>
                </c:pt>
                <c:pt idx="494">
                  <c:v>81.88994806369108</c:v>
                </c:pt>
                <c:pt idx="495">
                  <c:v>79.31272921495925</c:v>
                </c:pt>
                <c:pt idx="496">
                  <c:v>82.39317591088233</c:v>
                </c:pt>
                <c:pt idx="497">
                  <c:v>84.49022486563284</c:v>
                </c:pt>
                <c:pt idx="498">
                  <c:v>84.48063957330541</c:v>
                </c:pt>
                <c:pt idx="499">
                  <c:v>83.41544733760517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-406.4064502935562</c:v>
                </c:pt>
                <c:pt idx="2">
                  <c:v>-544.5493727124285</c:v>
                </c:pt>
                <c:pt idx="3">
                  <c:v>-491.1848515584752</c:v>
                </c:pt>
                <c:pt idx="4">
                  <c:v>-650.0344438752054</c:v>
                </c:pt>
                <c:pt idx="5">
                  <c:v>-431.4374171503387</c:v>
                </c:pt>
                <c:pt idx="6">
                  <c:v>-461.6898486142345</c:v>
                </c:pt>
                <c:pt idx="7">
                  <c:v>-775.5668292227801</c:v>
                </c:pt>
                <c:pt idx="8">
                  <c:v>-927.3962992530487</c:v>
                </c:pt>
                <c:pt idx="9">
                  <c:v>-1155.157903349162</c:v>
                </c:pt>
                <c:pt idx="10">
                  <c:v>-1089.563307525255</c:v>
                </c:pt>
                <c:pt idx="11">
                  <c:v>-1103.032045202384</c:v>
                </c:pt>
                <c:pt idx="12">
                  <c:v>-964.7367879392532</c:v>
                </c:pt>
                <c:pt idx="13">
                  <c:v>-1122.764001959031</c:v>
                </c:pt>
                <c:pt idx="14">
                  <c:v>-1046.404377146679</c:v>
                </c:pt>
                <c:pt idx="15">
                  <c:v>-869.0546727039273</c:v>
                </c:pt>
                <c:pt idx="16">
                  <c:v>-1072.13671882304</c:v>
                </c:pt>
                <c:pt idx="17">
                  <c:v>-826.2650583417872</c:v>
                </c:pt>
                <c:pt idx="18">
                  <c:v>-786.9747070810154</c:v>
                </c:pt>
                <c:pt idx="19">
                  <c:v>-596.2496057104054</c:v>
                </c:pt>
                <c:pt idx="20">
                  <c:v>-555.2708249380648</c:v>
                </c:pt>
                <c:pt idx="21">
                  <c:v>-499.2701325260605</c:v>
                </c:pt>
                <c:pt idx="22">
                  <c:v>-595.6122377156607</c:v>
                </c:pt>
                <c:pt idx="23">
                  <c:v>-446.4438407924899</c:v>
                </c:pt>
                <c:pt idx="24">
                  <c:v>-390.5021979758767</c:v>
                </c:pt>
                <c:pt idx="25">
                  <c:v>-265.4967638615126</c:v>
                </c:pt>
                <c:pt idx="26">
                  <c:v>-265.4967638615126</c:v>
                </c:pt>
                <c:pt idx="27">
                  <c:v>-265.4967638615126</c:v>
                </c:pt>
                <c:pt idx="28">
                  <c:v>-265.4967638615126</c:v>
                </c:pt>
                <c:pt idx="29">
                  <c:v>-265.4967638615126</c:v>
                </c:pt>
                <c:pt idx="30">
                  <c:v>-265.4967638615126</c:v>
                </c:pt>
                <c:pt idx="31">
                  <c:v>-143.466021942917</c:v>
                </c:pt>
                <c:pt idx="32">
                  <c:v>-119.2985763112119</c:v>
                </c:pt>
                <c:pt idx="33">
                  <c:v>-162.7869319415895</c:v>
                </c:pt>
                <c:pt idx="34">
                  <c:v>-105.7398734335638</c:v>
                </c:pt>
                <c:pt idx="35">
                  <c:v>-193.4293135290809</c:v>
                </c:pt>
                <c:pt idx="36">
                  <c:v>-163.1780288371956</c:v>
                </c:pt>
                <c:pt idx="37">
                  <c:v>-268.4968961351842</c:v>
                </c:pt>
                <c:pt idx="38">
                  <c:v>-241.2149813323758</c:v>
                </c:pt>
                <c:pt idx="39">
                  <c:v>-344.2110626529684</c:v>
                </c:pt>
                <c:pt idx="40">
                  <c:v>-347.8690087203959</c:v>
                </c:pt>
                <c:pt idx="41">
                  <c:v>-362.4501438916395</c:v>
                </c:pt>
                <c:pt idx="42">
                  <c:v>-300.3810850950194</c:v>
                </c:pt>
                <c:pt idx="43">
                  <c:v>-299.5826216741552</c:v>
                </c:pt>
                <c:pt idx="44">
                  <c:v>-258.1841288504311</c:v>
                </c:pt>
                <c:pt idx="45">
                  <c:v>-254.9856862967372</c:v>
                </c:pt>
                <c:pt idx="46">
                  <c:v>-119.4066432011041</c:v>
                </c:pt>
                <c:pt idx="47">
                  <c:v>-334.7565447648376</c:v>
                </c:pt>
                <c:pt idx="48">
                  <c:v>-273.0922290979652</c:v>
                </c:pt>
                <c:pt idx="49">
                  <c:v>-220.8545828643655</c:v>
                </c:pt>
                <c:pt idx="50">
                  <c:v>-130.6761006504312</c:v>
                </c:pt>
                <c:pt idx="51">
                  <c:v>-119.9932441806031</c:v>
                </c:pt>
                <c:pt idx="52">
                  <c:v>-95.50194959041255</c:v>
                </c:pt>
                <c:pt idx="53">
                  <c:v>-68.44386192964703</c:v>
                </c:pt>
                <c:pt idx="54">
                  <c:v>-226.0930647351252</c:v>
                </c:pt>
                <c:pt idx="55">
                  <c:v>-191.3300482277737</c:v>
                </c:pt>
                <c:pt idx="56">
                  <c:v>-90.69118581629482</c:v>
                </c:pt>
                <c:pt idx="57">
                  <c:v>-90.69118581629482</c:v>
                </c:pt>
                <c:pt idx="58">
                  <c:v>-90.69118581629482</c:v>
                </c:pt>
                <c:pt idx="59">
                  <c:v>-128.4429362776573</c:v>
                </c:pt>
                <c:pt idx="60">
                  <c:v>-98.30431548286288</c:v>
                </c:pt>
                <c:pt idx="61">
                  <c:v>-67.59800938822991</c:v>
                </c:pt>
                <c:pt idx="62">
                  <c:v>-48.07415349146868</c:v>
                </c:pt>
                <c:pt idx="63">
                  <c:v>88.41228028160731</c:v>
                </c:pt>
                <c:pt idx="64">
                  <c:v>-103.7100696584239</c:v>
                </c:pt>
                <c:pt idx="65">
                  <c:v>-129.5535567736406</c:v>
                </c:pt>
                <c:pt idx="66">
                  <c:v>-7.206993671401506</c:v>
                </c:pt>
                <c:pt idx="67">
                  <c:v>-5.77228931078389</c:v>
                </c:pt>
                <c:pt idx="68">
                  <c:v>-4.042755407912409</c:v>
                </c:pt>
                <c:pt idx="69">
                  <c:v>125.9959830648204</c:v>
                </c:pt>
                <c:pt idx="70">
                  <c:v>155.1974706752571</c:v>
                </c:pt>
                <c:pt idx="71">
                  <c:v>207.8167686938759</c:v>
                </c:pt>
                <c:pt idx="72">
                  <c:v>244.180938582047</c:v>
                </c:pt>
                <c:pt idx="73">
                  <c:v>469.794577167213</c:v>
                </c:pt>
                <c:pt idx="74">
                  <c:v>284.5976345576873</c:v>
                </c:pt>
                <c:pt idx="75">
                  <c:v>205.1071265547398</c:v>
                </c:pt>
                <c:pt idx="76">
                  <c:v>307.6641785681968</c:v>
                </c:pt>
                <c:pt idx="77">
                  <c:v>298.9925283099892</c:v>
                </c:pt>
                <c:pt idx="78">
                  <c:v>293.2692848158968</c:v>
                </c:pt>
                <c:pt idx="79">
                  <c:v>497.2277778260468</c:v>
                </c:pt>
                <c:pt idx="80">
                  <c:v>600.0918149527224</c:v>
                </c:pt>
                <c:pt idx="81">
                  <c:v>600.0918149527224</c:v>
                </c:pt>
                <c:pt idx="82">
                  <c:v>600.0918149527224</c:v>
                </c:pt>
                <c:pt idx="83">
                  <c:v>600.0918149527224</c:v>
                </c:pt>
                <c:pt idx="84">
                  <c:v>600.0918149527224</c:v>
                </c:pt>
                <c:pt idx="85">
                  <c:v>600.0918149527224</c:v>
                </c:pt>
                <c:pt idx="86">
                  <c:v>600.0918149527224</c:v>
                </c:pt>
                <c:pt idx="87">
                  <c:v>642.5742250822932</c:v>
                </c:pt>
                <c:pt idx="88">
                  <c:v>727.0501996005642</c:v>
                </c:pt>
                <c:pt idx="89">
                  <c:v>642.9901727740817</c:v>
                </c:pt>
                <c:pt idx="90">
                  <c:v>584.0349476134506</c:v>
                </c:pt>
                <c:pt idx="91">
                  <c:v>590.6558057178263</c:v>
                </c:pt>
                <c:pt idx="92">
                  <c:v>491.942236537996</c:v>
                </c:pt>
                <c:pt idx="93">
                  <c:v>119.6246528287429</c:v>
                </c:pt>
                <c:pt idx="94">
                  <c:v>125.2513801416208</c:v>
                </c:pt>
                <c:pt idx="95">
                  <c:v>-22.44622236546275</c:v>
                </c:pt>
                <c:pt idx="96">
                  <c:v>13.67782721168624</c:v>
                </c:pt>
                <c:pt idx="97">
                  <c:v>-32.92683403323826</c:v>
                </c:pt>
                <c:pt idx="98">
                  <c:v>-99.57459275635665</c:v>
                </c:pt>
                <c:pt idx="99">
                  <c:v>28.73898422089951</c:v>
                </c:pt>
                <c:pt idx="100">
                  <c:v>19.96592516235432</c:v>
                </c:pt>
                <c:pt idx="101">
                  <c:v>159.2245603026404</c:v>
                </c:pt>
                <c:pt idx="102">
                  <c:v>256.3172776211668</c:v>
                </c:pt>
                <c:pt idx="103">
                  <c:v>273.1790648551359</c:v>
                </c:pt>
                <c:pt idx="104">
                  <c:v>315.7344949066264</c:v>
                </c:pt>
                <c:pt idx="105">
                  <c:v>713.342333324701</c:v>
                </c:pt>
                <c:pt idx="106">
                  <c:v>929.6216349559199</c:v>
                </c:pt>
                <c:pt idx="107">
                  <c:v>1058.505774679177</c:v>
                </c:pt>
                <c:pt idx="108">
                  <c:v>1425.506387817055</c:v>
                </c:pt>
                <c:pt idx="109">
                  <c:v>1455.711551492772</c:v>
                </c:pt>
                <c:pt idx="110">
                  <c:v>1455.711551492772</c:v>
                </c:pt>
                <c:pt idx="111">
                  <c:v>1455.711551492772</c:v>
                </c:pt>
                <c:pt idx="112">
                  <c:v>1401.918019049499</c:v>
                </c:pt>
                <c:pt idx="113">
                  <c:v>1670.678101613879</c:v>
                </c:pt>
                <c:pt idx="114">
                  <c:v>1195.604577165523</c:v>
                </c:pt>
                <c:pt idx="115">
                  <c:v>1181.976439778757</c:v>
                </c:pt>
                <c:pt idx="116">
                  <c:v>1038.111886316507</c:v>
                </c:pt>
                <c:pt idx="117">
                  <c:v>1205.299523214777</c:v>
                </c:pt>
                <c:pt idx="118">
                  <c:v>1222.229056739588</c:v>
                </c:pt>
                <c:pt idx="119">
                  <c:v>896.4803706782641</c:v>
                </c:pt>
                <c:pt idx="120">
                  <c:v>1419.82122211404</c:v>
                </c:pt>
                <c:pt idx="121">
                  <c:v>1645.123436058957</c:v>
                </c:pt>
                <c:pt idx="122">
                  <c:v>1689.166721744577</c:v>
                </c:pt>
                <c:pt idx="123">
                  <c:v>1837.846931669712</c:v>
                </c:pt>
                <c:pt idx="124">
                  <c:v>2034.212366909034</c:v>
                </c:pt>
                <c:pt idx="125">
                  <c:v>1875.118747750084</c:v>
                </c:pt>
                <c:pt idx="126">
                  <c:v>1806.349686230758</c:v>
                </c:pt>
                <c:pt idx="127">
                  <c:v>2004.948372295334</c:v>
                </c:pt>
                <c:pt idx="128">
                  <c:v>2010.769887625289</c:v>
                </c:pt>
                <c:pt idx="129">
                  <c:v>1876.850490510251</c:v>
                </c:pt>
                <c:pt idx="130">
                  <c:v>2302.187046167977</c:v>
                </c:pt>
                <c:pt idx="131">
                  <c:v>2360.268032344246</c:v>
                </c:pt>
                <c:pt idx="132">
                  <c:v>2311.090399583731</c:v>
                </c:pt>
                <c:pt idx="133">
                  <c:v>1907.232401275856</c:v>
                </c:pt>
                <c:pt idx="134">
                  <c:v>1521.068016555053</c:v>
                </c:pt>
                <c:pt idx="135">
                  <c:v>1791.927255633476</c:v>
                </c:pt>
                <c:pt idx="136">
                  <c:v>1263.722457139793</c:v>
                </c:pt>
                <c:pt idx="137">
                  <c:v>1327.191084952594</c:v>
                </c:pt>
                <c:pt idx="138">
                  <c:v>1560.259374111423</c:v>
                </c:pt>
                <c:pt idx="139">
                  <c:v>1657.488255695895</c:v>
                </c:pt>
                <c:pt idx="140">
                  <c:v>2162.03394825629</c:v>
                </c:pt>
                <c:pt idx="141">
                  <c:v>1970.890156127356</c:v>
                </c:pt>
                <c:pt idx="142">
                  <c:v>2042.048304947888</c:v>
                </c:pt>
                <c:pt idx="143">
                  <c:v>2002.793632795447</c:v>
                </c:pt>
                <c:pt idx="144">
                  <c:v>1924.853882394738</c:v>
                </c:pt>
                <c:pt idx="145">
                  <c:v>2301.914041987091</c:v>
                </c:pt>
                <c:pt idx="146">
                  <c:v>2181.192366564057</c:v>
                </c:pt>
                <c:pt idx="147">
                  <c:v>1963.712644095443</c:v>
                </c:pt>
                <c:pt idx="148">
                  <c:v>2138.500102250586</c:v>
                </c:pt>
                <c:pt idx="149">
                  <c:v>1764.146939333254</c:v>
                </c:pt>
                <c:pt idx="150">
                  <c:v>1977.215303101751</c:v>
                </c:pt>
                <c:pt idx="151">
                  <c:v>2111.067282465705</c:v>
                </c:pt>
                <c:pt idx="152">
                  <c:v>1978.260960421549</c:v>
                </c:pt>
                <c:pt idx="153">
                  <c:v>1900.882318756549</c:v>
                </c:pt>
                <c:pt idx="154">
                  <c:v>2297.986370809369</c:v>
                </c:pt>
                <c:pt idx="155">
                  <c:v>2303.878649806427</c:v>
                </c:pt>
                <c:pt idx="156">
                  <c:v>2277.998631141445</c:v>
                </c:pt>
                <c:pt idx="157">
                  <c:v>2748.672518071904</c:v>
                </c:pt>
                <c:pt idx="158">
                  <c:v>2664.988562768525</c:v>
                </c:pt>
                <c:pt idx="159">
                  <c:v>2776.620324086787</c:v>
                </c:pt>
                <c:pt idx="160">
                  <c:v>2723.568899966871</c:v>
                </c:pt>
                <c:pt idx="161">
                  <c:v>3131.082470638275</c:v>
                </c:pt>
                <c:pt idx="162">
                  <c:v>3115.191093520654</c:v>
                </c:pt>
                <c:pt idx="163">
                  <c:v>3260.636545642659</c:v>
                </c:pt>
                <c:pt idx="164">
                  <c:v>3388.188839548908</c:v>
                </c:pt>
                <c:pt idx="165">
                  <c:v>3677.691949503955</c:v>
                </c:pt>
                <c:pt idx="166">
                  <c:v>3927.253623106702</c:v>
                </c:pt>
                <c:pt idx="167">
                  <c:v>3821.889036730692</c:v>
                </c:pt>
                <c:pt idx="168">
                  <c:v>3939.970611796782</c:v>
                </c:pt>
                <c:pt idx="169">
                  <c:v>4157.048191089216</c:v>
                </c:pt>
                <c:pt idx="170">
                  <c:v>3860.003186665102</c:v>
                </c:pt>
                <c:pt idx="171">
                  <c:v>3849.457075780721</c:v>
                </c:pt>
                <c:pt idx="172">
                  <c:v>4187.988575583771</c:v>
                </c:pt>
                <c:pt idx="173">
                  <c:v>4375.612408960485</c:v>
                </c:pt>
                <c:pt idx="174">
                  <c:v>4555.128513266278</c:v>
                </c:pt>
                <c:pt idx="175">
                  <c:v>4343.712074694829</c:v>
                </c:pt>
                <c:pt idx="176">
                  <c:v>4405.558511251947</c:v>
                </c:pt>
                <c:pt idx="177">
                  <c:v>4015.03286550528</c:v>
                </c:pt>
                <c:pt idx="178">
                  <c:v>4292.126048539949</c:v>
                </c:pt>
                <c:pt idx="179">
                  <c:v>4381.169009782085</c:v>
                </c:pt>
                <c:pt idx="180">
                  <c:v>4445.237918878529</c:v>
                </c:pt>
                <c:pt idx="181">
                  <c:v>4638.029196843689</c:v>
                </c:pt>
                <c:pt idx="182">
                  <c:v>4853.00376888929</c:v>
                </c:pt>
                <c:pt idx="183">
                  <c:v>4747.730771601658</c:v>
                </c:pt>
                <c:pt idx="184">
                  <c:v>4478.403761831582</c:v>
                </c:pt>
                <c:pt idx="185">
                  <c:v>4516.093983657211</c:v>
                </c:pt>
                <c:pt idx="186">
                  <c:v>5224.728316708537</c:v>
                </c:pt>
                <c:pt idx="187">
                  <c:v>5192.888522101157</c:v>
                </c:pt>
                <c:pt idx="188">
                  <c:v>5143.472309325643</c:v>
                </c:pt>
                <c:pt idx="189">
                  <c:v>5340.546401179658</c:v>
                </c:pt>
                <c:pt idx="190">
                  <c:v>5246.743412470078</c:v>
                </c:pt>
                <c:pt idx="191">
                  <c:v>4933.56742875127</c:v>
                </c:pt>
                <c:pt idx="192">
                  <c:v>4888.570334913</c:v>
                </c:pt>
                <c:pt idx="193">
                  <c:v>5114.837854500496</c:v>
                </c:pt>
                <c:pt idx="194">
                  <c:v>5107.147683183668</c:v>
                </c:pt>
                <c:pt idx="195">
                  <c:v>4677.111497796228</c:v>
                </c:pt>
                <c:pt idx="196">
                  <c:v>4391.740464476788</c:v>
                </c:pt>
                <c:pt idx="197">
                  <c:v>4469.136851172232</c:v>
                </c:pt>
                <c:pt idx="198">
                  <c:v>4452.919772128662</c:v>
                </c:pt>
                <c:pt idx="199">
                  <c:v>4422.198832234802</c:v>
                </c:pt>
                <c:pt idx="200">
                  <c:v>4409.36139454369</c:v>
                </c:pt>
                <c:pt idx="201">
                  <c:v>4550.425249919259</c:v>
                </c:pt>
                <c:pt idx="202">
                  <c:v>4716.330293258017</c:v>
                </c:pt>
                <c:pt idx="203">
                  <c:v>4799.963392389578</c:v>
                </c:pt>
                <c:pt idx="204">
                  <c:v>4589.451951414867</c:v>
                </c:pt>
                <c:pt idx="205">
                  <c:v>4709.142667922662</c:v>
                </c:pt>
                <c:pt idx="206">
                  <c:v>4915.490117783327</c:v>
                </c:pt>
                <c:pt idx="207">
                  <c:v>4829.885422110552</c:v>
                </c:pt>
                <c:pt idx="208">
                  <c:v>5197.550511499985</c:v>
                </c:pt>
                <c:pt idx="209">
                  <c:v>5087.852854141125</c:v>
                </c:pt>
                <c:pt idx="210">
                  <c:v>5109.917893708132</c:v>
                </c:pt>
                <c:pt idx="211">
                  <c:v>5056.582698548393</c:v>
                </c:pt>
                <c:pt idx="212">
                  <c:v>4912.535186766427</c:v>
                </c:pt>
                <c:pt idx="213">
                  <c:v>4880.29392970998</c:v>
                </c:pt>
                <c:pt idx="214">
                  <c:v>4665.039010891976</c:v>
                </c:pt>
                <c:pt idx="215">
                  <c:v>4758.483582163881</c:v>
                </c:pt>
                <c:pt idx="216">
                  <c:v>4569.383089037703</c:v>
                </c:pt>
                <c:pt idx="217">
                  <c:v>4555.305166388187</c:v>
                </c:pt>
                <c:pt idx="218">
                  <c:v>4873.223712547679</c:v>
                </c:pt>
                <c:pt idx="219">
                  <c:v>4815.629919775511</c:v>
                </c:pt>
                <c:pt idx="220">
                  <c:v>4786.324355354764</c:v>
                </c:pt>
                <c:pt idx="221">
                  <c:v>5025.987112493671</c:v>
                </c:pt>
                <c:pt idx="222">
                  <c:v>4944.618651475743</c:v>
                </c:pt>
                <c:pt idx="223">
                  <c:v>4979.078882599097</c:v>
                </c:pt>
                <c:pt idx="224">
                  <c:v>5142.331760878798</c:v>
                </c:pt>
                <c:pt idx="225">
                  <c:v>5142.331760878798</c:v>
                </c:pt>
                <c:pt idx="226">
                  <c:v>5142.331760878798</c:v>
                </c:pt>
                <c:pt idx="227">
                  <c:v>5142.331760878798</c:v>
                </c:pt>
                <c:pt idx="228">
                  <c:v>5142.331760878798</c:v>
                </c:pt>
                <c:pt idx="229">
                  <c:v>5142.331760878798</c:v>
                </c:pt>
                <c:pt idx="230">
                  <c:v>5142.331760878798</c:v>
                </c:pt>
                <c:pt idx="231">
                  <c:v>5112.381364022072</c:v>
                </c:pt>
                <c:pt idx="232">
                  <c:v>5120.218169947921</c:v>
                </c:pt>
                <c:pt idx="233">
                  <c:v>5098.362081009649</c:v>
                </c:pt>
                <c:pt idx="234">
                  <c:v>5126.655719763019</c:v>
                </c:pt>
                <c:pt idx="235">
                  <c:v>5165.854324976754</c:v>
                </c:pt>
                <c:pt idx="236">
                  <c:v>5140.373774029378</c:v>
                </c:pt>
                <c:pt idx="237">
                  <c:v>5127.263183644316</c:v>
                </c:pt>
                <c:pt idx="238">
                  <c:v>5028.496937486034</c:v>
                </c:pt>
                <c:pt idx="239">
                  <c:v>4987.587551951023</c:v>
                </c:pt>
                <c:pt idx="240">
                  <c:v>5114.334359751547</c:v>
                </c:pt>
                <c:pt idx="241">
                  <c:v>5312.460560197373</c:v>
                </c:pt>
                <c:pt idx="242">
                  <c:v>5277.603438439011</c:v>
                </c:pt>
                <c:pt idx="243">
                  <c:v>5378.663510986424</c:v>
                </c:pt>
                <c:pt idx="244">
                  <c:v>5534.569734614019</c:v>
                </c:pt>
                <c:pt idx="245">
                  <c:v>5617.08632034398</c:v>
                </c:pt>
                <c:pt idx="246">
                  <c:v>5518.777363748144</c:v>
                </c:pt>
                <c:pt idx="247">
                  <c:v>5497.389302477453</c:v>
                </c:pt>
                <c:pt idx="248">
                  <c:v>5450.102505874294</c:v>
                </c:pt>
                <c:pt idx="249">
                  <c:v>5288.465091268388</c:v>
                </c:pt>
                <c:pt idx="250">
                  <c:v>5238.099019180243</c:v>
                </c:pt>
                <c:pt idx="251">
                  <c:v>5280.267457309503</c:v>
                </c:pt>
                <c:pt idx="252">
                  <c:v>5108.948166806336</c:v>
                </c:pt>
                <c:pt idx="253">
                  <c:v>5189.412633261472</c:v>
                </c:pt>
                <c:pt idx="254">
                  <c:v>5239.783536539209</c:v>
                </c:pt>
                <c:pt idx="255">
                  <c:v>5270.727288621447</c:v>
                </c:pt>
                <c:pt idx="256">
                  <c:v>5317.074284631808</c:v>
                </c:pt>
                <c:pt idx="257">
                  <c:v>5211.221798118366</c:v>
                </c:pt>
                <c:pt idx="258">
                  <c:v>5380.362192568027</c:v>
                </c:pt>
                <c:pt idx="259">
                  <c:v>5410.444799803608</c:v>
                </c:pt>
                <c:pt idx="260">
                  <c:v>5482.051087794729</c:v>
                </c:pt>
                <c:pt idx="261">
                  <c:v>5546.747398703204</c:v>
                </c:pt>
                <c:pt idx="262">
                  <c:v>5532.202566717602</c:v>
                </c:pt>
                <c:pt idx="263">
                  <c:v>5519.675141199827</c:v>
                </c:pt>
                <c:pt idx="264">
                  <c:v>5536.267366432874</c:v>
                </c:pt>
                <c:pt idx="265">
                  <c:v>5762.12353830342</c:v>
                </c:pt>
                <c:pt idx="266">
                  <c:v>5760.011826386743</c:v>
                </c:pt>
                <c:pt idx="267">
                  <c:v>5760.011826386743</c:v>
                </c:pt>
                <c:pt idx="268">
                  <c:v>5760.011826386743</c:v>
                </c:pt>
                <c:pt idx="269">
                  <c:v>5790.680385232014</c:v>
                </c:pt>
                <c:pt idx="270">
                  <c:v>5787.900838481943</c:v>
                </c:pt>
                <c:pt idx="271">
                  <c:v>5893.018748698247</c:v>
                </c:pt>
                <c:pt idx="272">
                  <c:v>5972.664760986025</c:v>
                </c:pt>
                <c:pt idx="273">
                  <c:v>5841.996565534895</c:v>
                </c:pt>
                <c:pt idx="274">
                  <c:v>5929.362263825409</c:v>
                </c:pt>
                <c:pt idx="275">
                  <c:v>5633.76255762807</c:v>
                </c:pt>
                <c:pt idx="276">
                  <c:v>5605.109336241063</c:v>
                </c:pt>
                <c:pt idx="277">
                  <c:v>5790.605745674846</c:v>
                </c:pt>
                <c:pt idx="278">
                  <c:v>5818.040520544322</c:v>
                </c:pt>
                <c:pt idx="279">
                  <c:v>5595.465412906862</c:v>
                </c:pt>
                <c:pt idx="280">
                  <c:v>5646.72632851147</c:v>
                </c:pt>
                <c:pt idx="281">
                  <c:v>5805.427566331286</c:v>
                </c:pt>
                <c:pt idx="282">
                  <c:v>5917.642995207743</c:v>
                </c:pt>
                <c:pt idx="283">
                  <c:v>6305.541422297356</c:v>
                </c:pt>
                <c:pt idx="284">
                  <c:v>6310.337514802901</c:v>
                </c:pt>
                <c:pt idx="285">
                  <c:v>6310.337514802901</c:v>
                </c:pt>
                <c:pt idx="286">
                  <c:v>6310.337514802901</c:v>
                </c:pt>
                <c:pt idx="287">
                  <c:v>6310.337514802901</c:v>
                </c:pt>
                <c:pt idx="288">
                  <c:v>6310.337514802901</c:v>
                </c:pt>
                <c:pt idx="289">
                  <c:v>6310.337514802901</c:v>
                </c:pt>
                <c:pt idx="290">
                  <c:v>6310.337514802901</c:v>
                </c:pt>
                <c:pt idx="291">
                  <c:v>6222.327097861757</c:v>
                </c:pt>
                <c:pt idx="292">
                  <c:v>6249.359762789338</c:v>
                </c:pt>
                <c:pt idx="293">
                  <c:v>6206.023179651433</c:v>
                </c:pt>
                <c:pt idx="294">
                  <c:v>6091.285977952752</c:v>
                </c:pt>
                <c:pt idx="295">
                  <c:v>6260.049833953375</c:v>
                </c:pt>
                <c:pt idx="296">
                  <c:v>6229.633580175005</c:v>
                </c:pt>
                <c:pt idx="297">
                  <c:v>6334.725705438948</c:v>
                </c:pt>
                <c:pt idx="298">
                  <c:v>6391.897335834899</c:v>
                </c:pt>
                <c:pt idx="299">
                  <c:v>6449.733347480938</c:v>
                </c:pt>
                <c:pt idx="300">
                  <c:v>6538.41443938731</c:v>
                </c:pt>
                <c:pt idx="301">
                  <c:v>6427.439452341445</c:v>
                </c:pt>
                <c:pt idx="302">
                  <c:v>6361.578173589603</c:v>
                </c:pt>
                <c:pt idx="303">
                  <c:v>6460.765054051371</c:v>
                </c:pt>
                <c:pt idx="304">
                  <c:v>6217.009387599053</c:v>
                </c:pt>
                <c:pt idx="305">
                  <c:v>6217.620185848313</c:v>
                </c:pt>
                <c:pt idx="306">
                  <c:v>6217.620185848313</c:v>
                </c:pt>
                <c:pt idx="307">
                  <c:v>6217.620185848313</c:v>
                </c:pt>
                <c:pt idx="308">
                  <c:v>6217.620185848313</c:v>
                </c:pt>
                <c:pt idx="309">
                  <c:v>6217.620185848313</c:v>
                </c:pt>
                <c:pt idx="310">
                  <c:v>6217.620185848313</c:v>
                </c:pt>
                <c:pt idx="311">
                  <c:v>6061.294532552274</c:v>
                </c:pt>
                <c:pt idx="312">
                  <c:v>6138.842285594466</c:v>
                </c:pt>
                <c:pt idx="313">
                  <c:v>5935.597322885702</c:v>
                </c:pt>
                <c:pt idx="314">
                  <c:v>5880.633320747314</c:v>
                </c:pt>
                <c:pt idx="315">
                  <c:v>5854.181572022233</c:v>
                </c:pt>
                <c:pt idx="316">
                  <c:v>5950.160516058726</c:v>
                </c:pt>
                <c:pt idx="317">
                  <c:v>5858.544195588211</c:v>
                </c:pt>
                <c:pt idx="318">
                  <c:v>5900.425344829775</c:v>
                </c:pt>
                <c:pt idx="319">
                  <c:v>5879.240456990065</c:v>
                </c:pt>
                <c:pt idx="320">
                  <c:v>5833.174710934696</c:v>
                </c:pt>
                <c:pt idx="321">
                  <c:v>5935.05319389459</c:v>
                </c:pt>
                <c:pt idx="322">
                  <c:v>5927.405369629065</c:v>
                </c:pt>
                <c:pt idx="323">
                  <c:v>6015.247088278447</c:v>
                </c:pt>
                <c:pt idx="324">
                  <c:v>6006.695601739813</c:v>
                </c:pt>
                <c:pt idx="325">
                  <c:v>6067.791923874322</c:v>
                </c:pt>
                <c:pt idx="326">
                  <c:v>6135.872212718334</c:v>
                </c:pt>
                <c:pt idx="327">
                  <c:v>6180.615878956631</c:v>
                </c:pt>
                <c:pt idx="328">
                  <c:v>6373.878572912612</c:v>
                </c:pt>
                <c:pt idx="329">
                  <c:v>6427.212986303217</c:v>
                </c:pt>
                <c:pt idx="330">
                  <c:v>6266.31869888417</c:v>
                </c:pt>
                <c:pt idx="331">
                  <c:v>6298.031888976206</c:v>
                </c:pt>
                <c:pt idx="332">
                  <c:v>6235.369773364278</c:v>
                </c:pt>
                <c:pt idx="333">
                  <c:v>6435.940396748523</c:v>
                </c:pt>
                <c:pt idx="334">
                  <c:v>6503.377348678434</c:v>
                </c:pt>
                <c:pt idx="335">
                  <c:v>6505.608617315713</c:v>
                </c:pt>
                <c:pt idx="336">
                  <c:v>6658.890487433095</c:v>
                </c:pt>
                <c:pt idx="337">
                  <c:v>6686.622249659995</c:v>
                </c:pt>
                <c:pt idx="338">
                  <c:v>6674.228495169467</c:v>
                </c:pt>
                <c:pt idx="339">
                  <c:v>6616.35630891184</c:v>
                </c:pt>
                <c:pt idx="340">
                  <c:v>6601.458757114469</c:v>
                </c:pt>
                <c:pt idx="341">
                  <c:v>6478.907690914275</c:v>
                </c:pt>
                <c:pt idx="342">
                  <c:v>6557.643832083915</c:v>
                </c:pt>
                <c:pt idx="343">
                  <c:v>6626.902089951865</c:v>
                </c:pt>
                <c:pt idx="344">
                  <c:v>6722.646280426903</c:v>
                </c:pt>
                <c:pt idx="345">
                  <c:v>6790.806724415554</c:v>
                </c:pt>
                <c:pt idx="346">
                  <c:v>6790.806724415554</c:v>
                </c:pt>
                <c:pt idx="347">
                  <c:v>6761.533656733984</c:v>
                </c:pt>
                <c:pt idx="348">
                  <c:v>6793.265786332759</c:v>
                </c:pt>
                <c:pt idx="349">
                  <c:v>6898.234479880299</c:v>
                </c:pt>
                <c:pt idx="350">
                  <c:v>6946.078397776131</c:v>
                </c:pt>
                <c:pt idx="351">
                  <c:v>7077.565132726526</c:v>
                </c:pt>
                <c:pt idx="352">
                  <c:v>7058.719096933757</c:v>
                </c:pt>
                <c:pt idx="353">
                  <c:v>7058.719096933757</c:v>
                </c:pt>
                <c:pt idx="354">
                  <c:v>7101.852161146417</c:v>
                </c:pt>
                <c:pt idx="355">
                  <c:v>7273.507282166796</c:v>
                </c:pt>
                <c:pt idx="356">
                  <c:v>7219.520113256243</c:v>
                </c:pt>
                <c:pt idx="357">
                  <c:v>7295.045839776481</c:v>
                </c:pt>
                <c:pt idx="358">
                  <c:v>7426.840564223239</c:v>
                </c:pt>
                <c:pt idx="359">
                  <c:v>7309.235169398216</c:v>
                </c:pt>
                <c:pt idx="360">
                  <c:v>7270.138963063728</c:v>
                </c:pt>
                <c:pt idx="361">
                  <c:v>7259.140347203349</c:v>
                </c:pt>
                <c:pt idx="362">
                  <c:v>7259.140347203349</c:v>
                </c:pt>
                <c:pt idx="363">
                  <c:v>7259.140347203349</c:v>
                </c:pt>
                <c:pt idx="364">
                  <c:v>7259.140347203349</c:v>
                </c:pt>
                <c:pt idx="365">
                  <c:v>7259.140347203349</c:v>
                </c:pt>
                <c:pt idx="366">
                  <c:v>7259.140347203349</c:v>
                </c:pt>
                <c:pt idx="367">
                  <c:v>7184.130802174019</c:v>
                </c:pt>
                <c:pt idx="368">
                  <c:v>7300.145890822816</c:v>
                </c:pt>
                <c:pt idx="369">
                  <c:v>7576.901249358962</c:v>
                </c:pt>
                <c:pt idx="370">
                  <c:v>7602.329139718826</c:v>
                </c:pt>
                <c:pt idx="371">
                  <c:v>7740.667594002214</c:v>
                </c:pt>
                <c:pt idx="372">
                  <c:v>7740.667594002214</c:v>
                </c:pt>
                <c:pt idx="373">
                  <c:v>7740.667594002214</c:v>
                </c:pt>
                <c:pt idx="374">
                  <c:v>7740.667594002214</c:v>
                </c:pt>
                <c:pt idx="375">
                  <c:v>7657.954204616588</c:v>
                </c:pt>
                <c:pt idx="376">
                  <c:v>7578.458675231246</c:v>
                </c:pt>
                <c:pt idx="377">
                  <c:v>7576.08042228008</c:v>
                </c:pt>
                <c:pt idx="378">
                  <c:v>7576.08042228008</c:v>
                </c:pt>
                <c:pt idx="379">
                  <c:v>7576.08042228008</c:v>
                </c:pt>
                <c:pt idx="380">
                  <c:v>7630.892830152181</c:v>
                </c:pt>
                <c:pt idx="381">
                  <c:v>7611.133316596039</c:v>
                </c:pt>
                <c:pt idx="382">
                  <c:v>7790.947800047295</c:v>
                </c:pt>
                <c:pt idx="383">
                  <c:v>7774.97323729207</c:v>
                </c:pt>
                <c:pt idx="384">
                  <c:v>7724.894384134892</c:v>
                </c:pt>
                <c:pt idx="385">
                  <c:v>7766.638431295418</c:v>
                </c:pt>
                <c:pt idx="386">
                  <c:v>7656.561565200722</c:v>
                </c:pt>
                <c:pt idx="387">
                  <c:v>7571.455569129888</c:v>
                </c:pt>
                <c:pt idx="388">
                  <c:v>7644.232715607086</c:v>
                </c:pt>
                <c:pt idx="389">
                  <c:v>7712.413178188126</c:v>
                </c:pt>
                <c:pt idx="390">
                  <c:v>7790.23393198651</c:v>
                </c:pt>
                <c:pt idx="391">
                  <c:v>7800.393223686369</c:v>
                </c:pt>
                <c:pt idx="392">
                  <c:v>7800.393223686369</c:v>
                </c:pt>
                <c:pt idx="393">
                  <c:v>7800.393223686369</c:v>
                </c:pt>
                <c:pt idx="394">
                  <c:v>7787.677776704284</c:v>
                </c:pt>
                <c:pt idx="395">
                  <c:v>7767.352277164133</c:v>
                </c:pt>
                <c:pt idx="396">
                  <c:v>7952.940902858114</c:v>
                </c:pt>
                <c:pt idx="397">
                  <c:v>7779.08425235872</c:v>
                </c:pt>
                <c:pt idx="398">
                  <c:v>7882.240890456695</c:v>
                </c:pt>
                <c:pt idx="399">
                  <c:v>8004.699792018047</c:v>
                </c:pt>
                <c:pt idx="400">
                  <c:v>7943.045320080008</c:v>
                </c:pt>
                <c:pt idx="401">
                  <c:v>8008.103368260199</c:v>
                </c:pt>
                <c:pt idx="402">
                  <c:v>8179.992485946939</c:v>
                </c:pt>
                <c:pt idx="403">
                  <c:v>7925.984851578927</c:v>
                </c:pt>
                <c:pt idx="404">
                  <c:v>7998.116132052593</c:v>
                </c:pt>
                <c:pt idx="405">
                  <c:v>8141.678794962638</c:v>
                </c:pt>
                <c:pt idx="406">
                  <c:v>8076.74855721026</c:v>
                </c:pt>
                <c:pt idx="407">
                  <c:v>8107.488078409042</c:v>
                </c:pt>
                <c:pt idx="408">
                  <c:v>7765.300923724579</c:v>
                </c:pt>
                <c:pt idx="409">
                  <c:v>7636.164946439938</c:v>
                </c:pt>
                <c:pt idx="410">
                  <c:v>7553.746818762018</c:v>
                </c:pt>
                <c:pt idx="411">
                  <c:v>7670.610581680394</c:v>
                </c:pt>
                <c:pt idx="412">
                  <c:v>7674.608867567018</c:v>
                </c:pt>
                <c:pt idx="413">
                  <c:v>7655.339031977255</c:v>
                </c:pt>
                <c:pt idx="414">
                  <c:v>7708.833170800917</c:v>
                </c:pt>
                <c:pt idx="415">
                  <c:v>7918.369662539393</c:v>
                </c:pt>
                <c:pt idx="416">
                  <c:v>8000.693135845566</c:v>
                </c:pt>
                <c:pt idx="417">
                  <c:v>7923.608014967114</c:v>
                </c:pt>
                <c:pt idx="418">
                  <c:v>7725.294101626681</c:v>
                </c:pt>
                <c:pt idx="419">
                  <c:v>7700.012389985084</c:v>
                </c:pt>
                <c:pt idx="420">
                  <c:v>7699.123600599607</c:v>
                </c:pt>
                <c:pt idx="421">
                  <c:v>7779.726685887374</c:v>
                </c:pt>
                <c:pt idx="422">
                  <c:v>7955.885332597842</c:v>
                </c:pt>
                <c:pt idx="423">
                  <c:v>7955.885332597842</c:v>
                </c:pt>
                <c:pt idx="424">
                  <c:v>7955.885332597842</c:v>
                </c:pt>
                <c:pt idx="425">
                  <c:v>8812.341079389356</c:v>
                </c:pt>
                <c:pt idx="426">
                  <c:v>8031.238593527778</c:v>
                </c:pt>
                <c:pt idx="427">
                  <c:v>8827.272301012752</c:v>
                </c:pt>
                <c:pt idx="428">
                  <c:v>8702.216843429163</c:v>
                </c:pt>
                <c:pt idx="429">
                  <c:v>8441.285661367026</c:v>
                </c:pt>
                <c:pt idx="430">
                  <c:v>9068.134711955492</c:v>
                </c:pt>
                <c:pt idx="431">
                  <c:v>9114.576025755865</c:v>
                </c:pt>
                <c:pt idx="432">
                  <c:v>9316.603265183254</c:v>
                </c:pt>
                <c:pt idx="433">
                  <c:v>9309.194057700919</c:v>
                </c:pt>
                <c:pt idx="434">
                  <c:v>9342.162058396505</c:v>
                </c:pt>
                <c:pt idx="435">
                  <c:v>9763.903511983433</c:v>
                </c:pt>
                <c:pt idx="436">
                  <c:v>9889.194919755151</c:v>
                </c:pt>
                <c:pt idx="437">
                  <c:v>9834.857635092209</c:v>
                </c:pt>
                <c:pt idx="438">
                  <c:v>9680.906577663791</c:v>
                </c:pt>
                <c:pt idx="439">
                  <c:v>9801.998617774985</c:v>
                </c:pt>
                <c:pt idx="440">
                  <c:v>9784.547515329556</c:v>
                </c:pt>
                <c:pt idx="441">
                  <c:v>9888.889781362563</c:v>
                </c:pt>
                <c:pt idx="442">
                  <c:v>9945.433953332384</c:v>
                </c:pt>
                <c:pt idx="443">
                  <c:v>9952.185521784853</c:v>
                </c:pt>
                <c:pt idx="444">
                  <c:v>9906.272232519052</c:v>
                </c:pt>
                <c:pt idx="445">
                  <c:v>9887.025807757575</c:v>
                </c:pt>
                <c:pt idx="446">
                  <c:v>9854.080777746662</c:v>
                </c:pt>
                <c:pt idx="447">
                  <c:v>10101.17428352761</c:v>
                </c:pt>
                <c:pt idx="448">
                  <c:v>10258.48197081689</c:v>
                </c:pt>
                <c:pt idx="449">
                  <c:v>10268.71761831939</c:v>
                </c:pt>
                <c:pt idx="450">
                  <c:v>10268.71761831939</c:v>
                </c:pt>
                <c:pt idx="451">
                  <c:v>10268.71761831939</c:v>
                </c:pt>
                <c:pt idx="452">
                  <c:v>10223.46631583775</c:v>
                </c:pt>
                <c:pt idx="453">
                  <c:v>10166.6608762691</c:v>
                </c:pt>
                <c:pt idx="454">
                  <c:v>10170.56187821992</c:v>
                </c:pt>
                <c:pt idx="455">
                  <c:v>10070.67282466831</c:v>
                </c:pt>
                <c:pt idx="456">
                  <c:v>10122.98406389399</c:v>
                </c:pt>
                <c:pt idx="457">
                  <c:v>10152.83716035956</c:v>
                </c:pt>
                <c:pt idx="458">
                  <c:v>10240.95401233416</c:v>
                </c:pt>
                <c:pt idx="459">
                  <c:v>10211.10271059693</c:v>
                </c:pt>
                <c:pt idx="460">
                  <c:v>10164.20661032783</c:v>
                </c:pt>
                <c:pt idx="461">
                  <c:v>10260.75190025495</c:v>
                </c:pt>
                <c:pt idx="462">
                  <c:v>10237.53946554105</c:v>
                </c:pt>
                <c:pt idx="463">
                  <c:v>10187.63441288759</c:v>
                </c:pt>
                <c:pt idx="464">
                  <c:v>10178.86310879017</c:v>
                </c:pt>
                <c:pt idx="465">
                  <c:v>10190.78253738585</c:v>
                </c:pt>
                <c:pt idx="466">
                  <c:v>10290.58714478924</c:v>
                </c:pt>
                <c:pt idx="467">
                  <c:v>10457.98672862953</c:v>
                </c:pt>
                <c:pt idx="468">
                  <c:v>10536.8424780596</c:v>
                </c:pt>
                <c:pt idx="469">
                  <c:v>10626.43359385896</c:v>
                </c:pt>
                <c:pt idx="470">
                  <c:v>10671.19169641224</c:v>
                </c:pt>
                <c:pt idx="471">
                  <c:v>10671.19169641224</c:v>
                </c:pt>
                <c:pt idx="472">
                  <c:v>10671.19169641224</c:v>
                </c:pt>
                <c:pt idx="473">
                  <c:v>10624.50938403114</c:v>
                </c:pt>
                <c:pt idx="474">
                  <c:v>10541.50687854549</c:v>
                </c:pt>
                <c:pt idx="475">
                  <c:v>10553.81857895334</c:v>
                </c:pt>
                <c:pt idx="476">
                  <c:v>10577.78546378221</c:v>
                </c:pt>
                <c:pt idx="477">
                  <c:v>10708.97880668508</c:v>
                </c:pt>
                <c:pt idx="478">
                  <c:v>10749.64194184863</c:v>
                </c:pt>
                <c:pt idx="479">
                  <c:v>10547.52761939706</c:v>
                </c:pt>
                <c:pt idx="480">
                  <c:v>10581.71446300167</c:v>
                </c:pt>
                <c:pt idx="481">
                  <c:v>10581.71446300167</c:v>
                </c:pt>
                <c:pt idx="482">
                  <c:v>10581.71446300167</c:v>
                </c:pt>
                <c:pt idx="483">
                  <c:v>10581.71446300167</c:v>
                </c:pt>
                <c:pt idx="484">
                  <c:v>10613.89853668879</c:v>
                </c:pt>
                <c:pt idx="485">
                  <c:v>10455.54898010936</c:v>
                </c:pt>
                <c:pt idx="486">
                  <c:v>10585.34829221704</c:v>
                </c:pt>
                <c:pt idx="487">
                  <c:v>10787.12885370666</c:v>
                </c:pt>
                <c:pt idx="488">
                  <c:v>10770.12437075134</c:v>
                </c:pt>
                <c:pt idx="489">
                  <c:v>10506.94318181288</c:v>
                </c:pt>
                <c:pt idx="490">
                  <c:v>10599.28414128638</c:v>
                </c:pt>
                <c:pt idx="491">
                  <c:v>10597.57068129943</c:v>
                </c:pt>
                <c:pt idx="492">
                  <c:v>10638.98396313369</c:v>
                </c:pt>
                <c:pt idx="493">
                  <c:v>10599.07051127941</c:v>
                </c:pt>
                <c:pt idx="494">
                  <c:v>10580.042707555</c:v>
                </c:pt>
                <c:pt idx="495">
                  <c:v>10412.58451285645</c:v>
                </c:pt>
                <c:pt idx="496">
                  <c:v>10581.29488774101</c:v>
                </c:pt>
                <c:pt idx="497">
                  <c:v>10696.14638501752</c:v>
                </c:pt>
                <c:pt idx="498">
                  <c:v>10695.6214162641</c:v>
                </c:pt>
                <c:pt idx="499">
                  <c:v>10627.25868443753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'_ChartData'!$A$2:$A$166</c:f>
              <c:numCache>
                <c:formatCode>General</c:formatCode>
                <c:ptCount val="165"/>
                <c:pt idx="0">
                  <c:v>44199.79166666666</c:v>
                </c:pt>
                <c:pt idx="1">
                  <c:v>44200.54166666666</c:v>
                </c:pt>
                <c:pt idx="2">
                  <c:v>44203.58333333334</c:v>
                </c:pt>
                <c:pt idx="3">
                  <c:v>44224.25</c:v>
                </c:pt>
                <c:pt idx="4">
                  <c:v>44234.875</c:v>
                </c:pt>
                <c:pt idx="5">
                  <c:v>44246.04166666666</c:v>
                </c:pt>
                <c:pt idx="6">
                  <c:v>44262.79166666666</c:v>
                </c:pt>
                <c:pt idx="7">
                  <c:v>44278.54166666666</c:v>
                </c:pt>
                <c:pt idx="8">
                  <c:v>44307.29166666666</c:v>
                </c:pt>
                <c:pt idx="9">
                  <c:v>44325.95833333334</c:v>
                </c:pt>
                <c:pt idx="10">
                  <c:v>44327.41666666666</c:v>
                </c:pt>
                <c:pt idx="11">
                  <c:v>44341.04166666666</c:v>
                </c:pt>
                <c:pt idx="12">
                  <c:v>44363.66666666666</c:v>
                </c:pt>
                <c:pt idx="13">
                  <c:v>44371.04166666666</c:v>
                </c:pt>
                <c:pt idx="14">
                  <c:v>44393.20833333334</c:v>
                </c:pt>
                <c:pt idx="15">
                  <c:v>44396.95833333334</c:v>
                </c:pt>
                <c:pt idx="16">
                  <c:v>44410.16666666666</c:v>
                </c:pt>
                <c:pt idx="17">
                  <c:v>44412.45833333334</c:v>
                </c:pt>
                <c:pt idx="18">
                  <c:v>44413.04166666666</c:v>
                </c:pt>
                <c:pt idx="19">
                  <c:v>44418</c:v>
                </c:pt>
                <c:pt idx="20">
                  <c:v>44419.04166666666</c:v>
                </c:pt>
                <c:pt idx="21">
                  <c:v>44425.08333333334</c:v>
                </c:pt>
                <c:pt idx="22">
                  <c:v>44432.04166666666</c:v>
                </c:pt>
                <c:pt idx="23">
                  <c:v>44446.45833333334</c:v>
                </c:pt>
                <c:pt idx="24">
                  <c:v>44459.95833333334</c:v>
                </c:pt>
                <c:pt idx="25">
                  <c:v>44511.33333333334</c:v>
                </c:pt>
                <c:pt idx="26">
                  <c:v>44530.75</c:v>
                </c:pt>
                <c:pt idx="27">
                  <c:v>44538.04166666666</c:v>
                </c:pt>
                <c:pt idx="28">
                  <c:v>44547.41666666666</c:v>
                </c:pt>
                <c:pt idx="29">
                  <c:v>44553.04166666666</c:v>
                </c:pt>
                <c:pt idx="30">
                  <c:v>44566.08333333334</c:v>
                </c:pt>
                <c:pt idx="31">
                  <c:v>44570.95833333334</c:v>
                </c:pt>
                <c:pt idx="32">
                  <c:v>44580.75</c:v>
                </c:pt>
                <c:pt idx="33">
                  <c:v>44585.29166666666</c:v>
                </c:pt>
                <c:pt idx="34">
                  <c:v>44585.875</c:v>
                </c:pt>
                <c:pt idx="35">
                  <c:v>44606.29166666666</c:v>
                </c:pt>
                <c:pt idx="36">
                  <c:v>44607.04166666666</c:v>
                </c:pt>
                <c:pt idx="37">
                  <c:v>44609.08333333334</c:v>
                </c:pt>
                <c:pt idx="38">
                  <c:v>44610.08333333334</c:v>
                </c:pt>
                <c:pt idx="39">
                  <c:v>44613.125</c:v>
                </c:pt>
                <c:pt idx="40">
                  <c:v>44614.33333333334</c:v>
                </c:pt>
                <c:pt idx="41">
                  <c:v>44616.625</c:v>
                </c:pt>
                <c:pt idx="42">
                  <c:v>44627.66666666666</c:v>
                </c:pt>
                <c:pt idx="43">
                  <c:v>44631.625</c:v>
                </c:pt>
                <c:pt idx="44">
                  <c:v>44635.04166666666</c:v>
                </c:pt>
                <c:pt idx="45">
                  <c:v>44657.33333333334</c:v>
                </c:pt>
                <c:pt idx="46">
                  <c:v>44673.54166666666</c:v>
                </c:pt>
                <c:pt idx="47">
                  <c:v>44678.125</c:v>
                </c:pt>
                <c:pt idx="48">
                  <c:v>44683.625</c:v>
                </c:pt>
                <c:pt idx="49">
                  <c:v>44685.79166666666</c:v>
                </c:pt>
                <c:pt idx="50">
                  <c:v>44687.375</c:v>
                </c:pt>
                <c:pt idx="51">
                  <c:v>44691.16666666666</c:v>
                </c:pt>
                <c:pt idx="52">
                  <c:v>44693.20833333334</c:v>
                </c:pt>
                <c:pt idx="53">
                  <c:v>44697.16666666666</c:v>
                </c:pt>
                <c:pt idx="54">
                  <c:v>44698.04166666666</c:v>
                </c:pt>
                <c:pt idx="55">
                  <c:v>44699.125</c:v>
                </c:pt>
                <c:pt idx="56">
                  <c:v>44699.45833333334</c:v>
                </c:pt>
                <c:pt idx="57">
                  <c:v>44700.33333333334</c:v>
                </c:pt>
                <c:pt idx="58">
                  <c:v>44704.04166666666</c:v>
                </c:pt>
                <c:pt idx="59">
                  <c:v>44722.45833333334</c:v>
                </c:pt>
                <c:pt idx="60">
                  <c:v>44725.66666666666</c:v>
                </c:pt>
                <c:pt idx="61">
                  <c:v>44736.04166666666</c:v>
                </c:pt>
                <c:pt idx="62">
                  <c:v>44792.08333333334</c:v>
                </c:pt>
                <c:pt idx="63">
                  <c:v>44795.29166666666</c:v>
                </c:pt>
                <c:pt idx="64">
                  <c:v>44799.625</c:v>
                </c:pt>
                <c:pt idx="65">
                  <c:v>44805.83333333334</c:v>
                </c:pt>
                <c:pt idx="66">
                  <c:v>44815.79166666666</c:v>
                </c:pt>
                <c:pt idx="67">
                  <c:v>44819.5</c:v>
                </c:pt>
                <c:pt idx="68">
                  <c:v>44825.83333333334</c:v>
                </c:pt>
                <c:pt idx="69">
                  <c:v>44830.83333333334</c:v>
                </c:pt>
                <c:pt idx="70">
                  <c:v>44838.04166666666</c:v>
                </c:pt>
                <c:pt idx="71">
                  <c:v>44872.33333333334</c:v>
                </c:pt>
                <c:pt idx="72">
                  <c:v>44874.5</c:v>
                </c:pt>
                <c:pt idx="73">
                  <c:v>44875.04166666666</c:v>
                </c:pt>
                <c:pt idx="74">
                  <c:v>44893.66666666666</c:v>
                </c:pt>
                <c:pt idx="75">
                  <c:v>44895.79166666666</c:v>
                </c:pt>
                <c:pt idx="76">
                  <c:v>44900.29166666666</c:v>
                </c:pt>
                <c:pt idx="77">
                  <c:v>44901.54166666666</c:v>
                </c:pt>
                <c:pt idx="78">
                  <c:v>44908.45833333334</c:v>
                </c:pt>
                <c:pt idx="79">
                  <c:v>44911.25</c:v>
                </c:pt>
                <c:pt idx="80">
                  <c:v>44931.04166666666</c:v>
                </c:pt>
                <c:pt idx="81">
                  <c:v>44966.08333333334</c:v>
                </c:pt>
                <c:pt idx="82">
                  <c:v>44967.625</c:v>
                </c:pt>
                <c:pt idx="83">
                  <c:v>44979.45833333334</c:v>
                </c:pt>
                <c:pt idx="84">
                  <c:v>44991.04166666666</c:v>
                </c:pt>
                <c:pt idx="85">
                  <c:v>44992.79166666666</c:v>
                </c:pt>
                <c:pt idx="86">
                  <c:v>44998.04166666666</c:v>
                </c:pt>
                <c:pt idx="87">
                  <c:v>45040.08333333334</c:v>
                </c:pt>
                <c:pt idx="88">
                  <c:v>45064.04166666666</c:v>
                </c:pt>
                <c:pt idx="89">
                  <c:v>45070.29166666666</c:v>
                </c:pt>
                <c:pt idx="90">
                  <c:v>45072.04166666666</c:v>
                </c:pt>
                <c:pt idx="91">
                  <c:v>45099.125</c:v>
                </c:pt>
                <c:pt idx="92">
                  <c:v>45107.58333333334</c:v>
                </c:pt>
                <c:pt idx="93">
                  <c:v>45113.04166666666</c:v>
                </c:pt>
                <c:pt idx="94">
                  <c:v>45120.04166666666</c:v>
                </c:pt>
                <c:pt idx="95">
                  <c:v>45134.875</c:v>
                </c:pt>
                <c:pt idx="96">
                  <c:v>45155.25</c:v>
                </c:pt>
                <c:pt idx="97">
                  <c:v>45158.75</c:v>
                </c:pt>
                <c:pt idx="98">
                  <c:v>45181.375</c:v>
                </c:pt>
                <c:pt idx="99">
                  <c:v>45182.04166666666</c:v>
                </c:pt>
                <c:pt idx="100">
                  <c:v>45187.375</c:v>
                </c:pt>
                <c:pt idx="101">
                  <c:v>45191.125</c:v>
                </c:pt>
                <c:pt idx="102">
                  <c:v>45202.5</c:v>
                </c:pt>
                <c:pt idx="103">
                  <c:v>45208.04166666666</c:v>
                </c:pt>
                <c:pt idx="104">
                  <c:v>45219.58333333334</c:v>
                </c:pt>
                <c:pt idx="105">
                  <c:v>45228.95833333334</c:v>
                </c:pt>
                <c:pt idx="106">
                  <c:v>45231.54166666666</c:v>
                </c:pt>
                <c:pt idx="107">
                  <c:v>45260.625</c:v>
                </c:pt>
                <c:pt idx="108">
                  <c:v>45273.04166666666</c:v>
                </c:pt>
                <c:pt idx="109">
                  <c:v>45289.45833333334</c:v>
                </c:pt>
                <c:pt idx="110">
                  <c:v>45335.41666666666</c:v>
                </c:pt>
                <c:pt idx="111">
                  <c:v>45345.04166666666</c:v>
                </c:pt>
                <c:pt idx="112">
                  <c:v>45350.25</c:v>
                </c:pt>
                <c:pt idx="113">
                  <c:v>45351.04166666666</c:v>
                </c:pt>
                <c:pt idx="114">
                  <c:v>45356.25</c:v>
                </c:pt>
                <c:pt idx="115">
                  <c:v>45371.04166666666</c:v>
                </c:pt>
                <c:pt idx="116">
                  <c:v>45383.5</c:v>
                </c:pt>
                <c:pt idx="117">
                  <c:v>45397.66666666666</c:v>
                </c:pt>
                <c:pt idx="118">
                  <c:v>45408.04166666666</c:v>
                </c:pt>
                <c:pt idx="119">
                  <c:v>45439.79166666666</c:v>
                </c:pt>
                <c:pt idx="120">
                  <c:v>45445.875</c:v>
                </c:pt>
                <c:pt idx="121">
                  <c:v>45467.29166666666</c:v>
                </c:pt>
                <c:pt idx="122">
                  <c:v>45491.625</c:v>
                </c:pt>
                <c:pt idx="123">
                  <c:v>45508.95833333334</c:v>
                </c:pt>
                <c:pt idx="124">
                  <c:v>45538.04166666666</c:v>
                </c:pt>
                <c:pt idx="125">
                  <c:v>45539.41666666666</c:v>
                </c:pt>
                <c:pt idx="126">
                  <c:v>45567.29166666666</c:v>
                </c:pt>
                <c:pt idx="127">
                  <c:v>45587.125</c:v>
                </c:pt>
                <c:pt idx="128">
                  <c:v>45596.54166666666</c:v>
                </c:pt>
                <c:pt idx="129">
                  <c:v>45602.04166666666</c:v>
                </c:pt>
                <c:pt idx="130">
                  <c:v>45613.95833333334</c:v>
                </c:pt>
                <c:pt idx="131">
                  <c:v>45636.66666666666</c:v>
                </c:pt>
                <c:pt idx="132">
                  <c:v>45644.79166666666</c:v>
                </c:pt>
                <c:pt idx="133">
                  <c:v>45673.04166666666</c:v>
                </c:pt>
                <c:pt idx="134">
                  <c:v>45690.83333333334</c:v>
                </c:pt>
                <c:pt idx="135">
                  <c:v>45694.04166666666</c:v>
                </c:pt>
                <c:pt idx="136">
                  <c:v>45695.41666666666</c:v>
                </c:pt>
                <c:pt idx="137">
                  <c:v>45709.58333333334</c:v>
                </c:pt>
                <c:pt idx="138">
                  <c:v>45721.25</c:v>
                </c:pt>
                <c:pt idx="139">
                  <c:v>45727.16666666666</c:v>
                </c:pt>
                <c:pt idx="140">
                  <c:v>45749.16666666666</c:v>
                </c:pt>
                <c:pt idx="141">
                  <c:v>45750.33333333334</c:v>
                </c:pt>
                <c:pt idx="142">
                  <c:v>45751.41666666666</c:v>
                </c:pt>
                <c:pt idx="143">
                  <c:v>45754.45833333334</c:v>
                </c:pt>
                <c:pt idx="144">
                  <c:v>45755.45833333334</c:v>
                </c:pt>
                <c:pt idx="145">
                  <c:v>45755.75</c:v>
                </c:pt>
                <c:pt idx="146">
                  <c:v>45756.66666666666</c:v>
                </c:pt>
                <c:pt idx="147">
                  <c:v>45760.79166666666</c:v>
                </c:pt>
                <c:pt idx="148">
                  <c:v>45802.79166666666</c:v>
                </c:pt>
                <c:pt idx="149">
                  <c:v>45819.375</c:v>
                </c:pt>
                <c:pt idx="150">
                  <c:v>45849.33333333334</c:v>
                </c:pt>
                <c:pt idx="151">
                  <c:v>45862.04166666666</c:v>
                </c:pt>
                <c:pt idx="152">
                  <c:v>45869.5</c:v>
                </c:pt>
                <c:pt idx="153">
                  <c:v>45881.04166666666</c:v>
                </c:pt>
                <c:pt idx="154">
                  <c:v>45888.08333333334</c:v>
                </c:pt>
                <c:pt idx="155">
                  <c:v>45897.04166666666</c:v>
                </c:pt>
                <c:pt idx="156">
                  <c:v>45898.25</c:v>
                </c:pt>
                <c:pt idx="157">
                  <c:v>45902.875</c:v>
                </c:pt>
                <c:pt idx="158">
                  <c:v>45925.25</c:v>
                </c:pt>
                <c:pt idx="159">
                  <c:v>45932.04166666666</c:v>
                </c:pt>
                <c:pt idx="160">
                  <c:v>45939.58333333334</c:v>
                </c:pt>
                <c:pt idx="161">
                  <c:v>45965.83333333334</c:v>
                </c:pt>
                <c:pt idx="162">
                  <c:v>45981.66666666666</c:v>
                </c:pt>
                <c:pt idx="163">
                  <c:v>45987.04166666666</c:v>
                </c:pt>
                <c:pt idx="164">
                  <c:v>46006.20833333334</c:v>
                </c:pt>
              </c:numCache>
            </c:numRef>
          </c:xVal>
          <c:yVal>
            <c:numRef>
              <c:f>'_ChartData'!$E$2:$E$166</c:f>
              <c:numCache>
                <c:formatCode>General</c:formatCode>
                <c:ptCount val="165"/>
                <c:pt idx="0">
                  <c:v>9.925000000000001</c:v>
                </c:pt>
                <c:pt idx="1">
                  <c:v>20.11</c:v>
                </c:pt>
                <c:pt idx="2">
                  <c:v>29.9972151929851</c:v>
                </c:pt>
                <c:pt idx="3">
                  <c:v>40.15996210164882</c:v>
                </c:pt>
                <c:pt idx="4">
                  <c:v>50.15548745923612</c:v>
                </c:pt>
                <c:pt idx="5">
                  <c:v>59.99861432315413</c:v>
                </c:pt>
                <c:pt idx="6">
                  <c:v>70.16719607693889</c:v>
                </c:pt>
                <c:pt idx="7">
                  <c:v>80.28914373510025</c:v>
                </c:pt>
                <c:pt idx="8">
                  <c:v>90.41572818212006</c:v>
                </c:pt>
                <c:pt idx="9">
                  <c:v>100.3157571531516</c:v>
                </c:pt>
                <c:pt idx="10">
                  <c:v>110.3711818082022</c:v>
                </c:pt>
                <c:pt idx="11">
                  <c:v>120.0671055353506</c:v>
                </c:pt>
                <c:pt idx="12">
                  <c:v>130.1010888361086</c:v>
                </c:pt>
                <c:pt idx="13">
                  <c:v>139.8806079147134</c:v>
                </c:pt>
                <c:pt idx="14">
                  <c:v>149.7470349685731</c:v>
                </c:pt>
                <c:pt idx="15">
                  <c:v>159.8993184688599</c:v>
                </c:pt>
                <c:pt idx="16">
                  <c:v>169.8942375690409</c:v>
                </c:pt>
                <c:pt idx="17">
                  <c:v>179.8980331870935</c:v>
                </c:pt>
                <c:pt idx="18">
                  <c:v>189.7896053472933</c:v>
                </c:pt>
                <c:pt idx="19">
                  <c:v>199.7989731711515</c:v>
                </c:pt>
                <c:pt idx="20">
                  <c:v>209.7114025199935</c:v>
                </c:pt>
                <c:pt idx="21">
                  <c:v>219.7338937129583</c:v>
                </c:pt>
                <c:pt idx="22">
                  <c:v>229.6803409199757</c:v>
                </c:pt>
                <c:pt idx="23">
                  <c:v>239.5272353445211</c:v>
                </c:pt>
                <c:pt idx="24">
                  <c:v>249.6861999837786</c:v>
                </c:pt>
                <c:pt idx="25">
                  <c:v>259.5746642692413</c:v>
                </c:pt>
                <c:pt idx="26">
                  <c:v>269.6984091887321</c:v>
                </c:pt>
                <c:pt idx="27">
                  <c:v>279.655467462629</c:v>
                </c:pt>
                <c:pt idx="28">
                  <c:v>289.7382614232118</c:v>
                </c:pt>
                <c:pt idx="29">
                  <c:v>299.6618817435784</c:v>
                </c:pt>
                <c:pt idx="30">
                  <c:v>309.5350824579725</c:v>
                </c:pt>
                <c:pt idx="31">
                  <c:v>319.38712856852</c:v>
                </c:pt>
                <c:pt idx="32">
                  <c:v>329.2133699323713</c:v>
                </c:pt>
                <c:pt idx="33">
                  <c:v>339.0723623926988</c:v>
                </c:pt>
                <c:pt idx="34">
                  <c:v>349.2358308379493</c:v>
                </c:pt>
                <c:pt idx="35">
                  <c:v>359.2577166612592</c:v>
                </c:pt>
                <c:pt idx="36">
                  <c:v>369.3166741970875</c:v>
                </c:pt>
                <c:pt idx="37">
                  <c:v>379.2312649175054</c:v>
                </c:pt>
                <c:pt idx="38">
                  <c:v>389.1465146439101</c:v>
                </c:pt>
                <c:pt idx="39">
                  <c:v>399.0036143299875</c:v>
                </c:pt>
                <c:pt idx="40">
                  <c:v>408.8334692304624</c:v>
                </c:pt>
                <c:pt idx="41">
                  <c:v>419.0184692304624</c:v>
                </c:pt>
                <c:pt idx="42">
                  <c:v>429.1794699568422</c:v>
                </c:pt>
                <c:pt idx="43">
                  <c:v>439.1145179185182</c:v>
                </c:pt>
                <c:pt idx="44">
                  <c:v>449.52634562628</c:v>
                </c:pt>
                <c:pt idx="45">
                  <c:v>459.3828680437396</c:v>
                </c:pt>
                <c:pt idx="46">
                  <c:v>469.1978680437396</c:v>
                </c:pt>
                <c:pt idx="47">
                  <c:v>479.0595225563508</c:v>
                </c:pt>
                <c:pt idx="48">
                  <c:v>489.2445225563508</c:v>
                </c:pt>
                <c:pt idx="49">
                  <c:v>499.1215472271617</c:v>
                </c:pt>
                <c:pt idx="50">
                  <c:v>508.9811877873424</c:v>
                </c:pt>
                <c:pt idx="51">
                  <c:v>518.8542324273592</c:v>
                </c:pt>
                <c:pt idx="52">
                  <c:v>528.9813793708311</c:v>
                </c:pt>
                <c:pt idx="53">
                  <c:v>539.0053919015857</c:v>
                </c:pt>
                <c:pt idx="54">
                  <c:v>549.0711836483854</c:v>
                </c:pt>
                <c:pt idx="55">
                  <c:v>558.9961836483853</c:v>
                </c:pt>
                <c:pt idx="56">
                  <c:v>568.8977669717476</c:v>
                </c:pt>
                <c:pt idx="57">
                  <c:v>578.945372769968</c:v>
                </c:pt>
                <c:pt idx="58">
                  <c:v>589.0621695907539</c:v>
                </c:pt>
                <c:pt idx="59">
                  <c:v>598.8810997845262</c:v>
                </c:pt>
                <c:pt idx="60">
                  <c:v>608.961321035635</c:v>
                </c:pt>
                <c:pt idx="61">
                  <c:v>619.5500261066809</c:v>
                </c:pt>
                <c:pt idx="62">
                  <c:v>629.447296713845</c:v>
                </c:pt>
                <c:pt idx="63">
                  <c:v>639.3246970881622</c:v>
                </c:pt>
                <c:pt idx="64">
                  <c:v>649.1396970881623</c:v>
                </c:pt>
                <c:pt idx="65">
                  <c:v>659.2768649721543</c:v>
                </c:pt>
                <c:pt idx="66">
                  <c:v>669.1183454148013</c:v>
                </c:pt>
                <c:pt idx="67">
                  <c:v>678.9627285177883</c:v>
                </c:pt>
                <c:pt idx="68">
                  <c:v>688.8014793548961</c:v>
                </c:pt>
                <c:pt idx="69">
                  <c:v>698.8618236368</c:v>
                </c:pt>
                <c:pt idx="70">
                  <c:v>708.8998423278751</c:v>
                </c:pt>
                <c:pt idx="71">
                  <c:v>718.9575151026344</c:v>
                </c:pt>
                <c:pt idx="72">
                  <c:v>728.9047597822081</c:v>
                </c:pt>
                <c:pt idx="73">
                  <c:v>739.2280088729178</c:v>
                </c:pt>
                <c:pt idx="74">
                  <c:v>749.3750805309602</c:v>
                </c:pt>
                <c:pt idx="75">
                  <c:v>759.3527242877002</c:v>
                </c:pt>
                <c:pt idx="76">
                  <c:v>769.2459649273547</c:v>
                </c:pt>
                <c:pt idx="77">
                  <c:v>779.3820162171268</c:v>
                </c:pt>
                <c:pt idx="78">
                  <c:v>789.1970162171268</c:v>
                </c:pt>
                <c:pt idx="79">
                  <c:v>799.2021428730861</c:v>
                </c:pt>
                <c:pt idx="80">
                  <c:v>809.5632424680646</c:v>
                </c:pt>
                <c:pt idx="81">
                  <c:v>819.4821200972905</c:v>
                </c:pt>
                <c:pt idx="82">
                  <c:v>829.3642392920381</c:v>
                </c:pt>
                <c:pt idx="83">
                  <c:v>839.4300607424889</c:v>
                </c:pt>
                <c:pt idx="84">
                  <c:v>849.4375161421432</c:v>
                </c:pt>
                <c:pt idx="85">
                  <c:v>859.2908094104627</c:v>
                </c:pt>
                <c:pt idx="86">
                  <c:v>869.4476210284706</c:v>
                </c:pt>
                <c:pt idx="87">
                  <c:v>879.4945046106052</c:v>
                </c:pt>
                <c:pt idx="88">
                  <c:v>889.4894785804134</c:v>
                </c:pt>
                <c:pt idx="89">
                  <c:v>899.4999149256024</c:v>
                </c:pt>
                <c:pt idx="90">
                  <c:v>909.7657970093942</c:v>
                </c:pt>
                <c:pt idx="91">
                  <c:v>919.8678073429913</c:v>
                </c:pt>
                <c:pt idx="92">
                  <c:v>929.8443635507239</c:v>
                </c:pt>
                <c:pt idx="93">
                  <c:v>939.9039092040841</c:v>
                </c:pt>
                <c:pt idx="94">
                  <c:v>950.0130268218057</c:v>
                </c:pt>
                <c:pt idx="95">
                  <c:v>959.8526289762802</c:v>
                </c:pt>
                <c:pt idx="96">
                  <c:v>969.7681277387341</c:v>
                </c:pt>
                <c:pt idx="97">
                  <c:v>979.9286577170799</c:v>
                </c:pt>
                <c:pt idx="98">
                  <c:v>989.9083335997159</c:v>
                </c:pt>
                <c:pt idx="99">
                  <c:v>999.899753990695</c:v>
                </c:pt>
                <c:pt idx="100">
                  <c:v>1009.782277424098</c:v>
                </c:pt>
                <c:pt idx="101">
                  <c:v>1019.65541417515</c:v>
                </c:pt>
                <c:pt idx="102">
                  <c:v>1029.710332408869</c:v>
                </c:pt>
                <c:pt idx="103">
                  <c:v>1039.70478767924</c:v>
                </c:pt>
                <c:pt idx="104">
                  <c:v>1049.554376565107</c:v>
                </c:pt>
                <c:pt idx="105">
                  <c:v>1059.650881876667</c:v>
                </c:pt>
                <c:pt idx="106">
                  <c:v>1069.782160183773</c:v>
                </c:pt>
                <c:pt idx="107">
                  <c:v>1079.886633715432</c:v>
                </c:pt>
                <c:pt idx="108">
                  <c:v>1090.037195354645</c:v>
                </c:pt>
                <c:pt idx="109">
                  <c:v>1100.114475968783</c:v>
                </c:pt>
                <c:pt idx="110">
                  <c:v>1110.255212687587</c:v>
                </c:pt>
                <c:pt idx="111">
                  <c:v>1120.242185497957</c:v>
                </c:pt>
                <c:pt idx="112">
                  <c:v>1130.255070599122</c:v>
                </c:pt>
                <c:pt idx="113">
                  <c:v>1140.302999957421</c:v>
                </c:pt>
                <c:pt idx="114">
                  <c:v>1150.356141014296</c:v>
                </c:pt>
                <c:pt idx="115">
                  <c:v>1160.452171859232</c:v>
                </c:pt>
                <c:pt idx="116">
                  <c:v>1170.286665370518</c:v>
                </c:pt>
                <c:pt idx="117">
                  <c:v>1180.31617661826</c:v>
                </c:pt>
                <c:pt idx="118">
                  <c:v>1190.520597947774</c:v>
                </c:pt>
                <c:pt idx="119">
                  <c:v>1200.430275476995</c:v>
                </c:pt>
                <c:pt idx="120">
                  <c:v>1210.597846194924</c:v>
                </c:pt>
                <c:pt idx="121">
                  <c:v>1220.736871894033</c:v>
                </c:pt>
                <c:pt idx="122">
                  <c:v>1230.551871894033</c:v>
                </c:pt>
                <c:pt idx="123">
                  <c:v>1240.626716346672</c:v>
                </c:pt>
                <c:pt idx="124">
                  <c:v>1250.545091264296</c:v>
                </c:pt>
                <c:pt idx="125">
                  <c:v>1260.714273583939</c:v>
                </c:pt>
                <c:pt idx="126">
                  <c:v>1270.791528542321</c:v>
                </c:pt>
                <c:pt idx="127">
                  <c:v>1280.693339210027</c:v>
                </c:pt>
                <c:pt idx="128">
                  <c:v>1290.80913032682</c:v>
                </c:pt>
                <c:pt idx="129">
                  <c:v>1300.821529709405</c:v>
                </c:pt>
                <c:pt idx="130">
                  <c:v>1310.958972233868</c:v>
                </c:pt>
                <c:pt idx="131">
                  <c:v>1320.823023813773</c:v>
                </c:pt>
                <c:pt idx="132">
                  <c:v>1330.891441999159</c:v>
                </c:pt>
                <c:pt idx="133">
                  <c:v>1340.874182658647</c:v>
                </c:pt>
                <c:pt idx="134">
                  <c:v>1350.986553900633</c:v>
                </c:pt>
                <c:pt idx="135">
                  <c:v>1360.987191541241</c:v>
                </c:pt>
                <c:pt idx="136">
                  <c:v>1371.001131422306</c:v>
                </c:pt>
                <c:pt idx="137">
                  <c:v>1380.816131422306</c:v>
                </c:pt>
                <c:pt idx="138">
                  <c:v>1390.680965684118</c:v>
                </c:pt>
                <c:pt idx="139">
                  <c:v>1400.801321477501</c:v>
                </c:pt>
                <c:pt idx="140">
                  <c:v>1410.687220114708</c:v>
                </c:pt>
                <c:pt idx="141">
                  <c:v>1420.54331510729</c:v>
                </c:pt>
                <c:pt idx="142">
                  <c:v>1430.35831510729</c:v>
                </c:pt>
                <c:pt idx="143">
                  <c:v>1440.54331510729</c:v>
                </c:pt>
                <c:pt idx="144">
                  <c:v>1450.416569050532</c:v>
                </c:pt>
                <c:pt idx="145">
                  <c:v>1460.27916340978</c:v>
                </c:pt>
                <c:pt idx="146">
                  <c:v>1470.110845701895</c:v>
                </c:pt>
                <c:pt idx="147">
                  <c:v>1480.542878856797</c:v>
                </c:pt>
                <c:pt idx="148">
                  <c:v>1490.719906492935</c:v>
                </c:pt>
                <c:pt idx="149">
                  <c:v>1500.8469364059</c:v>
                </c:pt>
                <c:pt idx="150">
                  <c:v>1510.940911815021</c:v>
                </c:pt>
                <c:pt idx="151">
                  <c:v>1520.987017035477</c:v>
                </c:pt>
                <c:pt idx="152">
                  <c:v>1530.976337650185</c:v>
                </c:pt>
                <c:pt idx="153">
                  <c:v>1541.018024921427</c:v>
                </c:pt>
                <c:pt idx="154">
                  <c:v>1551.051447257699</c:v>
                </c:pt>
                <c:pt idx="155">
                  <c:v>1561.071517876371</c:v>
                </c:pt>
                <c:pt idx="156">
                  <c:v>1570.976585013572</c:v>
                </c:pt>
                <c:pt idx="157">
                  <c:v>1581.131886914805</c:v>
                </c:pt>
                <c:pt idx="158">
                  <c:v>1591.197367155004</c:v>
                </c:pt>
                <c:pt idx="159">
                  <c:v>1601.221316179644</c:v>
                </c:pt>
                <c:pt idx="160">
                  <c:v>1611.209484781857</c:v>
                </c:pt>
                <c:pt idx="161">
                  <c:v>1621.057756298702</c:v>
                </c:pt>
                <c:pt idx="162">
                  <c:v>1631.232654867559</c:v>
                </c:pt>
                <c:pt idx="163">
                  <c:v>1641.275979032973</c:v>
                </c:pt>
                <c:pt idx="164">
                  <c:v>1651.298641642408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SP500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'_PeriodData'!$A$2:$A$18</c:f>
              <c:strCache>
                <c:ptCount val="17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Oct 22</c:v>
                </c:pt>
                <c:pt idx="8">
                  <c:v>Dic 22</c:v>
                </c:pt>
                <c:pt idx="9">
                  <c:v>Mar 23</c:v>
                </c:pt>
                <c:pt idx="10">
                  <c:v>Ago 23</c:v>
                </c:pt>
                <c:pt idx="11">
                  <c:v>Sep 23</c:v>
                </c:pt>
                <c:pt idx="12">
                  <c:v>Oct 23</c:v>
                </c:pt>
                <c:pt idx="13">
                  <c:v>Abr 24</c:v>
                </c:pt>
                <c:pt idx="14">
                  <c:v>Dic 24</c:v>
                </c:pt>
                <c:pt idx="15">
                  <c:v>Mar 25</c:v>
                </c:pt>
                <c:pt idx="16">
                  <c:v>Abr 25</c:v>
                </c:pt>
              </c:strCache>
            </c:strRef>
          </c:cat>
          <c:val>
            <c:numRef>
              <c:f>'_PeriodData'!$B$2:$B$18</c:f>
              <c:numCache>
                <c:formatCode>General</c:formatCode>
                <c:ptCount val="17"/>
                <c:pt idx="0">
                  <c:v>4.1</c:v>
                </c:pt>
                <c:pt idx="1">
                  <c:v>16.44</c:v>
                </c:pt>
                <c:pt idx="2">
                  <c:v>-2.19</c:v>
                </c:pt>
                <c:pt idx="3">
                  <c:v>10.59</c:v>
                </c:pt>
                <c:pt idx="4">
                  <c:v>-5</c:v>
                </c:pt>
                <c:pt idx="5">
                  <c:v>3.51</c:v>
                </c:pt>
                <c:pt idx="6">
                  <c:v>3.02</c:v>
                </c:pt>
                <c:pt idx="7">
                  <c:v>0</c:v>
                </c:pt>
                <c:pt idx="8">
                  <c:v>-3.44</c:v>
                </c:pt>
                <c:pt idx="9">
                  <c:v>3.06</c:v>
                </c:pt>
                <c:pt idx="10">
                  <c:v>2.89</c:v>
                </c:pt>
                <c:pt idx="11">
                  <c:v>-0.22</c:v>
                </c:pt>
                <c:pt idx="12">
                  <c:v>3.72</c:v>
                </c:pt>
                <c:pt idx="13">
                  <c:v>1.58</c:v>
                </c:pt>
                <c:pt idx="14">
                  <c:v>1.47</c:v>
                </c:pt>
                <c:pt idx="15">
                  <c:v>3</c:v>
                </c:pt>
                <c:pt idx="16">
                  <c:v>3.59</c:v>
                </c:pt>
              </c:numCache>
            </c:numRef>
          </c:val>
        </c:ser>
        <c:ser>
          <c:idx val="1"/>
          <c:order val="1"/>
          <c:tx>
            <c:v>SP500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'_PeriodData'!$A$2:$A$18</c:f>
              <c:strCache>
                <c:ptCount val="17"/>
                <c:pt idx="0">
                  <c:v>Sep 21</c:v>
                </c:pt>
                <c:pt idx="1">
                  <c:v>Ene 22</c:v>
                </c:pt>
                <c:pt idx="2">
                  <c:v>Feb 22</c:v>
                </c:pt>
                <c:pt idx="3">
                  <c:v>Abr 22</c:v>
                </c:pt>
                <c:pt idx="4">
                  <c:v>May 22</c:v>
                </c:pt>
                <c:pt idx="5">
                  <c:v>Jun 22</c:v>
                </c:pt>
                <c:pt idx="6">
                  <c:v>Sep 22</c:v>
                </c:pt>
                <c:pt idx="7">
                  <c:v>Oct 22</c:v>
                </c:pt>
                <c:pt idx="8">
                  <c:v>Dic 22</c:v>
                </c:pt>
                <c:pt idx="9">
                  <c:v>Mar 23</c:v>
                </c:pt>
                <c:pt idx="10">
                  <c:v>Ago 23</c:v>
                </c:pt>
                <c:pt idx="11">
                  <c:v>Sep 23</c:v>
                </c:pt>
                <c:pt idx="12">
                  <c:v>Oct 23</c:v>
                </c:pt>
                <c:pt idx="13">
                  <c:v>Abr 24</c:v>
                </c:pt>
                <c:pt idx="14">
                  <c:v>Dic 24</c:v>
                </c:pt>
                <c:pt idx="15">
                  <c:v>Mar 25</c:v>
                </c:pt>
                <c:pt idx="16">
                  <c:v>Abr 25</c:v>
                </c:pt>
              </c:strCache>
            </c:strRef>
          </c:cat>
          <c:val>
            <c:numRef>
              <c:f>'_PeriodData'!$C$2:$C$18</c:f>
              <c:numCache>
                <c:formatCode>General</c:formatCode>
                <c:ptCount val="17"/>
                <c:pt idx="0">
                  <c:v>-5.01</c:v>
                </c:pt>
                <c:pt idx="1">
                  <c:v>-5.98</c:v>
                </c:pt>
                <c:pt idx="2">
                  <c:v>-3.83</c:v>
                </c:pt>
                <c:pt idx="3">
                  <c:v>-6.14</c:v>
                </c:pt>
                <c:pt idx="4">
                  <c:v>-4.25</c:v>
                </c:pt>
                <c:pt idx="5">
                  <c:v>-6.8</c:v>
                </c:pt>
                <c:pt idx="6">
                  <c:v>-4.07</c:v>
                </c:pt>
                <c:pt idx="7">
                  <c:v>-0.17</c:v>
                </c:pt>
                <c:pt idx="8">
                  <c:v>-5.34</c:v>
                </c:pt>
                <c:pt idx="9">
                  <c:v>1.35</c:v>
                </c:pt>
                <c:pt idx="10">
                  <c:v>0.59</c:v>
                </c:pt>
                <c:pt idx="11">
                  <c:v>-5.41</c:v>
                </c:pt>
                <c:pt idx="12">
                  <c:v>2.27</c:v>
                </c:pt>
                <c:pt idx="13">
                  <c:v>-0.42</c:v>
                </c:pt>
                <c:pt idx="14">
                  <c:v>-2.33</c:v>
                </c:pt>
                <c:pt idx="15">
                  <c:v>-12.83</c:v>
                </c:pt>
                <c:pt idx="16">
                  <c:v>11.39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167</xdr:row>
      <xdr:rowOff>47625</xdr:rowOff>
    </xdr:from>
    <xdr:to>
      <xdr:col>8</xdr:col>
      <xdr:colOff>447675</xdr:colOff>
      <xdr:row>188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191</xdr:row>
      <xdr:rowOff>47625</xdr:rowOff>
    </xdr:from>
    <xdr:to>
      <xdr:col>8</xdr:col>
      <xdr:colOff>447675</xdr:colOff>
      <xdr:row>212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215</xdr:row>
      <xdr:rowOff>47625</xdr:rowOff>
    </xdr:from>
    <xdr:to>
      <xdr:col>8</xdr:col>
      <xdr:colOff>447675</xdr:colOff>
      <xdr:row>236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239</xdr:row>
      <xdr:rowOff>47625</xdr:rowOff>
    </xdr:from>
    <xdr:to>
      <xdr:col>8</xdr:col>
      <xdr:colOff>447675</xdr:colOff>
      <xdr:row>260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263</xdr:row>
      <xdr:rowOff>47625</xdr:rowOff>
    </xdr:from>
    <xdr:to>
      <xdr:col>8</xdr:col>
      <xdr:colOff>447675</xdr:colOff>
      <xdr:row>284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98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2.570312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3756.24</v>
      </c>
      <c r="D2" s="3">
        <v>44200.46111111111</v>
      </c>
      <c r="E2" s="4">
        <v>3699.9</v>
      </c>
      <c r="F2" s="2" t="s">
        <v>30</v>
      </c>
      <c r="G2" s="2" t="s">
        <v>31</v>
      </c>
      <c r="H2" s="2">
        <v>2.662233161042477</v>
      </c>
      <c r="I2" s="4">
        <v>10000</v>
      </c>
      <c r="J2" s="4">
        <v>-150.0000000000002</v>
      </c>
      <c r="K2" s="4">
        <v>9.925000000000001</v>
      </c>
      <c r="L2" s="4">
        <v>-159.9250000000011</v>
      </c>
      <c r="M2" s="4">
        <v>9840.074999999999</v>
      </c>
    </row>
    <row r="3" spans="1:13" ht="18" customHeight="1">
      <c r="A3" s="5" t="s">
        <v>29</v>
      </c>
      <c r="B3" s="6">
        <v>44200.54166666666</v>
      </c>
      <c r="C3" s="7">
        <v>3675.44</v>
      </c>
      <c r="D3" s="6">
        <v>44203.45902777778</v>
      </c>
      <c r="E3" s="7">
        <v>3811.44</v>
      </c>
      <c r="F3" s="5" t="s">
        <v>32</v>
      </c>
      <c r="G3" s="5" t="s">
        <v>31</v>
      </c>
      <c r="H3" s="5">
        <v>2.720756021917322</v>
      </c>
      <c r="I3" s="7">
        <v>10000</v>
      </c>
      <c r="J3" s="7">
        <v>-370.0000000000004</v>
      </c>
      <c r="K3" s="7">
        <v>10.185</v>
      </c>
      <c r="L3" s="7">
        <v>-380.1849999999995</v>
      </c>
      <c r="M3" s="7">
        <v>9459.889999999999</v>
      </c>
    </row>
    <row r="4" spans="1:13" ht="18" customHeight="1">
      <c r="A4" s="2" t="s">
        <v>29</v>
      </c>
      <c r="B4" s="3">
        <v>44203.58333333334</v>
      </c>
      <c r="C4" s="4">
        <v>3802.33</v>
      </c>
      <c r="D4" s="3">
        <v>44223.67430555556</v>
      </c>
      <c r="E4" s="4">
        <v>3716.56</v>
      </c>
      <c r="F4" s="2" t="s">
        <v>30</v>
      </c>
      <c r="G4" s="2" t="s">
        <v>31</v>
      </c>
      <c r="H4" s="2">
        <v>2.629960137694193</v>
      </c>
      <c r="I4" s="4">
        <v>10000</v>
      </c>
      <c r="J4" s="4">
        <v>-225.5696140297942</v>
      </c>
      <c r="K4" s="4">
        <v>9.887215192985103</v>
      </c>
      <c r="L4" s="4">
        <v>-235.4568292227796</v>
      </c>
      <c r="M4" s="4">
        <v>9224.43317077722</v>
      </c>
    </row>
    <row r="5" spans="1:13" ht="18" customHeight="1">
      <c r="A5" s="5" t="s">
        <v>29</v>
      </c>
      <c r="B5" s="6">
        <v>44224.25</v>
      </c>
      <c r="C5" s="7">
        <v>3735.83</v>
      </c>
      <c r="D5" s="6">
        <v>44231.47569444445</v>
      </c>
      <c r="E5" s="7">
        <v>3857.43</v>
      </c>
      <c r="F5" s="5" t="s">
        <v>32</v>
      </c>
      <c r="G5" s="5" t="s">
        <v>31</v>
      </c>
      <c r="H5" s="5">
        <v>2.676777031968213</v>
      </c>
      <c r="I5" s="7">
        <v>10000</v>
      </c>
      <c r="J5" s="7">
        <v>-325.4938173274313</v>
      </c>
      <c r="K5" s="7">
        <v>10.16274690866372</v>
      </c>
      <c r="L5" s="7">
        <v>-335.6565642360947</v>
      </c>
      <c r="M5" s="7">
        <v>8888.776606541125</v>
      </c>
    </row>
    <row r="6" spans="1:13" ht="18" customHeight="1">
      <c r="A6" s="2" t="s">
        <v>29</v>
      </c>
      <c r="B6" s="3">
        <v>44234.875</v>
      </c>
      <c r="C6" s="4">
        <v>3905.34</v>
      </c>
      <c r="D6" s="3">
        <v>44246</v>
      </c>
      <c r="E6" s="4">
        <v>3901.84</v>
      </c>
      <c r="F6" s="2" t="s">
        <v>30</v>
      </c>
      <c r="G6" s="2" t="s">
        <v>33</v>
      </c>
      <c r="H6" s="2">
        <v>2.560596516564499</v>
      </c>
      <c r="I6" s="4">
        <v>10000</v>
      </c>
      <c r="J6" s="4">
        <v>-8.949284825393807</v>
      </c>
      <c r="K6" s="4">
        <v>9.995525357587303</v>
      </c>
      <c r="L6" s="4">
        <v>-18.94481018298029</v>
      </c>
      <c r="M6" s="4">
        <v>8869.831796358145</v>
      </c>
    </row>
    <row r="7" spans="1:13" ht="18" customHeight="1">
      <c r="A7" s="5" t="s">
        <v>29</v>
      </c>
      <c r="B7" s="6">
        <v>44246.04166666666</v>
      </c>
      <c r="C7" s="7">
        <v>3907.53</v>
      </c>
      <c r="D7" s="6">
        <v>44258.96111111111</v>
      </c>
      <c r="E7" s="7">
        <v>3784.93</v>
      </c>
      <c r="F7" s="5" t="s">
        <v>32</v>
      </c>
      <c r="G7" s="5" t="s">
        <v>34</v>
      </c>
      <c r="H7" s="5">
        <v>2.559158794267689</v>
      </c>
      <c r="I7" s="7">
        <v>10000</v>
      </c>
      <c r="J7" s="7">
        <v>313.7462721639861</v>
      </c>
      <c r="K7" s="7">
        <v>9.843126863918007</v>
      </c>
      <c r="L7" s="7">
        <v>303.903145300068</v>
      </c>
      <c r="M7" s="7">
        <v>9173.734941658213</v>
      </c>
    </row>
    <row r="8" spans="1:13" ht="18" customHeight="1">
      <c r="A8" s="2" t="s">
        <v>29</v>
      </c>
      <c r="B8" s="3">
        <v>44262.79166666666</v>
      </c>
      <c r="C8" s="4">
        <v>3855.65</v>
      </c>
      <c r="D8" s="3">
        <v>44272.79652777778</v>
      </c>
      <c r="E8" s="4">
        <v>3985.65</v>
      </c>
      <c r="F8" s="2" t="s">
        <v>30</v>
      </c>
      <c r="G8" s="2" t="s">
        <v>34</v>
      </c>
      <c r="H8" s="2">
        <v>2.593593719768423</v>
      </c>
      <c r="I8" s="4">
        <v>10000</v>
      </c>
      <c r="J8" s="4">
        <v>337.1635075695111</v>
      </c>
      <c r="K8" s="4">
        <v>10.16858175378476</v>
      </c>
      <c r="L8" s="4">
        <v>326.9949258157267</v>
      </c>
      <c r="M8" s="4">
        <v>9500.72986747394</v>
      </c>
    </row>
    <row r="9" spans="1:13" ht="18" customHeight="1">
      <c r="A9" s="5" t="s">
        <v>29</v>
      </c>
      <c r="B9" s="6">
        <v>44278.54166666666</v>
      </c>
      <c r="C9" s="7">
        <v>3935.35</v>
      </c>
      <c r="D9" s="6">
        <v>44288.20625</v>
      </c>
      <c r="E9" s="7">
        <v>4031.33</v>
      </c>
      <c r="F9" s="5" t="s">
        <v>30</v>
      </c>
      <c r="G9" s="5" t="s">
        <v>34</v>
      </c>
      <c r="H9" s="5">
        <v>2.541069398892246</v>
      </c>
      <c r="I9" s="7">
        <v>10000</v>
      </c>
      <c r="J9" s="7">
        <v>243.8953163227095</v>
      </c>
      <c r="K9" s="7">
        <v>10.12194765816136</v>
      </c>
      <c r="L9" s="7">
        <v>233.7733686645479</v>
      </c>
      <c r="M9" s="7">
        <v>9734.503236138487</v>
      </c>
    </row>
    <row r="10" spans="1:13" ht="18" customHeight="1">
      <c r="A10" s="2" t="s">
        <v>29</v>
      </c>
      <c r="B10" s="3">
        <v>44307.29166666666</v>
      </c>
      <c r="C10" s="4">
        <v>4139.03</v>
      </c>
      <c r="D10" s="3">
        <v>44325.84305555555</v>
      </c>
      <c r="E10" s="4">
        <v>4243.82</v>
      </c>
      <c r="F10" s="2" t="s">
        <v>30</v>
      </c>
      <c r="G10" s="2" t="s">
        <v>34</v>
      </c>
      <c r="H10" s="2">
        <v>2.416019757243167</v>
      </c>
      <c r="I10" s="4">
        <v>10000</v>
      </c>
      <c r="J10" s="4">
        <v>253.1688940396035</v>
      </c>
      <c r="K10" s="4">
        <v>10.1265844470198</v>
      </c>
      <c r="L10" s="4">
        <v>243.0423095925835</v>
      </c>
      <c r="M10" s="4">
        <v>9977.545545731071</v>
      </c>
    </row>
    <row r="11" spans="1:13" ht="18" customHeight="1">
      <c r="A11" s="5" t="s">
        <v>29</v>
      </c>
      <c r="B11" s="6">
        <v>44325.95833333334</v>
      </c>
      <c r="C11" s="7">
        <v>4240.44</v>
      </c>
      <c r="D11" s="6">
        <v>44326.92083333333</v>
      </c>
      <c r="E11" s="7">
        <v>4155.66</v>
      </c>
      <c r="F11" s="5" t="s">
        <v>30</v>
      </c>
      <c r="G11" s="5" t="s">
        <v>31</v>
      </c>
      <c r="H11" s="5">
        <v>2.35824139336221</v>
      </c>
      <c r="I11" s="7">
        <v>10000</v>
      </c>
      <c r="J11" s="7">
        <v>-199.9420579369763</v>
      </c>
      <c r="K11" s="7">
        <v>9.90002897103151</v>
      </c>
      <c r="L11" s="7">
        <v>-209.8420869080073</v>
      </c>
      <c r="M11" s="7">
        <v>9767.703458823064</v>
      </c>
    </row>
    <row r="12" spans="1:13" ht="18" customHeight="1">
      <c r="A12" s="2" t="s">
        <v>29</v>
      </c>
      <c r="B12" s="3">
        <v>44327.41666666666</v>
      </c>
      <c r="C12" s="4">
        <v>4158.79</v>
      </c>
      <c r="D12" s="3">
        <v>44341</v>
      </c>
      <c r="E12" s="4">
        <v>4204.89</v>
      </c>
      <c r="F12" s="2" t="s">
        <v>32</v>
      </c>
      <c r="G12" s="2" t="s">
        <v>33</v>
      </c>
      <c r="H12" s="2">
        <v>2.404540349269104</v>
      </c>
      <c r="I12" s="4">
        <v>10000</v>
      </c>
      <c r="J12" s="4">
        <v>-110.8493101013066</v>
      </c>
      <c r="K12" s="4">
        <v>10.05542465505065</v>
      </c>
      <c r="L12" s="4">
        <v>-120.9047347563574</v>
      </c>
      <c r="M12" s="4">
        <v>9646.798724066706</v>
      </c>
    </row>
    <row r="13" spans="1:13" ht="18" customHeight="1">
      <c r="A13" s="5" t="s">
        <v>35</v>
      </c>
      <c r="B13" s="6">
        <v>44341.04166666666</v>
      </c>
      <c r="C13" s="7">
        <v>4204.43</v>
      </c>
      <c r="D13" s="6">
        <v>44363</v>
      </c>
      <c r="E13" s="7">
        <v>4247.25</v>
      </c>
      <c r="F13" s="5" t="s">
        <v>30</v>
      </c>
      <c r="G13" s="5" t="s">
        <v>33</v>
      </c>
      <c r="H13" s="5">
        <v>2.294435117426465</v>
      </c>
      <c r="I13" s="7">
        <v>9646.799999999999</v>
      </c>
      <c r="J13" s="7">
        <v>98.25000616331847</v>
      </c>
      <c r="K13" s="7">
        <v>9.695923727148365</v>
      </c>
      <c r="L13" s="7">
        <v>88.55408243617057</v>
      </c>
      <c r="M13" s="7">
        <v>9735.352806502877</v>
      </c>
    </row>
    <row r="14" spans="1:13" ht="18" customHeight="1">
      <c r="A14" s="2" t="s">
        <v>29</v>
      </c>
      <c r="B14" s="3">
        <v>44363.66666666666</v>
      </c>
      <c r="C14" s="4">
        <v>4223.54</v>
      </c>
      <c r="D14" s="3">
        <v>44371</v>
      </c>
      <c r="E14" s="4">
        <v>4252.25</v>
      </c>
      <c r="F14" s="2" t="s">
        <v>32</v>
      </c>
      <c r="G14" s="2" t="s">
        <v>33</v>
      </c>
      <c r="H14" s="2">
        <v>2.367679283634956</v>
      </c>
      <c r="I14" s="4">
        <v>10000</v>
      </c>
      <c r="J14" s="4">
        <v>-67.96660151602535</v>
      </c>
      <c r="K14" s="4">
        <v>10.03398330075801</v>
      </c>
      <c r="L14" s="4">
        <v>-78.00058481678388</v>
      </c>
      <c r="M14" s="4">
        <v>9657.352221686093</v>
      </c>
    </row>
    <row r="15" spans="1:13" ht="18" customHeight="1">
      <c r="A15" s="5" t="s">
        <v>35</v>
      </c>
      <c r="B15" s="6">
        <v>44371.04166666666</v>
      </c>
      <c r="C15" s="7">
        <v>4251.53</v>
      </c>
      <c r="D15" s="6">
        <v>44393</v>
      </c>
      <c r="E15" s="7">
        <v>4359.09</v>
      </c>
      <c r="F15" s="5" t="s">
        <v>30</v>
      </c>
      <c r="G15" s="5" t="s">
        <v>33</v>
      </c>
      <c r="H15" s="5">
        <v>2.271498292542431</v>
      </c>
      <c r="I15" s="7">
        <v>9657.35</v>
      </c>
      <c r="J15" s="7">
        <v>244.3337138373278</v>
      </c>
      <c r="K15" s="7">
        <v>9.779519078604757</v>
      </c>
      <c r="L15" s="7">
        <v>234.5541947587226</v>
      </c>
      <c r="M15" s="7">
        <v>9891.906416444815</v>
      </c>
    </row>
    <row r="16" spans="1:13" ht="18" customHeight="1">
      <c r="A16" s="2" t="s">
        <v>29</v>
      </c>
      <c r="B16" s="3">
        <v>44393.20833333334</v>
      </c>
      <c r="C16" s="4">
        <v>4363.74</v>
      </c>
      <c r="D16" s="3">
        <v>44396.42708333334</v>
      </c>
      <c r="E16" s="4">
        <v>4247.17</v>
      </c>
      <c r="F16" s="2" t="s">
        <v>30</v>
      </c>
      <c r="G16" s="2" t="s">
        <v>31</v>
      </c>
      <c r="H16" s="2">
        <v>2.291608039694318</v>
      </c>
      <c r="I16" s="4">
        <v>10000</v>
      </c>
      <c r="J16" s="4">
        <v>-267.145892280529</v>
      </c>
      <c r="K16" s="4">
        <v>9.866427053859736</v>
      </c>
      <c r="L16" s="4">
        <v>-277.0123193343879</v>
      </c>
      <c r="M16" s="4">
        <v>9614.894097110428</v>
      </c>
    </row>
    <row r="17" spans="1:13" ht="18" customHeight="1">
      <c r="A17" s="5" t="s">
        <v>29</v>
      </c>
      <c r="B17" s="6">
        <v>44396.95833333334</v>
      </c>
      <c r="C17" s="7">
        <v>4278.24</v>
      </c>
      <c r="D17" s="6">
        <v>44400.54583333333</v>
      </c>
      <c r="E17" s="7">
        <v>4408.54</v>
      </c>
      <c r="F17" s="5" t="s">
        <v>30</v>
      </c>
      <c r="G17" s="5" t="s">
        <v>34</v>
      </c>
      <c r="H17" s="5">
        <v>2.337408683286266</v>
      </c>
      <c r="I17" s="7">
        <v>10000</v>
      </c>
      <c r="J17" s="7">
        <v>304.5670005735641</v>
      </c>
      <c r="K17" s="7">
        <v>10.15228350028678</v>
      </c>
      <c r="L17" s="7">
        <v>294.4147170732776</v>
      </c>
      <c r="M17" s="7">
        <v>9909.308814183705</v>
      </c>
    </row>
    <row r="18" spans="1:13" ht="18" customHeight="1">
      <c r="A18" s="2" t="s">
        <v>29</v>
      </c>
      <c r="B18" s="3">
        <v>44410.16666666666</v>
      </c>
      <c r="C18" s="4">
        <v>4422.44</v>
      </c>
      <c r="D18" s="3">
        <v>44412</v>
      </c>
      <c r="E18" s="4">
        <v>4417.95</v>
      </c>
      <c r="F18" s="2" t="s">
        <v>30</v>
      </c>
      <c r="G18" s="2" t="s">
        <v>33</v>
      </c>
      <c r="H18" s="2">
        <v>2.261192620824001</v>
      </c>
      <c r="I18" s="4">
        <v>10000</v>
      </c>
      <c r="J18" s="4">
        <v>-10.16179963798236</v>
      </c>
      <c r="K18" s="4">
        <v>9.99491910018101</v>
      </c>
      <c r="L18" s="4">
        <v>-20.15671873816427</v>
      </c>
      <c r="M18" s="4">
        <v>9889.152095445541</v>
      </c>
    </row>
    <row r="19" spans="1:13" ht="18" customHeight="1">
      <c r="A19" s="5" t="s">
        <v>29</v>
      </c>
      <c r="B19" s="6">
        <v>44412.45833333334</v>
      </c>
      <c r="C19" s="7">
        <v>4406.39</v>
      </c>
      <c r="D19" s="6">
        <v>44413</v>
      </c>
      <c r="E19" s="7">
        <v>4409.74</v>
      </c>
      <c r="F19" s="5" t="s">
        <v>32</v>
      </c>
      <c r="G19" s="5" t="s">
        <v>33</v>
      </c>
      <c r="H19" s="5">
        <v>2.269427834123888</v>
      </c>
      <c r="I19" s="7">
        <v>10000</v>
      </c>
      <c r="J19" s="7">
        <v>-7.591236105144985</v>
      </c>
      <c r="K19" s="7">
        <v>10.00379561805257</v>
      </c>
      <c r="L19" s="7">
        <v>-17.59503172319819</v>
      </c>
      <c r="M19" s="7">
        <v>9871.557063722343</v>
      </c>
    </row>
    <row r="20" spans="1:13" ht="18" customHeight="1">
      <c r="A20" s="2" t="s">
        <v>35</v>
      </c>
      <c r="B20" s="3">
        <v>44413.04166666666</v>
      </c>
      <c r="C20" s="4">
        <v>4409.75</v>
      </c>
      <c r="D20" s="3">
        <v>44417</v>
      </c>
      <c r="E20" s="4">
        <v>4427.63</v>
      </c>
      <c r="F20" s="2" t="s">
        <v>30</v>
      </c>
      <c r="G20" s="2" t="s">
        <v>33</v>
      </c>
      <c r="H20" s="2">
        <v>2.238574709484128</v>
      </c>
      <c r="I20" s="4">
        <v>9871.559999999999</v>
      </c>
      <c r="J20" s="4">
        <v>40.03019295499429</v>
      </c>
      <c r="K20" s="4">
        <v>9.891572160199839</v>
      </c>
      <c r="L20" s="4">
        <v>30.13862079479441</v>
      </c>
      <c r="M20" s="4">
        <v>9901.695684517137</v>
      </c>
    </row>
    <row r="21" spans="1:13" ht="18" customHeight="1">
      <c r="A21" s="5" t="s">
        <v>29</v>
      </c>
      <c r="B21" s="6">
        <v>44418</v>
      </c>
      <c r="C21" s="7">
        <v>4425.25</v>
      </c>
      <c r="D21" s="6">
        <v>44419</v>
      </c>
      <c r="E21" s="7">
        <v>4433.54</v>
      </c>
      <c r="F21" s="5" t="s">
        <v>32</v>
      </c>
      <c r="G21" s="5" t="s">
        <v>33</v>
      </c>
      <c r="H21" s="5">
        <v>2.2597572930277</v>
      </c>
      <c r="I21" s="7">
        <v>10000</v>
      </c>
      <c r="J21" s="7">
        <v>-18.73564771649304</v>
      </c>
      <c r="K21" s="7">
        <v>10.00936782385825</v>
      </c>
      <c r="L21" s="7">
        <v>-28.74501554035123</v>
      </c>
      <c r="M21" s="7">
        <v>9872.950668976786</v>
      </c>
    </row>
    <row r="22" spans="1:13" ht="18" customHeight="1">
      <c r="A22" s="2" t="s">
        <v>35</v>
      </c>
      <c r="B22" s="3">
        <v>44419.04166666666</v>
      </c>
      <c r="C22" s="4">
        <v>4432.84</v>
      </c>
      <c r="D22" s="3">
        <v>44425</v>
      </c>
      <c r="E22" s="4">
        <v>4468.29</v>
      </c>
      <c r="F22" s="2" t="s">
        <v>30</v>
      </c>
      <c r="G22" s="2" t="s">
        <v>33</v>
      </c>
      <c r="H22" s="2">
        <v>2.227225176450171</v>
      </c>
      <c r="I22" s="4">
        <v>9872.950000000001</v>
      </c>
      <c r="J22" s="4">
        <v>78.95735973033506</v>
      </c>
      <c r="K22" s="4">
        <v>9.912429348841954</v>
      </c>
      <c r="L22" s="4">
        <v>69.04493038149303</v>
      </c>
      <c r="M22" s="4">
        <v>9941.995599358279</v>
      </c>
    </row>
    <row r="23" spans="1:13" ht="18" customHeight="1">
      <c r="A23" s="5" t="s">
        <v>29</v>
      </c>
      <c r="B23" s="6">
        <v>44425.08333333334</v>
      </c>
      <c r="C23" s="7">
        <v>4465.74</v>
      </c>
      <c r="D23" s="6">
        <v>44432</v>
      </c>
      <c r="E23" s="7">
        <v>4485.83</v>
      </c>
      <c r="F23" s="5" t="s">
        <v>32</v>
      </c>
      <c r="G23" s="5" t="s">
        <v>33</v>
      </c>
      <c r="H23" s="5">
        <v>2.239266523771606</v>
      </c>
      <c r="I23" s="7">
        <v>10000</v>
      </c>
      <c r="J23" s="7">
        <v>-44.98238592952547</v>
      </c>
      <c r="K23" s="7">
        <v>10.02249119296476</v>
      </c>
      <c r="L23" s="7">
        <v>-55.00487712249014</v>
      </c>
      <c r="M23" s="7">
        <v>9886.990722235789</v>
      </c>
    </row>
    <row r="24" spans="1:13" ht="18" customHeight="1">
      <c r="A24" s="2" t="s">
        <v>35</v>
      </c>
      <c r="B24" s="3">
        <v>44432.04166666666</v>
      </c>
      <c r="C24" s="4">
        <v>4486.24</v>
      </c>
      <c r="D24" s="3">
        <v>44446</v>
      </c>
      <c r="E24" s="4">
        <v>4540.19</v>
      </c>
      <c r="F24" s="2" t="s">
        <v>30</v>
      </c>
      <c r="G24" s="2" t="s">
        <v>33</v>
      </c>
      <c r="H24" s="2">
        <v>2.203846944109522</v>
      </c>
      <c r="I24" s="4">
        <v>9886.99</v>
      </c>
      <c r="J24" s="4">
        <v>118.9129695633162</v>
      </c>
      <c r="K24" s="4">
        <v>9.946447207017448</v>
      </c>
      <c r="L24" s="4">
        <v>108.9665223562988</v>
      </c>
      <c r="M24" s="4">
        <v>9995.957244592088</v>
      </c>
    </row>
    <row r="25" spans="1:13" ht="18" customHeight="1">
      <c r="A25" s="5" t="s">
        <v>29</v>
      </c>
      <c r="B25" s="6">
        <v>44446.45833333334</v>
      </c>
      <c r="C25" s="7">
        <v>4521.34</v>
      </c>
      <c r="D25" s="6">
        <v>44459.11458333334</v>
      </c>
      <c r="E25" s="7">
        <v>4382.89</v>
      </c>
      <c r="F25" s="5" t="s">
        <v>32</v>
      </c>
      <c r="G25" s="5" t="s">
        <v>34</v>
      </c>
      <c r="H25" s="5">
        <v>2.211731243689654</v>
      </c>
      <c r="I25" s="7">
        <v>10000</v>
      </c>
      <c r="J25" s="7">
        <v>306.2111509093086</v>
      </c>
      <c r="K25" s="7">
        <v>9.846894424545345</v>
      </c>
      <c r="L25" s="7">
        <v>296.3642564847632</v>
      </c>
      <c r="M25" s="7">
        <v>10292.32150107685</v>
      </c>
    </row>
    <row r="26" spans="1:13" ht="18" customHeight="1">
      <c r="A26" s="2" t="s">
        <v>29</v>
      </c>
      <c r="B26" s="3">
        <v>44459.95833333334</v>
      </c>
      <c r="C26" s="4">
        <v>4378.63</v>
      </c>
      <c r="D26" s="3">
        <v>44488.53888888889</v>
      </c>
      <c r="E26" s="4">
        <v>4517.84</v>
      </c>
      <c r="F26" s="2" t="s">
        <v>30</v>
      </c>
      <c r="G26" s="2" t="s">
        <v>34</v>
      </c>
      <c r="H26" s="2">
        <v>2.283816238664278</v>
      </c>
      <c r="I26" s="4">
        <v>10000</v>
      </c>
      <c r="J26" s="4">
        <v>317.9292785151289</v>
      </c>
      <c r="K26" s="4">
        <v>10.15896463925757</v>
      </c>
      <c r="L26" s="4">
        <v>307.7703138758716</v>
      </c>
      <c r="M26" s="4">
        <v>10600.09181495272</v>
      </c>
    </row>
    <row r="27" spans="1:13" ht="18" customHeight="1">
      <c r="A27" s="5" t="s">
        <v>29</v>
      </c>
      <c r="B27" s="6">
        <v>44511.33333333334</v>
      </c>
      <c r="C27" s="7">
        <v>4664.04</v>
      </c>
      <c r="D27" s="6">
        <v>44530.6625</v>
      </c>
      <c r="E27" s="7">
        <v>4560</v>
      </c>
      <c r="F27" s="5" t="s">
        <v>30</v>
      </c>
      <c r="G27" s="5" t="s">
        <v>31</v>
      </c>
      <c r="H27" s="5">
        <v>2.144060266961232</v>
      </c>
      <c r="I27" s="7">
        <v>10000</v>
      </c>
      <c r="J27" s="7">
        <v>-223.0714290745399</v>
      </c>
      <c r="K27" s="7">
        <v>9.88846428546273</v>
      </c>
      <c r="L27" s="7">
        <v>-232.9598933600028</v>
      </c>
      <c r="M27" s="7">
        <v>10367.13192159272</v>
      </c>
    </row>
    <row r="28" spans="1:13" ht="18" customHeight="1">
      <c r="A28" s="2" t="s">
        <v>29</v>
      </c>
      <c r="B28" s="3">
        <v>44530.75</v>
      </c>
      <c r="C28" s="4">
        <v>4589.84</v>
      </c>
      <c r="D28" s="3">
        <v>44538</v>
      </c>
      <c r="E28" s="4">
        <v>4703.43</v>
      </c>
      <c r="F28" s="2" t="s">
        <v>32</v>
      </c>
      <c r="G28" s="2" t="s">
        <v>33</v>
      </c>
      <c r="H28" s="2">
        <v>2.178722810901021</v>
      </c>
      <c r="I28" s="4">
        <v>10000</v>
      </c>
      <c r="J28" s="4">
        <v>-247.4898389814907</v>
      </c>
      <c r="K28" s="4">
        <v>10.12374491949075</v>
      </c>
      <c r="L28" s="4">
        <v>-257.6135839009821</v>
      </c>
      <c r="M28" s="4">
        <v>10109.51833769174</v>
      </c>
    </row>
    <row r="29" spans="1:13" ht="18" customHeight="1">
      <c r="A29" s="5" t="s">
        <v>35</v>
      </c>
      <c r="B29" s="6">
        <v>44538.04166666666</v>
      </c>
      <c r="C29" s="7">
        <v>4704.74</v>
      </c>
      <c r="D29" s="6">
        <v>44547</v>
      </c>
      <c r="E29" s="7">
        <v>4664.34</v>
      </c>
      <c r="F29" s="5" t="s">
        <v>30</v>
      </c>
      <c r="G29" s="5" t="s">
        <v>33</v>
      </c>
      <c r="H29" s="5">
        <v>2.125512354753114</v>
      </c>
      <c r="I29" s="7">
        <v>10000</v>
      </c>
      <c r="J29" s="7">
        <v>-85.8834522061542</v>
      </c>
      <c r="K29" s="7">
        <v>9.957058273896925</v>
      </c>
      <c r="L29" s="7">
        <v>-95.84051048005131</v>
      </c>
      <c r="M29" s="7">
        <v>10013.67782721169</v>
      </c>
    </row>
    <row r="30" spans="1:13" ht="18" customHeight="1">
      <c r="A30" s="2" t="s">
        <v>29</v>
      </c>
      <c r="B30" s="3">
        <v>44547.41666666666</v>
      </c>
      <c r="C30" s="4">
        <v>4622.49</v>
      </c>
      <c r="D30" s="3">
        <v>44553</v>
      </c>
      <c r="E30" s="4">
        <v>4699.04</v>
      </c>
      <c r="F30" s="2" t="s">
        <v>32</v>
      </c>
      <c r="G30" s="2" t="s">
        <v>33</v>
      </c>
      <c r="H30" s="2">
        <v>2.16333199855749</v>
      </c>
      <c r="I30" s="4">
        <v>10000</v>
      </c>
      <c r="J30" s="4">
        <v>-165.5879211655872</v>
      </c>
      <c r="K30" s="4">
        <v>10.08279396058279</v>
      </c>
      <c r="L30" s="4">
        <v>-175.6707151261708</v>
      </c>
      <c r="M30" s="4">
        <v>9838.007112085515</v>
      </c>
    </row>
    <row r="31" spans="1:13" ht="18" customHeight="1">
      <c r="A31" s="5" t="s">
        <v>35</v>
      </c>
      <c r="B31" s="6">
        <v>44553.04166666666</v>
      </c>
      <c r="C31" s="7">
        <v>4699.73</v>
      </c>
      <c r="D31" s="6">
        <v>44566</v>
      </c>
      <c r="E31" s="7">
        <v>4781.53</v>
      </c>
      <c r="F31" s="5" t="s">
        <v>30</v>
      </c>
      <c r="G31" s="5" t="s">
        <v>33</v>
      </c>
      <c r="H31" s="5">
        <v>2.093309248042395</v>
      </c>
      <c r="I31" s="7">
        <v>9838.01</v>
      </c>
      <c r="J31" s="7">
        <v>171.2264165621248</v>
      </c>
      <c r="K31" s="7">
        <v>9.923620320366577</v>
      </c>
      <c r="L31" s="7">
        <v>161.3027962417582</v>
      </c>
      <c r="M31" s="7">
        <v>9999.309908327274</v>
      </c>
    </row>
    <row r="32" spans="1:13" ht="18" customHeight="1">
      <c r="A32" s="2" t="s">
        <v>29</v>
      </c>
      <c r="B32" s="3">
        <v>44566.08333333334</v>
      </c>
      <c r="C32" s="4">
        <v>4783.23</v>
      </c>
      <c r="D32" s="3">
        <v>44570.75555555556</v>
      </c>
      <c r="E32" s="4">
        <v>4661.93</v>
      </c>
      <c r="F32" s="2" t="s">
        <v>32</v>
      </c>
      <c r="G32" s="2" t="s">
        <v>34</v>
      </c>
      <c r="H32" s="2">
        <v>2.090633564411061</v>
      </c>
      <c r="I32" s="4">
        <v>10000</v>
      </c>
      <c r="J32" s="4">
        <v>253.598571211815</v>
      </c>
      <c r="K32" s="4">
        <v>9.873200714394095</v>
      </c>
      <c r="L32" s="4">
        <v>243.725370497421</v>
      </c>
      <c r="M32" s="4">
        <v>10243.03527882469</v>
      </c>
    </row>
    <row r="33" spans="1:13" ht="18" customHeight="1">
      <c r="A33" s="5" t="s">
        <v>29</v>
      </c>
      <c r="B33" s="6">
        <v>44570.95833333334</v>
      </c>
      <c r="C33" s="7">
        <v>4676.25</v>
      </c>
      <c r="D33" s="6">
        <v>44580.66319444445</v>
      </c>
      <c r="E33" s="7">
        <v>4537.88</v>
      </c>
      <c r="F33" s="5" t="s">
        <v>32</v>
      </c>
      <c r="G33" s="5" t="s">
        <v>34</v>
      </c>
      <c r="H33" s="5">
        <v>2.138463821682911</v>
      </c>
      <c r="I33" s="7">
        <v>10000</v>
      </c>
      <c r="J33" s="7">
        <v>295.9077789049359</v>
      </c>
      <c r="K33" s="7">
        <v>9.852046110547533</v>
      </c>
      <c r="L33" s="7">
        <v>286.0557327943879</v>
      </c>
      <c r="M33" s="7">
        <v>10529.09101161908</v>
      </c>
    </row>
    <row r="34" spans="1:13" ht="18" customHeight="1">
      <c r="A34" s="2" t="s">
        <v>29</v>
      </c>
      <c r="B34" s="3">
        <v>44580.75</v>
      </c>
      <c r="C34" s="4">
        <v>4533.53</v>
      </c>
      <c r="D34" s="3">
        <v>44585.2375</v>
      </c>
      <c r="E34" s="4">
        <v>4375.98</v>
      </c>
      <c r="F34" s="2" t="s">
        <v>32</v>
      </c>
      <c r="G34" s="2" t="s">
        <v>34</v>
      </c>
      <c r="H34" s="2">
        <v>2.205783741432736</v>
      </c>
      <c r="I34" s="4">
        <v>10000</v>
      </c>
      <c r="J34" s="4">
        <v>347.5172722972816</v>
      </c>
      <c r="K34" s="4">
        <v>9.826241363851359</v>
      </c>
      <c r="L34" s="4">
        <v>337.6910309334307</v>
      </c>
      <c r="M34" s="4">
        <v>10866.78204255251</v>
      </c>
    </row>
    <row r="35" spans="1:13" ht="18" customHeight="1">
      <c r="A35" s="5" t="s">
        <v>29</v>
      </c>
      <c r="B35" s="6">
        <v>44585.29166666666</v>
      </c>
      <c r="C35" s="7">
        <v>4392.53</v>
      </c>
      <c r="D35" s="6">
        <v>44585.48680555556</v>
      </c>
      <c r="E35" s="7">
        <v>4268.65</v>
      </c>
      <c r="F35" s="5" t="s">
        <v>32</v>
      </c>
      <c r="G35" s="5" t="s">
        <v>34</v>
      </c>
      <c r="H35" s="5">
        <v>2.276590232426203</v>
      </c>
      <c r="I35" s="7">
        <v>10000</v>
      </c>
      <c r="J35" s="7">
        <v>282.0150793449568</v>
      </c>
      <c r="K35" s="7">
        <v>9.858992460327521</v>
      </c>
      <c r="L35" s="7">
        <v>272.15608688463</v>
      </c>
      <c r="M35" s="7">
        <v>11138.93812943714</v>
      </c>
    </row>
    <row r="36" spans="1:13" ht="18" customHeight="1">
      <c r="A36" s="2" t="s">
        <v>29</v>
      </c>
      <c r="B36" s="3">
        <v>44585.875</v>
      </c>
      <c r="C36" s="4">
        <v>4375.85</v>
      </c>
      <c r="D36" s="3">
        <v>44593.13125</v>
      </c>
      <c r="E36" s="4">
        <v>4518.91</v>
      </c>
      <c r="F36" s="2" t="s">
        <v>30</v>
      </c>
      <c r="G36" s="2" t="s">
        <v>34</v>
      </c>
      <c r="H36" s="2">
        <v>2.28526976809768</v>
      </c>
      <c r="I36" s="4">
        <v>10000</v>
      </c>
      <c r="J36" s="4">
        <v>326.9368905008785</v>
      </c>
      <c r="K36" s="4">
        <v>10.16346844525044</v>
      </c>
      <c r="L36" s="4">
        <v>316.7734220556285</v>
      </c>
      <c r="M36" s="4">
        <v>11455.71155149277</v>
      </c>
    </row>
    <row r="37" spans="1:13" ht="18" customHeight="1">
      <c r="A37" s="5" t="s">
        <v>29</v>
      </c>
      <c r="B37" s="6">
        <v>44606.29166666666</v>
      </c>
      <c r="C37" s="7">
        <v>4384.34</v>
      </c>
      <c r="D37" s="6">
        <v>44607</v>
      </c>
      <c r="E37" s="7">
        <v>4403.53</v>
      </c>
      <c r="F37" s="5" t="s">
        <v>32</v>
      </c>
      <c r="G37" s="5" t="s">
        <v>33</v>
      </c>
      <c r="H37" s="5">
        <v>2.280842406334355</v>
      </c>
      <c r="I37" s="7">
        <v>10000</v>
      </c>
      <c r="J37" s="7">
        <v>-43.77164661996216</v>
      </c>
      <c r="K37" s="7">
        <v>10.02188582330998</v>
      </c>
      <c r="L37" s="7">
        <v>-53.79353244327285</v>
      </c>
      <c r="M37" s="7">
        <v>11401.9180190495</v>
      </c>
    </row>
    <row r="38" spans="1:13" ht="18" customHeight="1">
      <c r="A38" s="2" t="s">
        <v>35</v>
      </c>
      <c r="B38" s="3">
        <v>44607.04166666666</v>
      </c>
      <c r="C38" s="4">
        <v>4394.43</v>
      </c>
      <c r="D38" s="3">
        <v>44609</v>
      </c>
      <c r="E38" s="4">
        <v>4446.25</v>
      </c>
      <c r="F38" s="2" t="s">
        <v>30</v>
      </c>
      <c r="G38" s="2" t="s">
        <v>33</v>
      </c>
      <c r="H38" s="2">
        <v>2.275605914208747</v>
      </c>
      <c r="I38" s="4">
        <v>10000</v>
      </c>
      <c r="J38" s="4">
        <v>117.9150716565546</v>
      </c>
      <c r="K38" s="4">
        <v>10.05895753582828</v>
      </c>
      <c r="L38" s="4">
        <v>107.8561141207265</v>
      </c>
      <c r="M38" s="4">
        <v>11509.77413317023</v>
      </c>
    </row>
    <row r="39" spans="1:13" ht="18" customHeight="1">
      <c r="A39" s="5" t="s">
        <v>29</v>
      </c>
      <c r="B39" s="6">
        <v>44609.08333333334</v>
      </c>
      <c r="C39" s="7">
        <v>4456.24</v>
      </c>
      <c r="D39" s="6">
        <v>44609.63472222222</v>
      </c>
      <c r="E39" s="7">
        <v>4380.12</v>
      </c>
      <c r="F39" s="5" t="s">
        <v>32</v>
      </c>
      <c r="G39" s="5" t="s">
        <v>34</v>
      </c>
      <c r="H39" s="5">
        <v>2.244041284973944</v>
      </c>
      <c r="I39" s="7">
        <v>10000</v>
      </c>
      <c r="J39" s="7">
        <v>170.8185591640712</v>
      </c>
      <c r="K39" s="7">
        <v>9.914590720417964</v>
      </c>
      <c r="L39" s="7">
        <v>160.9039684436539</v>
      </c>
      <c r="M39" s="7">
        <v>11670.67810161388</v>
      </c>
    </row>
    <row r="40" spans="1:13" ht="18" customHeight="1">
      <c r="A40" s="2" t="s">
        <v>29</v>
      </c>
      <c r="B40" s="3">
        <v>44610.08333333334</v>
      </c>
      <c r="C40" s="4">
        <v>4401.25</v>
      </c>
      <c r="D40" s="3">
        <v>44610.55416666667</v>
      </c>
      <c r="E40" s="4">
        <v>4326.64</v>
      </c>
      <c r="F40" s="2" t="s">
        <v>30</v>
      </c>
      <c r="G40" s="2" t="s">
        <v>31</v>
      </c>
      <c r="H40" s="2">
        <v>2.272081278709167</v>
      </c>
      <c r="I40" s="4">
        <v>10000</v>
      </c>
      <c r="J40" s="4">
        <v>-169.5005471907836</v>
      </c>
      <c r="K40" s="4">
        <v>9.915249726404607</v>
      </c>
      <c r="L40" s="4">
        <v>-179.4157969171883</v>
      </c>
      <c r="M40" s="4">
        <v>11491.26230469669</v>
      </c>
    </row>
    <row r="41" spans="1:13" ht="18" customHeight="1">
      <c r="A41" s="5" t="s">
        <v>29</v>
      </c>
      <c r="B41" s="6">
        <v>44613.125</v>
      </c>
      <c r="C41" s="7">
        <v>4386.69</v>
      </c>
      <c r="D41" s="6">
        <v>44613.76527777778</v>
      </c>
      <c r="E41" s="7">
        <v>4261.32</v>
      </c>
      <c r="F41" s="5" t="s">
        <v>30</v>
      </c>
      <c r="G41" s="5" t="s">
        <v>31</v>
      </c>
      <c r="H41" s="5">
        <v>2.279619495032367</v>
      </c>
      <c r="I41" s="7">
        <v>10000</v>
      </c>
      <c r="J41" s="7">
        <v>-285.8006278450914</v>
      </c>
      <c r="K41" s="7">
        <v>9.857099686077454</v>
      </c>
      <c r="L41" s="7">
        <v>-295.6577275311683</v>
      </c>
      <c r="M41" s="7">
        <v>11195.60457716552</v>
      </c>
    </row>
    <row r="42" spans="1:13" ht="18" customHeight="1">
      <c r="A42" s="2" t="s">
        <v>29</v>
      </c>
      <c r="B42" s="3">
        <v>44614.33333333334</v>
      </c>
      <c r="C42" s="4">
        <v>4346.44</v>
      </c>
      <c r="D42" s="3">
        <v>44615.83263888889</v>
      </c>
      <c r="E42" s="4">
        <v>4198.54</v>
      </c>
      <c r="F42" s="2" t="s">
        <v>30</v>
      </c>
      <c r="G42" s="2" t="s">
        <v>31</v>
      </c>
      <c r="H42" s="2">
        <v>2.300729239139637</v>
      </c>
      <c r="I42" s="4">
        <v>10000</v>
      </c>
      <c r="J42" s="4">
        <v>-340.290199050271</v>
      </c>
      <c r="K42" s="4">
        <v>9.829854900474864</v>
      </c>
      <c r="L42" s="4">
        <v>-350.1200539507463</v>
      </c>
      <c r="M42" s="4">
        <v>10845.48452321478</v>
      </c>
    </row>
    <row r="43" spans="1:13" ht="18" customHeight="1">
      <c r="A43" s="5" t="s">
        <v>29</v>
      </c>
      <c r="B43" s="6">
        <v>44616.625</v>
      </c>
      <c r="C43" s="7">
        <v>4241.14</v>
      </c>
      <c r="D43" s="6">
        <v>44621.08819444444</v>
      </c>
      <c r="E43" s="7">
        <v>4398.06</v>
      </c>
      <c r="F43" s="5" t="s">
        <v>30</v>
      </c>
      <c r="G43" s="5" t="s">
        <v>34</v>
      </c>
      <c r="H43" s="5">
        <v>2.35785550212655</v>
      </c>
      <c r="I43" s="7">
        <v>10000</v>
      </c>
      <c r="J43" s="7">
        <v>370.0000000000002</v>
      </c>
      <c r="K43" s="7">
        <v>10.185</v>
      </c>
      <c r="L43" s="7">
        <v>359.8150000000005</v>
      </c>
      <c r="M43" s="7">
        <v>11205.29952321478</v>
      </c>
    </row>
    <row r="44" spans="1:13" ht="18" customHeight="1">
      <c r="A44" s="2" t="s">
        <v>29</v>
      </c>
      <c r="B44" s="3">
        <v>44627.66666666666</v>
      </c>
      <c r="C44" s="4">
        <v>4200.35</v>
      </c>
      <c r="D44" s="3">
        <v>44631.26805555556</v>
      </c>
      <c r="E44" s="4">
        <v>4335.6</v>
      </c>
      <c r="F44" s="2" t="s">
        <v>32</v>
      </c>
      <c r="G44" s="2" t="s">
        <v>31</v>
      </c>
      <c r="H44" s="2">
        <v>2.380752851189615</v>
      </c>
      <c r="I44" s="4">
        <v>10000</v>
      </c>
      <c r="J44" s="4">
        <v>-322.0014527597311</v>
      </c>
      <c r="K44" s="4">
        <v>10.16100072637987</v>
      </c>
      <c r="L44" s="4">
        <v>-332.1624534861112</v>
      </c>
      <c r="M44" s="4">
        <v>10873.13706972867</v>
      </c>
    </row>
    <row r="45" spans="1:13" ht="18" customHeight="1">
      <c r="A45" s="5" t="s">
        <v>29</v>
      </c>
      <c r="B45" s="6">
        <v>44631.625</v>
      </c>
      <c r="C45" s="7">
        <v>4235.04</v>
      </c>
      <c r="D45" s="6">
        <v>44635</v>
      </c>
      <c r="E45" s="7">
        <v>4180.03</v>
      </c>
      <c r="F45" s="5" t="s">
        <v>32</v>
      </c>
      <c r="G45" s="5" t="s">
        <v>33</v>
      </c>
      <c r="H45" s="5">
        <v>2.361248325874937</v>
      </c>
      <c r="I45" s="7">
        <v>10000</v>
      </c>
      <c r="J45" s="7">
        <v>129.9040766480083</v>
      </c>
      <c r="K45" s="7">
        <v>9.935047961675995</v>
      </c>
      <c r="L45" s="7">
        <v>119.9690286863315</v>
      </c>
      <c r="M45" s="7">
        <v>10993.106098415</v>
      </c>
    </row>
    <row r="46" spans="1:13" ht="18" customHeight="1">
      <c r="A46" s="2" t="s">
        <v>35</v>
      </c>
      <c r="B46" s="3">
        <v>44635.04166666666</v>
      </c>
      <c r="C46" s="4">
        <v>4176.34</v>
      </c>
      <c r="D46" s="3">
        <v>44657</v>
      </c>
      <c r="E46" s="4">
        <v>4520.33</v>
      </c>
      <c r="F46" s="2" t="s">
        <v>30</v>
      </c>
      <c r="G46" s="2" t="s">
        <v>33</v>
      </c>
      <c r="H46" s="2">
        <v>2.394437625618184</v>
      </c>
      <c r="I46" s="4">
        <v>10000</v>
      </c>
      <c r="J46" s="4">
        <v>823.6554155235226</v>
      </c>
      <c r="K46" s="4">
        <v>10.41182770776176</v>
      </c>
      <c r="L46" s="4">
        <v>813.2435878157612</v>
      </c>
      <c r="M46" s="4">
        <v>11806.34968623076</v>
      </c>
    </row>
    <row r="47" spans="1:13" ht="18" customHeight="1">
      <c r="A47" s="5" t="s">
        <v>29</v>
      </c>
      <c r="B47" s="6">
        <v>44657.33333333334</v>
      </c>
      <c r="C47" s="7">
        <v>4481.65</v>
      </c>
      <c r="D47" s="6">
        <v>44673.40555555555</v>
      </c>
      <c r="E47" s="7">
        <v>4353.04</v>
      </c>
      <c r="F47" s="5" t="s">
        <v>32</v>
      </c>
      <c r="G47" s="5" t="s">
        <v>34</v>
      </c>
      <c r="H47" s="5">
        <v>2.231320555750548</v>
      </c>
      <c r="I47" s="7">
        <v>10000</v>
      </c>
      <c r="J47" s="7">
        <v>286.9551650807888</v>
      </c>
      <c r="K47" s="7">
        <v>9.856522417459606</v>
      </c>
      <c r="L47" s="7">
        <v>277.0986426633299</v>
      </c>
      <c r="M47" s="7">
        <v>12083.44832889409</v>
      </c>
    </row>
    <row r="48" spans="1:13" ht="18" customHeight="1">
      <c r="A48" s="2" t="s">
        <v>29</v>
      </c>
      <c r="B48" s="3">
        <v>44673.54166666666</v>
      </c>
      <c r="C48" s="4">
        <v>4316.23</v>
      </c>
      <c r="D48" s="3">
        <v>44677.67152777778</v>
      </c>
      <c r="E48" s="4">
        <v>4156.53</v>
      </c>
      <c r="F48" s="2" t="s">
        <v>32</v>
      </c>
      <c r="G48" s="2" t="s">
        <v>34</v>
      </c>
      <c r="H48" s="2">
        <v>2.316831852916394</v>
      </c>
      <c r="I48" s="4">
        <v>10000</v>
      </c>
      <c r="J48" s="4">
        <v>369.9999999999992</v>
      </c>
      <c r="K48" s="4">
        <v>9.815</v>
      </c>
      <c r="L48" s="4">
        <v>360.1849999999995</v>
      </c>
      <c r="M48" s="4">
        <v>12443.63332889409</v>
      </c>
    </row>
    <row r="49" spans="1:13" ht="18" customHeight="1">
      <c r="A49" s="5" t="s">
        <v>29</v>
      </c>
      <c r="B49" s="6">
        <v>44678.125</v>
      </c>
      <c r="C49" s="7">
        <v>4201.73</v>
      </c>
      <c r="D49" s="6">
        <v>44683.57361111111</v>
      </c>
      <c r="E49" s="7">
        <v>4085.47</v>
      </c>
      <c r="F49" s="5" t="s">
        <v>30</v>
      </c>
      <c r="G49" s="5" t="s">
        <v>31</v>
      </c>
      <c r="H49" s="5">
        <v>2.379970359849138</v>
      </c>
      <c r="I49" s="7">
        <v>10000</v>
      </c>
      <c r="J49" s="7">
        <v>-276.6909747775645</v>
      </c>
      <c r="K49" s="7">
        <v>9.861654512611217</v>
      </c>
      <c r="L49" s="7">
        <v>-286.5526292901759</v>
      </c>
      <c r="M49" s="7">
        <v>12157.08069960391</v>
      </c>
    </row>
    <row r="50" spans="1:13" ht="18" customHeight="1">
      <c r="A50" s="2" t="s">
        <v>29</v>
      </c>
      <c r="B50" s="3">
        <v>44683.625</v>
      </c>
      <c r="C50" s="4">
        <v>4075.43</v>
      </c>
      <c r="D50" s="3">
        <v>44685.61597222222</v>
      </c>
      <c r="E50" s="4">
        <v>4226.22</v>
      </c>
      <c r="F50" s="2" t="s">
        <v>32</v>
      </c>
      <c r="G50" s="2" t="s">
        <v>31</v>
      </c>
      <c r="H50" s="2">
        <v>2.453727002750383</v>
      </c>
      <c r="I50" s="4">
        <v>10000</v>
      </c>
      <c r="J50" s="4">
        <v>-370.0000000000001</v>
      </c>
      <c r="K50" s="4">
        <v>10.185</v>
      </c>
      <c r="L50" s="4">
        <v>-380.1849999999995</v>
      </c>
      <c r="M50" s="4">
        <v>11776.89569960391</v>
      </c>
    </row>
    <row r="51" spans="1:13" ht="18" customHeight="1">
      <c r="A51" s="5" t="s">
        <v>29</v>
      </c>
      <c r="B51" s="6">
        <v>44685.79166666666</v>
      </c>
      <c r="C51" s="7">
        <v>4291.84</v>
      </c>
      <c r="D51" s="6">
        <v>44686.43888888889</v>
      </c>
      <c r="E51" s="7">
        <v>4186.28</v>
      </c>
      <c r="F51" s="5" t="s">
        <v>30</v>
      </c>
      <c r="G51" s="5" t="s">
        <v>31</v>
      </c>
      <c r="H51" s="5">
        <v>2.329998639280795</v>
      </c>
      <c r="I51" s="7">
        <v>10000</v>
      </c>
      <c r="J51" s="7">
        <v>-245.9506583780485</v>
      </c>
      <c r="K51" s="7">
        <v>9.877024670810977</v>
      </c>
      <c r="L51" s="7">
        <v>-255.8276830488594</v>
      </c>
      <c r="M51" s="7">
        <v>11521.06801655505</v>
      </c>
    </row>
    <row r="52" spans="1:13" ht="18" customHeight="1">
      <c r="A52" s="2" t="s">
        <v>29</v>
      </c>
      <c r="B52" s="3">
        <v>44687.375</v>
      </c>
      <c r="C52" s="4">
        <v>4118.44</v>
      </c>
      <c r="D52" s="3">
        <v>44690.48125</v>
      </c>
      <c r="E52" s="4">
        <v>4002.82</v>
      </c>
      <c r="F52" s="2" t="s">
        <v>32</v>
      </c>
      <c r="G52" s="2" t="s">
        <v>34</v>
      </c>
      <c r="H52" s="2">
        <v>2.428102666008165</v>
      </c>
      <c r="I52" s="4">
        <v>10000</v>
      </c>
      <c r="J52" s="4">
        <v>280.7188796386035</v>
      </c>
      <c r="K52" s="4">
        <v>9.859640560180699</v>
      </c>
      <c r="L52" s="4">
        <v>270.8592390784233</v>
      </c>
      <c r="M52" s="4">
        <v>11791.92725563348</v>
      </c>
    </row>
    <row r="53" spans="1:13" ht="18" customHeight="1">
      <c r="A53" s="5" t="s">
        <v>29</v>
      </c>
      <c r="B53" s="6">
        <v>44691.16666666666</v>
      </c>
      <c r="C53" s="7">
        <v>4019.25</v>
      </c>
      <c r="D53" s="6">
        <v>44693.07638888889</v>
      </c>
      <c r="E53" s="7">
        <v>3917.19</v>
      </c>
      <c r="F53" s="5" t="s">
        <v>30</v>
      </c>
      <c r="G53" s="5" t="s">
        <v>31</v>
      </c>
      <c r="H53" s="5">
        <v>2.488025754052185</v>
      </c>
      <c r="I53" s="7">
        <v>10000</v>
      </c>
      <c r="J53" s="7">
        <v>-253.9107199664396</v>
      </c>
      <c r="K53" s="7">
        <v>9.873044640016781</v>
      </c>
      <c r="L53" s="7">
        <v>-263.7837646064563</v>
      </c>
      <c r="M53" s="7">
        <v>11528.14349102702</v>
      </c>
    </row>
    <row r="54" spans="1:13" ht="18" customHeight="1">
      <c r="A54" s="2" t="s">
        <v>29</v>
      </c>
      <c r="B54" s="3">
        <v>44693.20833333334</v>
      </c>
      <c r="C54" s="4">
        <v>3908.25</v>
      </c>
      <c r="D54" s="3">
        <v>44694.42361111111</v>
      </c>
      <c r="E54" s="4">
        <v>4007.63</v>
      </c>
      <c r="F54" s="2" t="s">
        <v>32</v>
      </c>
      <c r="G54" s="2" t="s">
        <v>31</v>
      </c>
      <c r="H54" s="2">
        <v>2.55868929605596</v>
      </c>
      <c r="I54" s="4">
        <v>10000</v>
      </c>
      <c r="J54" s="4">
        <v>-254.2938869437553</v>
      </c>
      <c r="K54" s="4">
        <v>10.12714694347188</v>
      </c>
      <c r="L54" s="4">
        <v>-264.4210338872272</v>
      </c>
      <c r="M54" s="4">
        <v>11263.72245713979</v>
      </c>
    </row>
    <row r="55" spans="1:13" ht="18" customHeight="1">
      <c r="A55" s="5" t="s">
        <v>29</v>
      </c>
      <c r="B55" s="6">
        <v>44697.16666666666</v>
      </c>
      <c r="C55" s="7">
        <v>4001.03</v>
      </c>
      <c r="D55" s="6">
        <v>44698</v>
      </c>
      <c r="E55" s="7">
        <v>4020.25</v>
      </c>
      <c r="F55" s="5" t="s">
        <v>32</v>
      </c>
      <c r="G55" s="5" t="s">
        <v>33</v>
      </c>
      <c r="H55" s="5">
        <v>2.499352667659076</v>
      </c>
      <c r="I55" s="7">
        <v>10000</v>
      </c>
      <c r="J55" s="7">
        <v>-48.02506150906951</v>
      </c>
      <c r="K55" s="7">
        <v>10.02401253075453</v>
      </c>
      <c r="L55" s="7">
        <v>-58.04907403982361</v>
      </c>
      <c r="M55" s="7">
        <v>11205.67338309997</v>
      </c>
    </row>
    <row r="56" spans="1:13" ht="18" customHeight="1">
      <c r="A56" s="2" t="s">
        <v>35</v>
      </c>
      <c r="B56" s="3">
        <v>44698.04166666666</v>
      </c>
      <c r="C56" s="4">
        <v>4022.99</v>
      </c>
      <c r="D56" s="3">
        <v>44699</v>
      </c>
      <c r="E56" s="4">
        <v>4075.93</v>
      </c>
      <c r="F56" s="2" t="s">
        <v>30</v>
      </c>
      <c r="G56" s="2" t="s">
        <v>33</v>
      </c>
      <c r="H56" s="2">
        <v>2.485709037317204</v>
      </c>
      <c r="I56" s="4">
        <v>10000</v>
      </c>
      <c r="J56" s="4">
        <v>131.5834935994239</v>
      </c>
      <c r="K56" s="4">
        <v>10.06579174679971</v>
      </c>
      <c r="L56" s="4">
        <v>121.5177018526247</v>
      </c>
      <c r="M56" s="4">
        <v>11327.19108495259</v>
      </c>
    </row>
    <row r="57" spans="1:13" ht="18" customHeight="1">
      <c r="A57" s="5" t="s">
        <v>29</v>
      </c>
      <c r="B57" s="6">
        <v>44699.125</v>
      </c>
      <c r="C57" s="7">
        <v>4076.13</v>
      </c>
      <c r="D57" s="6">
        <v>44699.41458333333</v>
      </c>
      <c r="E57" s="7">
        <v>4014.99</v>
      </c>
      <c r="F57" s="5" t="s">
        <v>32</v>
      </c>
      <c r="G57" s="5" t="s">
        <v>34</v>
      </c>
      <c r="H57" s="5">
        <v>2.453305018922342</v>
      </c>
      <c r="I57" s="7">
        <v>10000</v>
      </c>
      <c r="J57" s="7">
        <v>150.0000000000001</v>
      </c>
      <c r="K57" s="7">
        <v>9.925000000000001</v>
      </c>
      <c r="L57" s="7">
        <v>140.0750000000007</v>
      </c>
      <c r="M57" s="7">
        <v>11467.26608495259</v>
      </c>
    </row>
    <row r="58" spans="1:13" ht="18" customHeight="1">
      <c r="A58" s="2" t="s">
        <v>29</v>
      </c>
      <c r="B58" s="3">
        <v>44699.45833333334</v>
      </c>
      <c r="C58" s="4">
        <v>4013.95</v>
      </c>
      <c r="D58" s="3">
        <v>44699.57708333333</v>
      </c>
      <c r="E58" s="4">
        <v>3934.94</v>
      </c>
      <c r="F58" s="2" t="s">
        <v>32</v>
      </c>
      <c r="G58" s="2" t="s">
        <v>34</v>
      </c>
      <c r="H58" s="2">
        <v>2.491310930302836</v>
      </c>
      <c r="I58" s="4">
        <v>10000</v>
      </c>
      <c r="J58" s="4">
        <v>196.8333532753416</v>
      </c>
      <c r="K58" s="4">
        <v>9.901583323362331</v>
      </c>
      <c r="L58" s="4">
        <v>186.9317699519797</v>
      </c>
      <c r="M58" s="4">
        <v>11654.19785490457</v>
      </c>
    </row>
    <row r="59" spans="1:13" ht="18" customHeight="1">
      <c r="A59" s="5" t="s">
        <v>29</v>
      </c>
      <c r="B59" s="6">
        <v>44700.33333333334</v>
      </c>
      <c r="C59" s="7">
        <v>3895.95</v>
      </c>
      <c r="D59" s="6">
        <v>44704</v>
      </c>
      <c r="E59" s="7">
        <v>3933.04</v>
      </c>
      <c r="F59" s="5" t="s">
        <v>32</v>
      </c>
      <c r="G59" s="5" t="s">
        <v>33</v>
      </c>
      <c r="H59" s="5">
        <v>2.566765418688208</v>
      </c>
      <c r="I59" s="7">
        <v>10000</v>
      </c>
      <c r="J59" s="7">
        <v>-95.21159644081936</v>
      </c>
      <c r="K59" s="7">
        <v>10.04760579822041</v>
      </c>
      <c r="L59" s="7">
        <v>-105.25920223904</v>
      </c>
      <c r="M59" s="7">
        <v>11548.93865266553</v>
      </c>
    </row>
    <row r="60" spans="1:13" ht="18" customHeight="1">
      <c r="A60" s="2" t="s">
        <v>35</v>
      </c>
      <c r="B60" s="3">
        <v>44704.04166666666</v>
      </c>
      <c r="C60" s="4">
        <v>3934.05</v>
      </c>
      <c r="D60" s="3">
        <v>44722</v>
      </c>
      <c r="E60" s="4">
        <v>4025.95</v>
      </c>
      <c r="F60" s="2" t="s">
        <v>30</v>
      </c>
      <c r="G60" s="2" t="s">
        <v>33</v>
      </c>
      <c r="H60" s="2">
        <v>2.541907152265831</v>
      </c>
      <c r="I60" s="4">
        <v>10000</v>
      </c>
      <c r="J60" s="4">
        <v>233.5936415717729</v>
      </c>
      <c r="K60" s="4">
        <v>10.11679682078589</v>
      </c>
      <c r="L60" s="4">
        <v>223.4768447509869</v>
      </c>
      <c r="M60" s="4">
        <v>11772.41549741652</v>
      </c>
    </row>
    <row r="61" spans="1:13" ht="18" customHeight="1">
      <c r="A61" s="5" t="s">
        <v>29</v>
      </c>
      <c r="B61" s="6">
        <v>44722.45833333334</v>
      </c>
      <c r="C61" s="7">
        <v>3909.84</v>
      </c>
      <c r="D61" s="6">
        <v>44725.44583333333</v>
      </c>
      <c r="E61" s="7">
        <v>3768.25</v>
      </c>
      <c r="F61" s="5" t="s">
        <v>32</v>
      </c>
      <c r="G61" s="5" t="s">
        <v>34</v>
      </c>
      <c r="H61" s="5">
        <v>2.557648109565553</v>
      </c>
      <c r="I61" s="7">
        <v>10000</v>
      </c>
      <c r="J61" s="7">
        <v>362.1396124553914</v>
      </c>
      <c r="K61" s="7">
        <v>9.818930193772303</v>
      </c>
      <c r="L61" s="7">
        <v>352.3206822616194</v>
      </c>
      <c r="M61" s="7">
        <v>12124.73617967814</v>
      </c>
    </row>
    <row r="62" spans="1:13" ht="18" customHeight="1">
      <c r="A62" s="2" t="s">
        <v>29</v>
      </c>
      <c r="B62" s="3">
        <v>44725.66666666666</v>
      </c>
      <c r="C62" s="4">
        <v>3751.93</v>
      </c>
      <c r="D62" s="3">
        <v>44736</v>
      </c>
      <c r="E62" s="4">
        <v>3812.13</v>
      </c>
      <c r="F62" s="2" t="s">
        <v>32</v>
      </c>
      <c r="G62" s="2" t="s">
        <v>33</v>
      </c>
      <c r="H62" s="2">
        <v>2.665290665938865</v>
      </c>
      <c r="I62" s="4">
        <v>10000</v>
      </c>
      <c r="J62" s="4">
        <v>-160.4425022175209</v>
      </c>
      <c r="K62" s="4">
        <v>10.08022125110876</v>
      </c>
      <c r="L62" s="4">
        <v>-170.5227234686299</v>
      </c>
      <c r="M62" s="4">
        <v>11954.21345620951</v>
      </c>
    </row>
    <row r="63" spans="1:13" ht="18" customHeight="1">
      <c r="A63" s="5" t="s">
        <v>35</v>
      </c>
      <c r="B63" s="6">
        <v>44736.04166666666</v>
      </c>
      <c r="C63" s="7">
        <v>3825.34</v>
      </c>
      <c r="D63" s="6">
        <v>44792</v>
      </c>
      <c r="E63" s="7">
        <v>4275.74</v>
      </c>
      <c r="F63" s="5" t="s">
        <v>30</v>
      </c>
      <c r="G63" s="5" t="s">
        <v>33</v>
      </c>
      <c r="H63" s="5">
        <v>2.614143299493248</v>
      </c>
      <c r="I63" s="7">
        <v>10000</v>
      </c>
      <c r="J63" s="7">
        <v>1177.410142091759</v>
      </c>
      <c r="K63" s="7">
        <v>10.58870507104588</v>
      </c>
      <c r="L63" s="7">
        <v>1166.821437020713</v>
      </c>
      <c r="M63" s="7">
        <v>13121.03489323022</v>
      </c>
    </row>
    <row r="64" spans="1:13" ht="18" customHeight="1">
      <c r="A64" s="2" t="s">
        <v>29</v>
      </c>
      <c r="B64" s="3">
        <v>44792.08333333334</v>
      </c>
      <c r="C64" s="4">
        <v>4272.29</v>
      </c>
      <c r="D64" s="3">
        <v>44795.16041666667</v>
      </c>
      <c r="E64" s="4">
        <v>4184.52</v>
      </c>
      <c r="F64" s="2" t="s">
        <v>32</v>
      </c>
      <c r="G64" s="2" t="s">
        <v>34</v>
      </c>
      <c r="H64" s="2">
        <v>2.340660145743545</v>
      </c>
      <c r="I64" s="4">
        <v>10000</v>
      </c>
      <c r="J64" s="4">
        <v>205.4587856716529</v>
      </c>
      <c r="K64" s="4">
        <v>9.897270607164174</v>
      </c>
      <c r="L64" s="4">
        <v>195.561515064488</v>
      </c>
      <c r="M64" s="4">
        <v>13316.59640829471</v>
      </c>
    </row>
    <row r="65" spans="1:13" ht="18" customHeight="1">
      <c r="A65" s="5" t="s">
        <v>29</v>
      </c>
      <c r="B65" s="6">
        <v>44795.29166666666</v>
      </c>
      <c r="C65" s="7">
        <v>4182.14</v>
      </c>
      <c r="D65" s="6">
        <v>44799.62222222222</v>
      </c>
      <c r="E65" s="7">
        <v>4079.6</v>
      </c>
      <c r="F65" s="5" t="s">
        <v>32</v>
      </c>
      <c r="G65" s="5" t="s">
        <v>34</v>
      </c>
      <c r="H65" s="5">
        <v>2.391116905053052</v>
      </c>
      <c r="I65" s="7">
        <v>10000</v>
      </c>
      <c r="J65" s="7">
        <v>245.1992513655924</v>
      </c>
      <c r="K65" s="7">
        <v>9.877400374317203</v>
      </c>
      <c r="L65" s="7">
        <v>235.3218509912749</v>
      </c>
      <c r="M65" s="7">
        <v>13551.91825928599</v>
      </c>
    </row>
    <row r="66" spans="1:13" ht="18" customHeight="1">
      <c r="A66" s="2" t="s">
        <v>29</v>
      </c>
      <c r="B66" s="3">
        <v>44799.625</v>
      </c>
      <c r="C66" s="4">
        <v>4079.15</v>
      </c>
      <c r="D66" s="3">
        <v>44804.81319444445</v>
      </c>
      <c r="E66" s="4">
        <v>3928.22</v>
      </c>
      <c r="F66" s="2" t="s">
        <v>32</v>
      </c>
      <c r="G66" s="2" t="s">
        <v>34</v>
      </c>
      <c r="H66" s="2">
        <v>2.451489917512267</v>
      </c>
      <c r="I66" s="4">
        <v>10000</v>
      </c>
      <c r="J66" s="4">
        <v>370.0000000000003</v>
      </c>
      <c r="K66" s="4">
        <v>9.815</v>
      </c>
      <c r="L66" s="4">
        <v>360.1849999999995</v>
      </c>
      <c r="M66" s="4">
        <v>13912.10325928599</v>
      </c>
    </row>
    <row r="67" spans="1:13" ht="18" customHeight="1">
      <c r="A67" s="5" t="s">
        <v>29</v>
      </c>
      <c r="B67" s="6">
        <v>44805.83333333334</v>
      </c>
      <c r="C67" s="7">
        <v>3968.44</v>
      </c>
      <c r="D67" s="6">
        <v>44815.75</v>
      </c>
      <c r="E67" s="7">
        <v>4077.31</v>
      </c>
      <c r="F67" s="5" t="s">
        <v>30</v>
      </c>
      <c r="G67" s="5" t="s">
        <v>34</v>
      </c>
      <c r="H67" s="5">
        <v>2.519879962998083</v>
      </c>
      <c r="I67" s="7">
        <v>10000</v>
      </c>
      <c r="J67" s="7">
        <v>274.3357679840719</v>
      </c>
      <c r="K67" s="7">
        <v>10.13716788399203</v>
      </c>
      <c r="L67" s="7">
        <v>264.1986001000805</v>
      </c>
      <c r="M67" s="7">
        <v>14176.30185938607</v>
      </c>
    </row>
    <row r="68" spans="1:13" ht="18" customHeight="1">
      <c r="A68" s="2" t="s">
        <v>35</v>
      </c>
      <c r="B68" s="3">
        <v>44815.79166666666</v>
      </c>
      <c r="C68" s="4">
        <v>4078.64</v>
      </c>
      <c r="D68" s="3">
        <v>44819</v>
      </c>
      <c r="E68" s="4">
        <v>3949.33</v>
      </c>
      <c r="F68" s="2" t="s">
        <v>30</v>
      </c>
      <c r="G68" s="2" t="s">
        <v>33</v>
      </c>
      <c r="H68" s="2">
        <v>2.451794652390684</v>
      </c>
      <c r="I68" s="4">
        <v>10000</v>
      </c>
      <c r="J68" s="4">
        <v>-317.0391147059874</v>
      </c>
      <c r="K68" s="4">
        <v>9.841480442647008</v>
      </c>
      <c r="L68" s="4">
        <v>-326.8805951486338</v>
      </c>
      <c r="M68" s="4">
        <v>13849.42126423743</v>
      </c>
    </row>
    <row r="69" spans="1:13" ht="18" customHeight="1">
      <c r="A69" s="5" t="s">
        <v>29</v>
      </c>
      <c r="B69" s="6">
        <v>44819.5</v>
      </c>
      <c r="C69" s="7">
        <v>3909.35</v>
      </c>
      <c r="D69" s="6">
        <v>44825.66666666666</v>
      </c>
      <c r="E69" s="7">
        <v>3787.68</v>
      </c>
      <c r="F69" s="5" t="s">
        <v>32</v>
      </c>
      <c r="G69" s="5" t="s">
        <v>34</v>
      </c>
      <c r="H69" s="5">
        <v>2.557967377730439</v>
      </c>
      <c r="I69" s="7">
        <v>10000</v>
      </c>
      <c r="J69" s="7">
        <v>311.2337940259671</v>
      </c>
      <c r="K69" s="7">
        <v>9.844383102987017</v>
      </c>
      <c r="L69" s="7">
        <v>301.3894109229805</v>
      </c>
      <c r="M69" s="7">
        <v>14150.81067516041</v>
      </c>
    </row>
    <row r="70" spans="1:13" ht="18" customHeight="1">
      <c r="A70" s="2" t="s">
        <v>29</v>
      </c>
      <c r="B70" s="3">
        <v>44825.83333333334</v>
      </c>
      <c r="C70" s="4">
        <v>3765.14</v>
      </c>
      <c r="D70" s="3">
        <v>44830.55972222222</v>
      </c>
      <c r="E70" s="4">
        <v>3643.71</v>
      </c>
      <c r="F70" s="2" t="s">
        <v>32</v>
      </c>
      <c r="G70" s="2" t="s">
        <v>34</v>
      </c>
      <c r="H70" s="2">
        <v>2.655943736487886</v>
      </c>
      <c r="I70" s="4">
        <v>10000</v>
      </c>
      <c r="J70" s="4">
        <v>322.4983257843869</v>
      </c>
      <c r="K70" s="4">
        <v>9.838750837107808</v>
      </c>
      <c r="L70" s="4">
        <v>312.6595749472799</v>
      </c>
      <c r="M70" s="4">
        <v>14463.47025010769</v>
      </c>
    </row>
    <row r="71" spans="1:13" ht="18" customHeight="1">
      <c r="A71" s="5" t="s">
        <v>29</v>
      </c>
      <c r="B71" s="6">
        <v>44830.83333333334</v>
      </c>
      <c r="C71" s="7">
        <v>3665.13</v>
      </c>
      <c r="D71" s="6">
        <v>44838</v>
      </c>
      <c r="E71" s="7">
        <v>3709.37</v>
      </c>
      <c r="F71" s="5" t="s">
        <v>32</v>
      </c>
      <c r="G71" s="5" t="s">
        <v>33</v>
      </c>
      <c r="H71" s="5">
        <v>2.728411715145086</v>
      </c>
      <c r="I71" s="7">
        <v>10000</v>
      </c>
      <c r="J71" s="7">
        <v>-120.6885638077275</v>
      </c>
      <c r="K71" s="7">
        <v>10.06034428190386</v>
      </c>
      <c r="L71" s="7">
        <v>-130.7489080896321</v>
      </c>
      <c r="M71" s="7">
        <v>14332.72134201806</v>
      </c>
    </row>
    <row r="72" spans="1:13" ht="18" customHeight="1">
      <c r="A72" s="2" t="s">
        <v>35</v>
      </c>
      <c r="B72" s="3">
        <v>44838.04166666666</v>
      </c>
      <c r="C72" s="4">
        <v>3712.25</v>
      </c>
      <c r="D72" s="3">
        <v>44871.75</v>
      </c>
      <c r="E72" s="4">
        <v>3740.48</v>
      </c>
      <c r="F72" s="2" t="s">
        <v>30</v>
      </c>
      <c r="G72" s="2" t="s">
        <v>33</v>
      </c>
      <c r="H72" s="2">
        <v>2.693781916264867</v>
      </c>
      <c r="I72" s="4">
        <v>10000</v>
      </c>
      <c r="J72" s="4">
        <v>76.03738215040802</v>
      </c>
      <c r="K72" s="4">
        <v>10.03801869107521</v>
      </c>
      <c r="L72" s="4">
        <v>65.99936345933202</v>
      </c>
      <c r="M72" s="4">
        <v>14398.72070547739</v>
      </c>
    </row>
    <row r="73" spans="1:13" ht="18" customHeight="1">
      <c r="A73" s="5" t="s">
        <v>29</v>
      </c>
      <c r="B73" s="6">
        <v>44872.33333333334</v>
      </c>
      <c r="C73" s="7">
        <v>3787.48</v>
      </c>
      <c r="D73" s="6">
        <v>44874</v>
      </c>
      <c r="E73" s="7">
        <v>3831.17</v>
      </c>
      <c r="F73" s="5" t="s">
        <v>30</v>
      </c>
      <c r="G73" s="5" t="s">
        <v>33</v>
      </c>
      <c r="H73" s="5">
        <v>2.640271694518453</v>
      </c>
      <c r="I73" s="7">
        <v>10000</v>
      </c>
      <c r="J73" s="7">
        <v>115.3455495184274</v>
      </c>
      <c r="K73" s="7">
        <v>10.05767277475921</v>
      </c>
      <c r="L73" s="7">
        <v>105.2878767436687</v>
      </c>
      <c r="M73" s="7">
        <v>14504.00858222106</v>
      </c>
    </row>
    <row r="74" spans="1:13" ht="18" customHeight="1">
      <c r="A74" s="2" t="s">
        <v>29</v>
      </c>
      <c r="B74" s="3">
        <v>44874.5</v>
      </c>
      <c r="C74" s="4">
        <v>3797.81</v>
      </c>
      <c r="D74" s="3">
        <v>44875</v>
      </c>
      <c r="E74" s="4">
        <v>3757.74</v>
      </c>
      <c r="F74" s="2" t="s">
        <v>32</v>
      </c>
      <c r="G74" s="2" t="s">
        <v>33</v>
      </c>
      <c r="H74" s="2">
        <v>2.633092282511844</v>
      </c>
      <c r="I74" s="4">
        <v>10000</v>
      </c>
      <c r="J74" s="4">
        <v>105.5106408525319</v>
      </c>
      <c r="K74" s="4">
        <v>9.947244679573734</v>
      </c>
      <c r="L74" s="4">
        <v>95.56339617295816</v>
      </c>
      <c r="M74" s="4">
        <v>14599.57197839402</v>
      </c>
    </row>
    <row r="75" spans="1:13" ht="18" customHeight="1">
      <c r="A75" s="5" t="s">
        <v>35</v>
      </c>
      <c r="B75" s="6">
        <v>44875.04166666666</v>
      </c>
      <c r="C75" s="7">
        <v>3757.87</v>
      </c>
      <c r="D75" s="6">
        <v>44893</v>
      </c>
      <c r="E75" s="7">
        <v>4000.82</v>
      </c>
      <c r="F75" s="5" t="s">
        <v>30</v>
      </c>
      <c r="G75" s="5" t="s">
        <v>33</v>
      </c>
      <c r="H75" s="5">
        <v>2.661077693888782</v>
      </c>
      <c r="I75" s="7">
        <v>10000</v>
      </c>
      <c r="J75" s="7">
        <v>646.4981814195037</v>
      </c>
      <c r="K75" s="7">
        <v>10.32324909070975</v>
      </c>
      <c r="L75" s="7">
        <v>636.1749323287931</v>
      </c>
      <c r="M75" s="7">
        <v>15235.74691072281</v>
      </c>
    </row>
    <row r="76" spans="1:13" ht="18" customHeight="1">
      <c r="A76" s="2" t="s">
        <v>29</v>
      </c>
      <c r="B76" s="3">
        <v>44893.66666666666</v>
      </c>
      <c r="C76" s="4">
        <v>3963.37</v>
      </c>
      <c r="D76" s="3">
        <v>44895.66736111111</v>
      </c>
      <c r="E76" s="4">
        <v>4079.95</v>
      </c>
      <c r="F76" s="2" t="s">
        <v>32</v>
      </c>
      <c r="G76" s="2" t="s">
        <v>31</v>
      </c>
      <c r="H76" s="2">
        <v>2.523103427308003</v>
      </c>
      <c r="I76" s="4">
        <v>10000</v>
      </c>
      <c r="J76" s="4">
        <v>-294.1433160846477</v>
      </c>
      <c r="K76" s="4">
        <v>10.14707165804233</v>
      </c>
      <c r="L76" s="4">
        <v>-304.2903877426907</v>
      </c>
      <c r="M76" s="4">
        <v>14931.45652298012</v>
      </c>
    </row>
    <row r="77" spans="1:13" ht="18" customHeight="1">
      <c r="A77" s="5" t="s">
        <v>29</v>
      </c>
      <c r="B77" s="6">
        <v>44895.79166666666</v>
      </c>
      <c r="C77" s="7">
        <v>4084.76</v>
      </c>
      <c r="D77" s="6">
        <v>44900</v>
      </c>
      <c r="E77" s="7">
        <v>4066.5</v>
      </c>
      <c r="F77" s="5" t="s">
        <v>30</v>
      </c>
      <c r="G77" s="5" t="s">
        <v>33</v>
      </c>
      <c r="H77" s="5">
        <v>2.448121250549297</v>
      </c>
      <c r="I77" s="7">
        <v>10000</v>
      </c>
      <c r="J77" s="7">
        <v>-44.71248652003155</v>
      </c>
      <c r="K77" s="7">
        <v>9.977643756739985</v>
      </c>
      <c r="L77" s="7">
        <v>-54.69013027677101</v>
      </c>
      <c r="M77" s="7">
        <v>14876.76639270335</v>
      </c>
    </row>
    <row r="78" spans="1:13" ht="18" customHeight="1">
      <c r="A78" s="2" t="s">
        <v>29</v>
      </c>
      <c r="B78" s="3">
        <v>44900.29166666666</v>
      </c>
      <c r="C78" s="4">
        <v>4060.01</v>
      </c>
      <c r="D78" s="3">
        <v>44901.41597222222</v>
      </c>
      <c r="E78" s="4">
        <v>3973.32</v>
      </c>
      <c r="F78" s="2" t="s">
        <v>32</v>
      </c>
      <c r="G78" s="2" t="s">
        <v>34</v>
      </c>
      <c r="H78" s="2">
        <v>2.463045087271845</v>
      </c>
      <c r="I78" s="4">
        <v>10000</v>
      </c>
      <c r="J78" s="4">
        <v>213.5187206908105</v>
      </c>
      <c r="K78" s="4">
        <v>9.893240639654596</v>
      </c>
      <c r="L78" s="4">
        <v>203.625480051156</v>
      </c>
      <c r="M78" s="4">
        <v>15080.39187275451</v>
      </c>
    </row>
    <row r="79" spans="1:13" ht="18" customHeight="1">
      <c r="A79" s="5" t="s">
        <v>29</v>
      </c>
      <c r="B79" s="6">
        <v>44901.54166666666</v>
      </c>
      <c r="C79" s="7">
        <v>3942.69</v>
      </c>
      <c r="D79" s="6">
        <v>44908.35416666666</v>
      </c>
      <c r="E79" s="7">
        <v>4049.97</v>
      </c>
      <c r="F79" s="5" t="s">
        <v>32</v>
      </c>
      <c r="G79" s="5" t="s">
        <v>31</v>
      </c>
      <c r="H79" s="5">
        <v>2.53633618628882</v>
      </c>
      <c r="I79" s="7">
        <v>10000</v>
      </c>
      <c r="J79" s="7">
        <v>-272.1025795440909</v>
      </c>
      <c r="K79" s="7">
        <v>10.13605128977205</v>
      </c>
      <c r="L79" s="7">
        <v>-282.2386308338628</v>
      </c>
      <c r="M79" s="7">
        <v>14798.15324192065</v>
      </c>
    </row>
    <row r="80" spans="1:13" ht="18" customHeight="1">
      <c r="A80" s="2" t="s">
        <v>29</v>
      </c>
      <c r="B80" s="3">
        <v>44908.45833333334</v>
      </c>
      <c r="C80" s="4">
        <v>4045.21</v>
      </c>
      <c r="D80" s="3">
        <v>44910.46805555555</v>
      </c>
      <c r="E80" s="4">
        <v>3895.54</v>
      </c>
      <c r="F80" s="2" t="s">
        <v>30</v>
      </c>
      <c r="G80" s="2" t="s">
        <v>31</v>
      </c>
      <c r="H80" s="2">
        <v>2.472055880328764</v>
      </c>
      <c r="I80" s="4">
        <v>10000</v>
      </c>
      <c r="J80" s="4">
        <v>-369.9999999999995</v>
      </c>
      <c r="K80" s="4">
        <v>9.815</v>
      </c>
      <c r="L80" s="4">
        <v>-379.8149999999987</v>
      </c>
      <c r="M80" s="4">
        <v>14418.33824192065</v>
      </c>
    </row>
    <row r="81" spans="1:13" ht="18" customHeight="1">
      <c r="A81" s="5" t="s">
        <v>29</v>
      </c>
      <c r="B81" s="6">
        <v>44911.25</v>
      </c>
      <c r="C81" s="7">
        <v>3846.56</v>
      </c>
      <c r="D81" s="6">
        <v>44931</v>
      </c>
      <c r="E81" s="7">
        <v>3850.5</v>
      </c>
      <c r="F81" s="5" t="s">
        <v>32</v>
      </c>
      <c r="G81" s="5" t="s">
        <v>33</v>
      </c>
      <c r="H81" s="5">
        <v>2.599724117276675</v>
      </c>
      <c r="I81" s="7">
        <v>10000</v>
      </c>
      <c r="J81" s="7">
        <v>-10.2533119185391</v>
      </c>
      <c r="K81" s="7">
        <v>10.00512665595927</v>
      </c>
      <c r="L81" s="7">
        <v>-20.25843857449763</v>
      </c>
      <c r="M81" s="7">
        <v>14398.07980334615</v>
      </c>
    </row>
    <row r="82" spans="1:13" ht="18" customHeight="1">
      <c r="A82" s="2" t="s">
        <v>35</v>
      </c>
      <c r="B82" s="3">
        <v>44931.04166666666</v>
      </c>
      <c r="C82" s="4">
        <v>3849.67</v>
      </c>
      <c r="D82" s="3">
        <v>44966</v>
      </c>
      <c r="E82" s="4">
        <v>4127.69</v>
      </c>
      <c r="F82" s="2" t="s">
        <v>30</v>
      </c>
      <c r="G82" s="2" t="s">
        <v>33</v>
      </c>
      <c r="H82" s="2">
        <v>2.597623901464852</v>
      </c>
      <c r="I82" s="4">
        <v>10000</v>
      </c>
      <c r="J82" s="4">
        <v>722.1991899569617</v>
      </c>
      <c r="K82" s="4">
        <v>10.36109959497848</v>
      </c>
      <c r="L82" s="4">
        <v>711.8380903619836</v>
      </c>
      <c r="M82" s="4">
        <v>15109.91789370813</v>
      </c>
    </row>
    <row r="83" spans="1:13" ht="18" customHeight="1">
      <c r="A83" s="5" t="s">
        <v>29</v>
      </c>
      <c r="B83" s="6">
        <v>44966.08333333334</v>
      </c>
      <c r="C83" s="7">
        <v>4134.16</v>
      </c>
      <c r="D83" s="6">
        <v>44967.20763888889</v>
      </c>
      <c r="E83" s="7">
        <v>4067.09</v>
      </c>
      <c r="F83" s="5" t="s">
        <v>30</v>
      </c>
      <c r="G83" s="5" t="s">
        <v>31</v>
      </c>
      <c r="H83" s="5">
        <v>2.418865798664738</v>
      </c>
      <c r="I83" s="7">
        <v>10000</v>
      </c>
      <c r="J83" s="7">
        <v>-162.2447415480955</v>
      </c>
      <c r="K83" s="7">
        <v>9.918877629225952</v>
      </c>
      <c r="L83" s="7">
        <v>-172.1636191773214</v>
      </c>
      <c r="M83" s="7">
        <v>14937.75427453081</v>
      </c>
    </row>
    <row r="84" spans="1:13" ht="18" customHeight="1">
      <c r="A84" s="2" t="s">
        <v>29</v>
      </c>
      <c r="B84" s="3">
        <v>44967.625</v>
      </c>
      <c r="C84" s="4">
        <v>4084.2</v>
      </c>
      <c r="D84" s="3">
        <v>44979.42777777778</v>
      </c>
      <c r="E84" s="4">
        <v>3987.91</v>
      </c>
      <c r="F84" s="2" t="s">
        <v>30</v>
      </c>
      <c r="G84" s="2" t="s">
        <v>31</v>
      </c>
      <c r="H84" s="2">
        <v>2.448455122755746</v>
      </c>
      <c r="I84" s="4">
        <v>10000</v>
      </c>
      <c r="J84" s="4">
        <v>-235.7616105047354</v>
      </c>
      <c r="K84" s="4">
        <v>9.882119194747633</v>
      </c>
      <c r="L84" s="4">
        <v>-245.6437296994827</v>
      </c>
      <c r="M84" s="4">
        <v>14692.11054483133</v>
      </c>
    </row>
    <row r="85" spans="1:13" ht="18" customHeight="1">
      <c r="A85" s="5" t="s">
        <v>29</v>
      </c>
      <c r="B85" s="6">
        <v>44979.45833333334</v>
      </c>
      <c r="C85" s="7">
        <v>3997.55</v>
      </c>
      <c r="D85" s="6">
        <v>44991</v>
      </c>
      <c r="E85" s="7">
        <v>4050.18</v>
      </c>
      <c r="F85" s="5" t="s">
        <v>32</v>
      </c>
      <c r="G85" s="5" t="s">
        <v>33</v>
      </c>
      <c r="H85" s="5">
        <v>2.501527808108802</v>
      </c>
      <c r="I85" s="7">
        <v>10000</v>
      </c>
      <c r="J85" s="7">
        <v>-131.6429009017257</v>
      </c>
      <c r="K85" s="7">
        <v>10.06582145045086</v>
      </c>
      <c r="L85" s="7">
        <v>-141.7087223521758</v>
      </c>
      <c r="M85" s="7">
        <v>14550.40182247915</v>
      </c>
    </row>
    <row r="86" spans="1:13" ht="18" customHeight="1">
      <c r="A86" s="2" t="s">
        <v>35</v>
      </c>
      <c r="B86" s="3">
        <v>44991.04166666666</v>
      </c>
      <c r="C86" s="4">
        <v>4051.42</v>
      </c>
      <c r="D86" s="3">
        <v>44992</v>
      </c>
      <c r="E86" s="4">
        <v>4057.46</v>
      </c>
      <c r="F86" s="2" t="s">
        <v>30</v>
      </c>
      <c r="G86" s="2" t="s">
        <v>33</v>
      </c>
      <c r="H86" s="2">
        <v>2.468266728801168</v>
      </c>
      <c r="I86" s="4">
        <v>10000</v>
      </c>
      <c r="J86" s="4">
        <v>14.91079930868827</v>
      </c>
      <c r="K86" s="4">
        <v>10.00745539965434</v>
      </c>
      <c r="L86" s="4">
        <v>4.903343909034447</v>
      </c>
      <c r="M86" s="4">
        <v>14555.30516638819</v>
      </c>
    </row>
    <row r="87" spans="1:13" ht="18" customHeight="1">
      <c r="A87" s="5" t="s">
        <v>29</v>
      </c>
      <c r="B87" s="6">
        <v>44992.79166666666</v>
      </c>
      <c r="C87" s="7">
        <v>3988.44</v>
      </c>
      <c r="D87" s="6">
        <v>44995.55486111111</v>
      </c>
      <c r="E87" s="7">
        <v>3871.41</v>
      </c>
      <c r="F87" s="5" t="s">
        <v>32</v>
      </c>
      <c r="G87" s="5" t="s">
        <v>34</v>
      </c>
      <c r="H87" s="5">
        <v>2.507244054885578</v>
      </c>
      <c r="I87" s="7">
        <v>10000</v>
      </c>
      <c r="J87" s="7">
        <v>293.4134633609835</v>
      </c>
      <c r="K87" s="7">
        <v>9.853293268319508</v>
      </c>
      <c r="L87" s="7">
        <v>283.5601700926636</v>
      </c>
      <c r="M87" s="7">
        <v>14838.86533648085</v>
      </c>
    </row>
    <row r="88" spans="1:13" ht="18" customHeight="1">
      <c r="A88" s="2" t="s">
        <v>29</v>
      </c>
      <c r="B88" s="3">
        <v>44998.04166666666</v>
      </c>
      <c r="C88" s="4">
        <v>3932.35</v>
      </c>
      <c r="D88" s="3">
        <v>45015.41666666666</v>
      </c>
      <c r="E88" s="4">
        <v>4055.68</v>
      </c>
      <c r="F88" s="2" t="s">
        <v>30</v>
      </c>
      <c r="G88" s="2" t="s">
        <v>34</v>
      </c>
      <c r="H88" s="2">
        <v>2.543002813324013</v>
      </c>
      <c r="I88" s="4">
        <v>10000</v>
      </c>
      <c r="J88" s="4">
        <v>313.623236015955</v>
      </c>
      <c r="K88" s="4">
        <v>10.15681161800798</v>
      </c>
      <c r="L88" s="4">
        <v>303.4664243979478</v>
      </c>
      <c r="M88" s="4">
        <v>15142.3317608788</v>
      </c>
    </row>
    <row r="89" spans="1:13" ht="18" customHeight="1">
      <c r="A89" s="5" t="s">
        <v>29</v>
      </c>
      <c r="B89" s="6">
        <v>45040.08333333334</v>
      </c>
      <c r="C89" s="7">
        <v>4116.47</v>
      </c>
      <c r="D89" s="6">
        <v>45064</v>
      </c>
      <c r="E89" s="7">
        <v>4155.07</v>
      </c>
      <c r="F89" s="5" t="s">
        <v>32</v>
      </c>
      <c r="G89" s="5" t="s">
        <v>33</v>
      </c>
      <c r="H89" s="5">
        <v>2.429264081168515</v>
      </c>
      <c r="I89" s="7">
        <v>10000</v>
      </c>
      <c r="J89" s="7">
        <v>-93.76716426902389</v>
      </c>
      <c r="K89" s="7">
        <v>10.04688358213451</v>
      </c>
      <c r="L89" s="7">
        <v>-103.8140478511577</v>
      </c>
      <c r="M89" s="7">
        <v>15038.51771302764</v>
      </c>
    </row>
    <row r="90" spans="1:13" ht="18" customHeight="1">
      <c r="A90" s="2" t="s">
        <v>35</v>
      </c>
      <c r="B90" s="3">
        <v>45064.04166666666</v>
      </c>
      <c r="C90" s="4">
        <v>4155.36</v>
      </c>
      <c r="D90" s="3">
        <v>45070</v>
      </c>
      <c r="E90" s="4">
        <v>4151.18</v>
      </c>
      <c r="F90" s="2" t="s">
        <v>30</v>
      </c>
      <c r="G90" s="2" t="s">
        <v>33</v>
      </c>
      <c r="H90" s="2">
        <v>2.406526306821997</v>
      </c>
      <c r="I90" s="4">
        <v>10000</v>
      </c>
      <c r="J90" s="4">
        <v>-10.0520603835969</v>
      </c>
      <c r="K90" s="4">
        <v>9.994973969808202</v>
      </c>
      <c r="L90" s="4">
        <v>-20.04703435340525</v>
      </c>
      <c r="M90" s="4">
        <v>15018.47067867424</v>
      </c>
    </row>
    <row r="91" spans="1:13" ht="18" customHeight="1">
      <c r="A91" s="5" t="s">
        <v>29</v>
      </c>
      <c r="B91" s="6">
        <v>45070.29166666666</v>
      </c>
      <c r="C91" s="7">
        <v>4133.63</v>
      </c>
      <c r="D91" s="6">
        <v>45072</v>
      </c>
      <c r="E91" s="7">
        <v>4142.25</v>
      </c>
      <c r="F91" s="5" t="s">
        <v>32</v>
      </c>
      <c r="G91" s="5" t="s">
        <v>33</v>
      </c>
      <c r="H91" s="5">
        <v>2.41918061868609</v>
      </c>
      <c r="I91" s="7">
        <v>10000</v>
      </c>
      <c r="J91" s="7">
        <v>-20.87269037802286</v>
      </c>
      <c r="K91" s="7">
        <v>10.01043634518901</v>
      </c>
      <c r="L91" s="7">
        <v>-30.88312672321263</v>
      </c>
      <c r="M91" s="7">
        <v>14987.58755195102</v>
      </c>
    </row>
    <row r="92" spans="1:13" ht="18" customHeight="1">
      <c r="A92" s="2" t="s">
        <v>35</v>
      </c>
      <c r="B92" s="3">
        <v>45072.04166666666</v>
      </c>
      <c r="C92" s="4">
        <v>4143.77</v>
      </c>
      <c r="D92" s="3">
        <v>45099.00069444445</v>
      </c>
      <c r="E92" s="4">
        <v>4364.12</v>
      </c>
      <c r="F92" s="2" t="s">
        <v>30</v>
      </c>
      <c r="G92" s="2" t="s">
        <v>33</v>
      </c>
      <c r="H92" s="2">
        <v>2.413259606643511</v>
      </c>
      <c r="I92" s="4">
        <v>10000</v>
      </c>
      <c r="J92" s="4">
        <v>531.7641675835034</v>
      </c>
      <c r="K92" s="4">
        <v>10.26588208379175</v>
      </c>
      <c r="L92" s="4">
        <v>521.4982854997124</v>
      </c>
      <c r="M92" s="4">
        <v>15509.08583745074</v>
      </c>
    </row>
    <row r="93" spans="1:13" ht="18" customHeight="1">
      <c r="A93" s="5" t="s">
        <v>29</v>
      </c>
      <c r="B93" s="6">
        <v>45099.125</v>
      </c>
      <c r="C93" s="7">
        <v>4354.28</v>
      </c>
      <c r="D93" s="6">
        <v>45107.41875</v>
      </c>
      <c r="E93" s="7">
        <v>4443.11</v>
      </c>
      <c r="F93" s="5" t="s">
        <v>32</v>
      </c>
      <c r="G93" s="5" t="s">
        <v>31</v>
      </c>
      <c r="H93" s="5">
        <v>2.296590412975185</v>
      </c>
      <c r="I93" s="7">
        <v>10000</v>
      </c>
      <c r="J93" s="7">
        <v>-204.0206671942049</v>
      </c>
      <c r="K93" s="7">
        <v>10.1020103335971</v>
      </c>
      <c r="L93" s="7">
        <v>-214.1226775278028</v>
      </c>
      <c r="M93" s="7">
        <v>15294.96315992293</v>
      </c>
    </row>
    <row r="94" spans="1:13" ht="18" customHeight="1">
      <c r="A94" s="2" t="s">
        <v>29</v>
      </c>
      <c r="B94" s="3">
        <v>45107.58333333334</v>
      </c>
      <c r="C94" s="4">
        <v>4453.63</v>
      </c>
      <c r="D94" s="3">
        <v>45113</v>
      </c>
      <c r="E94" s="4">
        <v>4432.74</v>
      </c>
      <c r="F94" s="2" t="s">
        <v>30</v>
      </c>
      <c r="G94" s="2" t="s">
        <v>33</v>
      </c>
      <c r="H94" s="2">
        <v>2.245358899289142</v>
      </c>
      <c r="I94" s="4">
        <v>10000</v>
      </c>
      <c r="J94" s="4">
        <v>-46.88758453495702</v>
      </c>
      <c r="K94" s="4">
        <v>9.976556207732523</v>
      </c>
      <c r="L94" s="4">
        <v>-56.86414074268941</v>
      </c>
      <c r="M94" s="4">
        <v>15238.09901918024</v>
      </c>
    </row>
    <row r="95" spans="1:13" ht="18" customHeight="1">
      <c r="A95" s="5" t="s">
        <v>29</v>
      </c>
      <c r="B95" s="6">
        <v>45113.04166666666</v>
      </c>
      <c r="C95" s="7">
        <v>4430.8</v>
      </c>
      <c r="D95" s="6">
        <v>45120</v>
      </c>
      <c r="E95" s="7">
        <v>4483.56</v>
      </c>
      <c r="F95" s="5" t="s">
        <v>32</v>
      </c>
      <c r="G95" s="5" t="s">
        <v>33</v>
      </c>
      <c r="H95" s="5">
        <v>2.256927752582941</v>
      </c>
      <c r="I95" s="7">
        <v>10000</v>
      </c>
      <c r="J95" s="7">
        <v>-119.0913067205457</v>
      </c>
      <c r="K95" s="7">
        <v>10.05954565336027</v>
      </c>
      <c r="L95" s="7">
        <v>-129.1508523739067</v>
      </c>
      <c r="M95" s="7">
        <v>15108.94816680634</v>
      </c>
    </row>
    <row r="96" spans="1:13" ht="18" customHeight="1">
      <c r="A96" s="2" t="s">
        <v>35</v>
      </c>
      <c r="B96" s="3">
        <v>45120.04166666666</v>
      </c>
      <c r="C96" s="4">
        <v>4481.35</v>
      </c>
      <c r="D96" s="3">
        <v>45134</v>
      </c>
      <c r="E96" s="4">
        <v>4579.15</v>
      </c>
      <c r="F96" s="2" t="s">
        <v>30</v>
      </c>
      <c r="G96" s="2" t="s">
        <v>33</v>
      </c>
      <c r="H96" s="2">
        <v>2.231466941821417</v>
      </c>
      <c r="I96" s="4">
        <v>10000</v>
      </c>
      <c r="J96" s="4">
        <v>218.2352354431927</v>
      </c>
      <c r="K96" s="4">
        <v>10.1091176177216</v>
      </c>
      <c r="L96" s="4">
        <v>208.1261178254717</v>
      </c>
      <c r="M96" s="4">
        <v>15317.07428463181</v>
      </c>
    </row>
    <row r="97" spans="1:13" ht="18" customHeight="1">
      <c r="A97" s="5" t="s">
        <v>29</v>
      </c>
      <c r="B97" s="6">
        <v>45134.875</v>
      </c>
      <c r="C97" s="7">
        <v>4544.15</v>
      </c>
      <c r="D97" s="6">
        <v>45154.84583333333</v>
      </c>
      <c r="E97" s="7">
        <v>4398.37</v>
      </c>
      <c r="F97" s="5" t="s">
        <v>32</v>
      </c>
      <c r="G97" s="5" t="s">
        <v>34</v>
      </c>
      <c r="H97" s="5">
        <v>2.200629644153785</v>
      </c>
      <c r="I97" s="7">
        <v>10000</v>
      </c>
      <c r="J97" s="7">
        <v>320.7956910509389</v>
      </c>
      <c r="K97" s="7">
        <v>9.83960215447453</v>
      </c>
      <c r="L97" s="7">
        <v>310.9560888964643</v>
      </c>
      <c r="M97" s="7">
        <v>15628.03037352827</v>
      </c>
    </row>
    <row r="98" spans="1:13" ht="18" customHeight="1">
      <c r="A98" s="2" t="s">
        <v>29</v>
      </c>
      <c r="B98" s="3">
        <v>45155.25</v>
      </c>
      <c r="C98" s="4">
        <v>4412.81</v>
      </c>
      <c r="D98" s="3">
        <v>45156.39583333334</v>
      </c>
      <c r="E98" s="4">
        <v>4338.23</v>
      </c>
      <c r="F98" s="2" t="s">
        <v>30</v>
      </c>
      <c r="G98" s="2" t="s">
        <v>31</v>
      </c>
      <c r="H98" s="2">
        <v>2.266129231458134</v>
      </c>
      <c r="I98" s="4">
        <v>10000</v>
      </c>
      <c r="J98" s="4">
        <v>-169.0024750924077</v>
      </c>
      <c r="K98" s="4">
        <v>9.915498762453797</v>
      </c>
      <c r="L98" s="4">
        <v>-178.917973854861</v>
      </c>
      <c r="M98" s="4">
        <v>15449.11239967341</v>
      </c>
    </row>
    <row r="99" spans="1:13" ht="18" customHeight="1">
      <c r="A99" s="5" t="s">
        <v>29</v>
      </c>
      <c r="B99" s="6">
        <v>45158.75</v>
      </c>
      <c r="C99" s="7">
        <v>4368.31</v>
      </c>
      <c r="D99" s="6">
        <v>45168.40833333333</v>
      </c>
      <c r="E99" s="7">
        <v>4508.55</v>
      </c>
      <c r="F99" s="5" t="s">
        <v>30</v>
      </c>
      <c r="G99" s="5" t="s">
        <v>34</v>
      </c>
      <c r="H99" s="5">
        <v>2.289214298157801</v>
      </c>
      <c r="I99" s="7">
        <v>10000</v>
      </c>
      <c r="J99" s="7">
        <v>321.0599566916769</v>
      </c>
      <c r="K99" s="7">
        <v>10.16052997834584</v>
      </c>
      <c r="L99" s="7">
        <v>310.8994267133312</v>
      </c>
      <c r="M99" s="7">
        <v>15760.01182638674</v>
      </c>
    </row>
    <row r="100" spans="1:13" ht="18" customHeight="1">
      <c r="A100" s="2" t="s">
        <v>29</v>
      </c>
      <c r="B100" s="3">
        <v>45181.375</v>
      </c>
      <c r="C100" s="4">
        <v>4473.5</v>
      </c>
      <c r="D100" s="3">
        <v>45182</v>
      </c>
      <c r="E100" s="4">
        <v>4455.31</v>
      </c>
      <c r="F100" s="2" t="s">
        <v>32</v>
      </c>
      <c r="G100" s="2" t="s">
        <v>33</v>
      </c>
      <c r="H100" s="2">
        <v>2.235384663875267</v>
      </c>
      <c r="I100" s="4">
        <v>10000</v>
      </c>
      <c r="J100" s="4">
        <v>40.64823472790627</v>
      </c>
      <c r="K100" s="4">
        <v>9.979675882636046</v>
      </c>
      <c r="L100" s="4">
        <v>30.66855884527104</v>
      </c>
      <c r="M100" s="4">
        <v>15790.68038523201</v>
      </c>
    </row>
    <row r="101" spans="1:13" ht="18" customHeight="1">
      <c r="A101" s="5" t="s">
        <v>35</v>
      </c>
      <c r="B101" s="6">
        <v>45182.04166666666</v>
      </c>
      <c r="C101" s="7">
        <v>4461.15</v>
      </c>
      <c r="D101" s="6">
        <v>45186.75</v>
      </c>
      <c r="E101" s="7">
        <v>4453.5</v>
      </c>
      <c r="F101" s="5" t="s">
        <v>30</v>
      </c>
      <c r="G101" s="5" t="s">
        <v>33</v>
      </c>
      <c r="H101" s="5">
        <v>2.241569959734679</v>
      </c>
      <c r="I101" s="7">
        <v>10000</v>
      </c>
      <c r="J101" s="7">
        <v>-17.1592180417684</v>
      </c>
      <c r="K101" s="7">
        <v>9.991420390979115</v>
      </c>
      <c r="L101" s="7">
        <v>-27.15063843274766</v>
      </c>
      <c r="M101" s="7">
        <v>15763.52974679927</v>
      </c>
    </row>
    <row r="102" spans="1:13" ht="18" customHeight="1">
      <c r="A102" s="2" t="s">
        <v>29</v>
      </c>
      <c r="B102" s="3">
        <v>45187.375</v>
      </c>
      <c r="C102" s="4">
        <v>4448.17</v>
      </c>
      <c r="D102" s="3">
        <v>45190.63333333333</v>
      </c>
      <c r="E102" s="4">
        <v>4343.66</v>
      </c>
      <c r="F102" s="2" t="s">
        <v>32</v>
      </c>
      <c r="G102" s="2" t="s">
        <v>34</v>
      </c>
      <c r="H102" s="2">
        <v>2.248111979356937</v>
      </c>
      <c r="I102" s="4">
        <v>10000</v>
      </c>
      <c r="J102" s="4">
        <v>234.9531331948913</v>
      </c>
      <c r="K102" s="4">
        <v>9.882523433402556</v>
      </c>
      <c r="L102" s="4">
        <v>225.0706097614893</v>
      </c>
      <c r="M102" s="4">
        <v>15988.60035656076</v>
      </c>
    </row>
    <row r="103" spans="1:13" ht="18" customHeight="1">
      <c r="A103" s="5" t="s">
        <v>29</v>
      </c>
      <c r="B103" s="6">
        <v>45191.125</v>
      </c>
      <c r="C103" s="7">
        <v>4338.08</v>
      </c>
      <c r="D103" s="6">
        <v>45202.4625</v>
      </c>
      <c r="E103" s="7">
        <v>4228.01</v>
      </c>
      <c r="F103" s="5" t="s">
        <v>30</v>
      </c>
      <c r="G103" s="5" t="s">
        <v>31</v>
      </c>
      <c r="H103" s="5">
        <v>2.305163543285323</v>
      </c>
      <c r="I103" s="7">
        <v>10000</v>
      </c>
      <c r="J103" s="7">
        <v>-253.7264978956754</v>
      </c>
      <c r="K103" s="7">
        <v>9.873136751052161</v>
      </c>
      <c r="L103" s="7">
        <v>-263.5996346467273</v>
      </c>
      <c r="M103" s="7">
        <v>15725.00072191403</v>
      </c>
    </row>
    <row r="104" spans="1:13" ht="18" customHeight="1">
      <c r="A104" s="2" t="s">
        <v>29</v>
      </c>
      <c r="B104" s="3">
        <v>45202.5</v>
      </c>
      <c r="C104" s="4">
        <v>4226.19</v>
      </c>
      <c r="D104" s="3">
        <v>45208</v>
      </c>
      <c r="E104" s="4">
        <v>4272.61</v>
      </c>
      <c r="F104" s="2" t="s">
        <v>32</v>
      </c>
      <c r="G104" s="2" t="s">
        <v>33</v>
      </c>
      <c r="H104" s="2">
        <v>2.366196329934844</v>
      </c>
      <c r="I104" s="4">
        <v>10000</v>
      </c>
      <c r="J104" s="4">
        <v>-109.8364674392452</v>
      </c>
      <c r="K104" s="4">
        <v>10.05491823371962</v>
      </c>
      <c r="L104" s="4">
        <v>-119.891385672965</v>
      </c>
      <c r="M104" s="4">
        <v>15605.10933624106</v>
      </c>
    </row>
    <row r="105" spans="1:13" ht="18" customHeight="1">
      <c r="A105" s="5" t="s">
        <v>35</v>
      </c>
      <c r="B105" s="6">
        <v>45208.04166666666</v>
      </c>
      <c r="C105" s="7">
        <v>4275.23</v>
      </c>
      <c r="D105" s="6">
        <v>45219</v>
      </c>
      <c r="E105" s="7">
        <v>4270.49</v>
      </c>
      <c r="F105" s="5" t="s">
        <v>30</v>
      </c>
      <c r="G105" s="5" t="s">
        <v>33</v>
      </c>
      <c r="H105" s="5">
        <v>2.339054895513248</v>
      </c>
      <c r="I105" s="7">
        <v>10000</v>
      </c>
      <c r="J105" s="7">
        <v>-11.08945925962828</v>
      </c>
      <c r="K105" s="7">
        <v>9.994455270370185</v>
      </c>
      <c r="L105" s="7">
        <v>-21.08391452999786</v>
      </c>
      <c r="M105" s="7">
        <v>15584.02542171107</v>
      </c>
    </row>
    <row r="106" spans="1:13" ht="18" customHeight="1">
      <c r="A106" s="2" t="s">
        <v>29</v>
      </c>
      <c r="B106" s="3">
        <v>45219.58333333334</v>
      </c>
      <c r="C106" s="4">
        <v>4253.52</v>
      </c>
      <c r="D106" s="3">
        <v>45226.54513888889</v>
      </c>
      <c r="E106" s="4">
        <v>4125.57</v>
      </c>
      <c r="F106" s="2" t="s">
        <v>32</v>
      </c>
      <c r="G106" s="2" t="s">
        <v>34</v>
      </c>
      <c r="H106" s="2">
        <v>2.350990131248726</v>
      </c>
      <c r="I106" s="4">
        <v>10000</v>
      </c>
      <c r="J106" s="4">
        <v>300.8222282644936</v>
      </c>
      <c r="K106" s="4">
        <v>9.849588885867753</v>
      </c>
      <c r="L106" s="4">
        <v>290.9726393786259</v>
      </c>
      <c r="M106" s="4">
        <v>15874.99806108969</v>
      </c>
    </row>
    <row r="107" spans="1:13" ht="18" customHeight="1">
      <c r="A107" s="5" t="s">
        <v>29</v>
      </c>
      <c r="B107" s="6">
        <v>45228.95833333334</v>
      </c>
      <c r="C107" s="7">
        <v>4134.13</v>
      </c>
      <c r="D107" s="6">
        <v>45231.38819444444</v>
      </c>
      <c r="E107" s="7">
        <v>4213.93</v>
      </c>
      <c r="F107" s="5" t="s">
        <v>30</v>
      </c>
      <c r="G107" s="5" t="s">
        <v>34</v>
      </c>
      <c r="H107" s="5">
        <v>2.418884521727267</v>
      </c>
      <c r="I107" s="7">
        <v>10000</v>
      </c>
      <c r="J107" s="7">
        <v>193.0106231190139</v>
      </c>
      <c r="K107" s="7">
        <v>10.09650531155951</v>
      </c>
      <c r="L107" s="7">
        <v>182.9141178074551</v>
      </c>
      <c r="M107" s="7">
        <v>16057.91217889715</v>
      </c>
    </row>
    <row r="108" spans="1:13" ht="18" customHeight="1">
      <c r="A108" s="2" t="s">
        <v>29</v>
      </c>
      <c r="B108" s="3">
        <v>45231.54166666666</v>
      </c>
      <c r="C108" s="4">
        <v>4210.89</v>
      </c>
      <c r="D108" s="3">
        <v>45233.3125</v>
      </c>
      <c r="E108" s="4">
        <v>4321.45</v>
      </c>
      <c r="F108" s="2" t="s">
        <v>30</v>
      </c>
      <c r="G108" s="2" t="s">
        <v>34</v>
      </c>
      <c r="H108" s="2">
        <v>2.374793749162885</v>
      </c>
      <c r="I108" s="4">
        <v>10000</v>
      </c>
      <c r="J108" s="4">
        <v>262.5566142128606</v>
      </c>
      <c r="K108" s="4">
        <v>10.13127830710643</v>
      </c>
      <c r="L108" s="4">
        <v>252.4253359057548</v>
      </c>
      <c r="M108" s="4">
        <v>16310.3375148029</v>
      </c>
    </row>
    <row r="109" spans="1:13" ht="18" customHeight="1">
      <c r="A109" s="5" t="s">
        <v>29</v>
      </c>
      <c r="B109" s="6">
        <v>45260.625</v>
      </c>
      <c r="C109" s="7">
        <v>4554.12</v>
      </c>
      <c r="D109" s="6">
        <v>45273</v>
      </c>
      <c r="E109" s="7">
        <v>4649.27</v>
      </c>
      <c r="F109" s="5" t="s">
        <v>32</v>
      </c>
      <c r="G109" s="5" t="s">
        <v>33</v>
      </c>
      <c r="H109" s="5">
        <v>2.195813900380315</v>
      </c>
      <c r="I109" s="7">
        <v>10000</v>
      </c>
      <c r="J109" s="7">
        <v>-208.94706331849</v>
      </c>
      <c r="K109" s="7">
        <v>10.10447353165925</v>
      </c>
      <c r="L109" s="7">
        <v>-219.0515368501492</v>
      </c>
      <c r="M109" s="7">
        <v>16091.28597795275</v>
      </c>
    </row>
    <row r="110" spans="1:13" ht="18" customHeight="1">
      <c r="A110" s="2" t="s">
        <v>35</v>
      </c>
      <c r="B110" s="3">
        <v>45273.04166666666</v>
      </c>
      <c r="C110" s="4">
        <v>4649.15</v>
      </c>
      <c r="D110" s="3">
        <v>45289</v>
      </c>
      <c r="E110" s="4">
        <v>4789.15</v>
      </c>
      <c r="F110" s="2" t="s">
        <v>30</v>
      </c>
      <c r="G110" s="2" t="s">
        <v>33</v>
      </c>
      <c r="H110" s="2">
        <v>2.150926651465351</v>
      </c>
      <c r="I110" s="4">
        <v>10000</v>
      </c>
      <c r="J110" s="4">
        <v>301.1232784251954</v>
      </c>
      <c r="K110" s="4">
        <v>10.1505616392126</v>
      </c>
      <c r="L110" s="4">
        <v>290.9727167859837</v>
      </c>
      <c r="M110" s="4">
        <v>16382.25869473874</v>
      </c>
    </row>
    <row r="111" spans="1:13" ht="18" customHeight="1">
      <c r="A111" s="5" t="s">
        <v>29</v>
      </c>
      <c r="B111" s="6">
        <v>45289.45833333334</v>
      </c>
      <c r="C111" s="7">
        <v>4772.6</v>
      </c>
      <c r="D111" s="6">
        <v>45312.75</v>
      </c>
      <c r="E111" s="7">
        <v>4846.37</v>
      </c>
      <c r="F111" s="5" t="s">
        <v>32</v>
      </c>
      <c r="G111" s="5" t="s">
        <v>33</v>
      </c>
      <c r="H111" s="5">
        <v>2.095290896568689</v>
      </c>
      <c r="I111" s="7">
        <v>10000</v>
      </c>
      <c r="J111" s="7">
        <v>-154.5612282762851</v>
      </c>
      <c r="K111" s="7">
        <v>10.07728061413814</v>
      </c>
      <c r="L111" s="7">
        <v>-164.6385088904226</v>
      </c>
      <c r="M111" s="7">
        <v>16217.62018584831</v>
      </c>
    </row>
    <row r="112" spans="1:13" ht="18" customHeight="1">
      <c r="A112" s="2" t="s">
        <v>29</v>
      </c>
      <c r="B112" s="3">
        <v>45335.41666666666</v>
      </c>
      <c r="C112" s="4">
        <v>4950.62</v>
      </c>
      <c r="D112" s="3">
        <v>45345</v>
      </c>
      <c r="E112" s="4">
        <v>5089.97</v>
      </c>
      <c r="F112" s="2" t="s">
        <v>32</v>
      </c>
      <c r="G112" s="2" t="s">
        <v>33</v>
      </c>
      <c r="H112" s="2">
        <v>2.019946160355042</v>
      </c>
      <c r="I112" s="4">
        <v>10000</v>
      </c>
      <c r="J112" s="4">
        <v>-281.4734376069935</v>
      </c>
      <c r="K112" s="4">
        <v>10.1407367188035</v>
      </c>
      <c r="L112" s="4">
        <v>-291.6141743257976</v>
      </c>
      <c r="M112" s="4">
        <v>15926.00601152252</v>
      </c>
    </row>
    <row r="113" spans="1:13" ht="18" customHeight="1">
      <c r="A113" s="5" t="s">
        <v>35</v>
      </c>
      <c r="B113" s="6">
        <v>45345.04166666666</v>
      </c>
      <c r="C113" s="7">
        <v>5090.5</v>
      </c>
      <c r="D113" s="6">
        <v>45350</v>
      </c>
      <c r="E113" s="7">
        <v>5077.24</v>
      </c>
      <c r="F113" s="5" t="s">
        <v>30</v>
      </c>
      <c r="G113" s="5" t="s">
        <v>33</v>
      </c>
      <c r="H113" s="5">
        <v>1.964440870035146</v>
      </c>
      <c r="I113" s="7">
        <v>10000</v>
      </c>
      <c r="J113" s="7">
        <v>-26.05437925927598</v>
      </c>
      <c r="K113" s="7">
        <v>9.986972810370363</v>
      </c>
      <c r="L113" s="7">
        <v>-36.04135206964565</v>
      </c>
      <c r="M113" s="7">
        <v>15889.96465945287</v>
      </c>
    </row>
    <row r="114" spans="1:13" ht="18" customHeight="1">
      <c r="A114" s="2" t="s">
        <v>29</v>
      </c>
      <c r="B114" s="3">
        <v>45350.25</v>
      </c>
      <c r="C114" s="4">
        <v>5062.43</v>
      </c>
      <c r="D114" s="3">
        <v>45351</v>
      </c>
      <c r="E114" s="4">
        <v>5075.48</v>
      </c>
      <c r="F114" s="2" t="s">
        <v>32</v>
      </c>
      <c r="G114" s="2" t="s">
        <v>33</v>
      </c>
      <c r="H114" s="2">
        <v>1.975333614094084</v>
      </c>
      <c r="I114" s="4">
        <v>10000</v>
      </c>
      <c r="J114" s="4">
        <v>-25.77020232947197</v>
      </c>
      <c r="K114" s="4">
        <v>10.01288510116473</v>
      </c>
      <c r="L114" s="4">
        <v>-35.78308743063644</v>
      </c>
      <c r="M114" s="4">
        <v>15854.18157202223</v>
      </c>
    </row>
    <row r="115" spans="1:13" ht="18" customHeight="1">
      <c r="A115" s="5" t="s">
        <v>35</v>
      </c>
      <c r="B115" s="6">
        <v>45351.04166666666</v>
      </c>
      <c r="C115" s="7">
        <v>5073.71</v>
      </c>
      <c r="D115" s="6">
        <v>45356</v>
      </c>
      <c r="E115" s="7">
        <v>5122.35</v>
      </c>
      <c r="F115" s="5" t="s">
        <v>30</v>
      </c>
      <c r="G115" s="5" t="s">
        <v>33</v>
      </c>
      <c r="H115" s="5">
        <v>1.970941619329577</v>
      </c>
      <c r="I115" s="7">
        <v>10000</v>
      </c>
      <c r="J115" s="7">
        <v>95.85871659771412</v>
      </c>
      <c r="K115" s="7">
        <v>10.04792935829886</v>
      </c>
      <c r="L115" s="7">
        <v>85.81078723941573</v>
      </c>
      <c r="M115" s="7">
        <v>15939.99235926165</v>
      </c>
    </row>
    <row r="116" spans="1:13" ht="18" customHeight="1">
      <c r="A116" s="2" t="s">
        <v>29</v>
      </c>
      <c r="B116" s="3">
        <v>45356.25</v>
      </c>
      <c r="C116" s="4">
        <v>5116.38</v>
      </c>
      <c r="D116" s="3">
        <v>45371</v>
      </c>
      <c r="E116" s="4">
        <v>5170.76</v>
      </c>
      <c r="F116" s="2" t="s">
        <v>32</v>
      </c>
      <c r="G116" s="2" t="s">
        <v>33</v>
      </c>
      <c r="H116" s="2">
        <v>1.95450575142635</v>
      </c>
      <c r="I116" s="4">
        <v>10000</v>
      </c>
      <c r="J116" s="4">
        <v>-106.2821137510632</v>
      </c>
      <c r="K116" s="4">
        <v>10.05314105687553</v>
      </c>
      <c r="L116" s="4">
        <v>-116.3352548079383</v>
      </c>
      <c r="M116" s="4">
        <v>15823.65710445371</v>
      </c>
    </row>
    <row r="117" spans="1:13" ht="18" customHeight="1">
      <c r="A117" s="5" t="s">
        <v>35</v>
      </c>
      <c r="B117" s="6">
        <v>45371.04166666666</v>
      </c>
      <c r="C117" s="7">
        <v>5172.71</v>
      </c>
      <c r="D117" s="6">
        <v>45383</v>
      </c>
      <c r="E117" s="7">
        <v>5272.06</v>
      </c>
      <c r="F117" s="5" t="s">
        <v>30</v>
      </c>
      <c r="G117" s="5" t="s">
        <v>33</v>
      </c>
      <c r="H117" s="5">
        <v>1.933221502913462</v>
      </c>
      <c r="I117" s="7">
        <v>10000</v>
      </c>
      <c r="J117" s="7">
        <v>192.0616898714465</v>
      </c>
      <c r="K117" s="7">
        <v>10.09603084493572</v>
      </c>
      <c r="L117" s="7">
        <v>181.9656590265113</v>
      </c>
      <c r="M117" s="7">
        <v>16005.62276348022</v>
      </c>
    </row>
    <row r="118" spans="1:13" ht="18" customHeight="1">
      <c r="A118" s="2" t="s">
        <v>29</v>
      </c>
      <c r="B118" s="3">
        <v>45383.5</v>
      </c>
      <c r="C118" s="4">
        <v>5229.12</v>
      </c>
      <c r="D118" s="3">
        <v>45397.63680555556</v>
      </c>
      <c r="E118" s="4">
        <v>5056.02</v>
      </c>
      <c r="F118" s="2" t="s">
        <v>32</v>
      </c>
      <c r="G118" s="2" t="s">
        <v>34</v>
      </c>
      <c r="H118" s="2">
        <v>1.91236766415764</v>
      </c>
      <c r="I118" s="4">
        <v>10000</v>
      </c>
      <c r="J118" s="4">
        <v>331.0129774289036</v>
      </c>
      <c r="K118" s="4">
        <v>9.834493511285549</v>
      </c>
      <c r="L118" s="4">
        <v>321.178483917618</v>
      </c>
      <c r="M118" s="4">
        <v>16326.80124739784</v>
      </c>
    </row>
    <row r="119" spans="1:13" ht="18" customHeight="1">
      <c r="A119" s="5" t="s">
        <v>29</v>
      </c>
      <c r="B119" s="6">
        <v>45397.66666666666</v>
      </c>
      <c r="C119" s="7">
        <v>5061.46</v>
      </c>
      <c r="D119" s="6">
        <v>45408</v>
      </c>
      <c r="E119" s="7">
        <v>5091.33</v>
      </c>
      <c r="F119" s="5" t="s">
        <v>32</v>
      </c>
      <c r="G119" s="5" t="s">
        <v>33</v>
      </c>
      <c r="H119" s="5">
        <v>1.975714517155129</v>
      </c>
      <c r="I119" s="7">
        <v>10000</v>
      </c>
      <c r="J119" s="7">
        <v>-59.02249548549192</v>
      </c>
      <c r="K119" s="7">
        <v>10.02951124774275</v>
      </c>
      <c r="L119" s="7">
        <v>-69.05200673323452</v>
      </c>
      <c r="M119" s="7">
        <v>16257.74924066461</v>
      </c>
    </row>
    <row r="120" spans="1:13" ht="18" customHeight="1">
      <c r="A120" s="2" t="s">
        <v>35</v>
      </c>
      <c r="B120" s="3">
        <v>45408.04166666666</v>
      </c>
      <c r="C120" s="4">
        <v>5091.27</v>
      </c>
      <c r="D120" s="3">
        <v>45439.00069444445</v>
      </c>
      <c r="E120" s="4">
        <v>5299.42</v>
      </c>
      <c r="F120" s="2" t="s">
        <v>30</v>
      </c>
      <c r="G120" s="2" t="s">
        <v>33</v>
      </c>
      <c r="H120" s="2">
        <v>1.964144927183255</v>
      </c>
      <c r="I120" s="4">
        <v>10000</v>
      </c>
      <c r="J120" s="4">
        <v>408.8426590279748</v>
      </c>
      <c r="K120" s="4">
        <v>10.20442132951399</v>
      </c>
      <c r="L120" s="4">
        <v>398.638237698462</v>
      </c>
      <c r="M120" s="4">
        <v>16656.38747836307</v>
      </c>
    </row>
    <row r="121" spans="1:13" ht="18" customHeight="1">
      <c r="A121" s="5" t="s">
        <v>29</v>
      </c>
      <c r="B121" s="6">
        <v>45439.79166666666</v>
      </c>
      <c r="C121" s="7">
        <v>5311.61</v>
      </c>
      <c r="D121" s="6">
        <v>45443.28680555556</v>
      </c>
      <c r="E121" s="7">
        <v>5215.65</v>
      </c>
      <c r="F121" s="5" t="s">
        <v>30</v>
      </c>
      <c r="G121" s="5" t="s">
        <v>31</v>
      </c>
      <c r="H121" s="5">
        <v>1.882667989052662</v>
      </c>
      <c r="I121" s="7">
        <v>10000</v>
      </c>
      <c r="J121" s="7">
        <v>-180.64494155821</v>
      </c>
      <c r="K121" s="7">
        <v>9.909677529220895</v>
      </c>
      <c r="L121" s="7">
        <v>-190.5546190874302</v>
      </c>
      <c r="M121" s="7">
        <v>16465.83285927564</v>
      </c>
    </row>
    <row r="122" spans="1:13" ht="18" customHeight="1">
      <c r="A122" s="2" t="s">
        <v>29</v>
      </c>
      <c r="B122" s="3">
        <v>45445.875</v>
      </c>
      <c r="C122" s="4">
        <v>5293.37</v>
      </c>
      <c r="D122" s="3">
        <v>45460.56388888889</v>
      </c>
      <c r="E122" s="4">
        <v>5470.77</v>
      </c>
      <c r="F122" s="2" t="s">
        <v>30</v>
      </c>
      <c r="G122" s="2" t="s">
        <v>34</v>
      </c>
      <c r="H122" s="2">
        <v>1.889153538309011</v>
      </c>
      <c r="I122" s="4">
        <v>10000</v>
      </c>
      <c r="J122" s="4">
        <v>335.141435857844</v>
      </c>
      <c r="K122" s="4">
        <v>10.16757071792892</v>
      </c>
      <c r="L122" s="4">
        <v>324.9738651399166</v>
      </c>
      <c r="M122" s="4">
        <v>16790.80672441555</v>
      </c>
    </row>
    <row r="123" spans="1:13" ht="18" customHeight="1">
      <c r="A123" s="5" t="s">
        <v>29</v>
      </c>
      <c r="B123" s="6">
        <v>45467.29166666666</v>
      </c>
      <c r="C123" s="7">
        <v>5473.63</v>
      </c>
      <c r="D123" s="6">
        <v>45483.65833333333</v>
      </c>
      <c r="E123" s="7">
        <v>5625.82</v>
      </c>
      <c r="F123" s="5" t="s">
        <v>30</v>
      </c>
      <c r="G123" s="5" t="s">
        <v>34</v>
      </c>
      <c r="H123" s="5">
        <v>1.826940503124799</v>
      </c>
      <c r="I123" s="7">
        <v>10000</v>
      </c>
      <c r="J123" s="7">
        <v>278.0513982173135</v>
      </c>
      <c r="K123" s="7">
        <v>10.13902569910866</v>
      </c>
      <c r="L123" s="7">
        <v>267.9123725182035</v>
      </c>
      <c r="M123" s="7">
        <v>17058.71909693376</v>
      </c>
    </row>
    <row r="124" spans="1:13" ht="18" customHeight="1">
      <c r="A124" s="2" t="s">
        <v>29</v>
      </c>
      <c r="B124" s="3">
        <v>45491.625</v>
      </c>
      <c r="C124" s="4">
        <v>5540.76</v>
      </c>
      <c r="D124" s="3">
        <v>45506.42083333333</v>
      </c>
      <c r="E124" s="4">
        <v>5335.75</v>
      </c>
      <c r="F124" s="2" t="s">
        <v>32</v>
      </c>
      <c r="G124" s="2" t="s">
        <v>34</v>
      </c>
      <c r="H124" s="2">
        <v>1.804806235100196</v>
      </c>
      <c r="I124" s="4">
        <v>10000</v>
      </c>
      <c r="J124" s="4">
        <v>370.0000000000003</v>
      </c>
      <c r="K124" s="4">
        <v>9.815</v>
      </c>
      <c r="L124" s="4">
        <v>360.1850000000013</v>
      </c>
      <c r="M124" s="4">
        <v>17418.90409693376</v>
      </c>
    </row>
    <row r="125" spans="1:13" ht="18" customHeight="1">
      <c r="A125" s="5" t="s">
        <v>29</v>
      </c>
      <c r="B125" s="6">
        <v>45508.95833333334</v>
      </c>
      <c r="C125" s="7">
        <v>5271.86</v>
      </c>
      <c r="D125" s="6">
        <v>45517</v>
      </c>
      <c r="E125" s="7">
        <v>5350.78</v>
      </c>
      <c r="F125" s="5" t="s">
        <v>32</v>
      </c>
      <c r="G125" s="5" t="s">
        <v>33</v>
      </c>
      <c r="H125" s="5">
        <v>1.89686120685518</v>
      </c>
      <c r="I125" s="7">
        <v>10000</v>
      </c>
      <c r="J125" s="7">
        <v>-149.6889052777693</v>
      </c>
      <c r="K125" s="7">
        <v>10.07484445263889</v>
      </c>
      <c r="L125" s="7">
        <v>-159.7637497304095</v>
      </c>
      <c r="M125" s="7">
        <v>17259.14034720335</v>
      </c>
    </row>
    <row r="126" spans="1:13" ht="18" customHeight="1">
      <c r="A126" s="2" t="s">
        <v>29</v>
      </c>
      <c r="B126" s="3">
        <v>45538.04166666666</v>
      </c>
      <c r="C126" s="4">
        <v>5637.7</v>
      </c>
      <c r="D126" s="3">
        <v>45538.58472222222</v>
      </c>
      <c r="E126" s="4">
        <v>5545.66</v>
      </c>
      <c r="F126" s="2" t="s">
        <v>32</v>
      </c>
      <c r="G126" s="2" t="s">
        <v>34</v>
      </c>
      <c r="H126" s="2">
        <v>1.773772363278513</v>
      </c>
      <c r="I126" s="4">
        <v>10000</v>
      </c>
      <c r="J126" s="4">
        <v>163.2501647504222</v>
      </c>
      <c r="K126" s="4">
        <v>9.918374917624787</v>
      </c>
      <c r="L126" s="4">
        <v>153.3317898327987</v>
      </c>
      <c r="M126" s="4">
        <v>17412.47213703615</v>
      </c>
    </row>
    <row r="127" spans="1:13" ht="18" customHeight="1">
      <c r="A127" s="5" t="s">
        <v>29</v>
      </c>
      <c r="B127" s="6">
        <v>45539.41666666666</v>
      </c>
      <c r="C127" s="7">
        <v>5532.9</v>
      </c>
      <c r="D127" s="6">
        <v>45554.4375</v>
      </c>
      <c r="E127" s="7">
        <v>5720.11</v>
      </c>
      <c r="F127" s="5" t="s">
        <v>30</v>
      </c>
      <c r="G127" s="5" t="s">
        <v>34</v>
      </c>
      <c r="H127" s="5">
        <v>1.807370130063777</v>
      </c>
      <c r="I127" s="7">
        <v>10000</v>
      </c>
      <c r="J127" s="7">
        <v>338.3646392857079</v>
      </c>
      <c r="K127" s="7">
        <v>10.16918231964285</v>
      </c>
      <c r="L127" s="7">
        <v>328.1954569660666</v>
      </c>
      <c r="M127" s="7">
        <v>17740.66759400221</v>
      </c>
    </row>
    <row r="128" spans="1:13" ht="18" customHeight="1">
      <c r="A128" s="2" t="s">
        <v>29</v>
      </c>
      <c r="B128" s="3">
        <v>45567.29166666666</v>
      </c>
      <c r="C128" s="4">
        <v>5699.44</v>
      </c>
      <c r="D128" s="3">
        <v>45576</v>
      </c>
      <c r="E128" s="4">
        <v>5787.5</v>
      </c>
      <c r="F128" s="2" t="s">
        <v>32</v>
      </c>
      <c r="G128" s="2" t="s">
        <v>33</v>
      </c>
      <c r="H128" s="2">
        <v>1.754558342574007</v>
      </c>
      <c r="I128" s="4">
        <v>10000</v>
      </c>
      <c r="J128" s="4">
        <v>-154.5099167637537</v>
      </c>
      <c r="K128" s="4">
        <v>10.07725495838188</v>
      </c>
      <c r="L128" s="4">
        <v>-164.5871717221344</v>
      </c>
      <c r="M128" s="4">
        <v>17576.08042228008</v>
      </c>
    </row>
    <row r="129" spans="1:13" ht="18" customHeight="1">
      <c r="A129" s="5" t="s">
        <v>29</v>
      </c>
      <c r="B129" s="6">
        <v>45587.125</v>
      </c>
      <c r="C129" s="7">
        <v>5841.74</v>
      </c>
      <c r="D129" s="6">
        <v>45596.40972222222</v>
      </c>
      <c r="E129" s="7">
        <v>5727.02</v>
      </c>
      <c r="F129" s="5" t="s">
        <v>32</v>
      </c>
      <c r="G129" s="5" t="s">
        <v>34</v>
      </c>
      <c r="H129" s="5">
        <v>1.711817859840804</v>
      </c>
      <c r="I129" s="7">
        <v>10000</v>
      </c>
      <c r="J129" s="7">
        <v>196.3786645885168</v>
      </c>
      <c r="K129" s="7">
        <v>9.901810667705741</v>
      </c>
      <c r="L129" s="7">
        <v>186.4768539208126</v>
      </c>
      <c r="M129" s="7">
        <v>17762.55727620089</v>
      </c>
    </row>
    <row r="130" spans="1:13" ht="18" customHeight="1">
      <c r="A130" s="2" t="s">
        <v>29</v>
      </c>
      <c r="B130" s="3">
        <v>45596.54166666666</v>
      </c>
      <c r="C130" s="4">
        <v>5720.86</v>
      </c>
      <c r="D130" s="3">
        <v>45602</v>
      </c>
      <c r="E130" s="4">
        <v>5853.34</v>
      </c>
      <c r="F130" s="2" t="s">
        <v>32</v>
      </c>
      <c r="G130" s="2" t="s">
        <v>33</v>
      </c>
      <c r="H130" s="2">
        <v>1.747988327633143</v>
      </c>
      <c r="I130" s="4">
        <v>10000</v>
      </c>
      <c r="J130" s="4">
        <v>-231.5822335864764</v>
      </c>
      <c r="K130" s="4">
        <v>10.11579111679324</v>
      </c>
      <c r="L130" s="4">
        <v>-241.6980247032698</v>
      </c>
      <c r="M130" s="4">
        <v>17520.85925149762</v>
      </c>
    </row>
    <row r="131" spans="1:13" ht="18" customHeight="1">
      <c r="A131" s="5" t="s">
        <v>35</v>
      </c>
      <c r="B131" s="6">
        <v>45602.04166666666</v>
      </c>
      <c r="C131" s="7">
        <v>5854.72</v>
      </c>
      <c r="D131" s="6">
        <v>45613.75</v>
      </c>
      <c r="E131" s="7">
        <v>5869.24</v>
      </c>
      <c r="F131" s="5" t="s">
        <v>30</v>
      </c>
      <c r="G131" s="5" t="s">
        <v>33</v>
      </c>
      <c r="H131" s="5">
        <v>1.708021569579589</v>
      </c>
      <c r="I131" s="7">
        <v>10000</v>
      </c>
      <c r="J131" s="7">
        <v>24.79876516872645</v>
      </c>
      <c r="K131" s="7">
        <v>10.01239938258436</v>
      </c>
      <c r="L131" s="7">
        <v>14.78636578614169</v>
      </c>
      <c r="M131" s="7">
        <v>17535.64561728376</v>
      </c>
    </row>
    <row r="132" spans="1:13" ht="18" customHeight="1">
      <c r="A132" s="2" t="s">
        <v>29</v>
      </c>
      <c r="B132" s="3">
        <v>45613.95833333334</v>
      </c>
      <c r="C132" s="4">
        <v>5884.67</v>
      </c>
      <c r="D132" s="3">
        <v>45628.48611111111</v>
      </c>
      <c r="E132" s="4">
        <v>6046.43</v>
      </c>
      <c r="F132" s="2" t="s">
        <v>30</v>
      </c>
      <c r="G132" s="2" t="s">
        <v>34</v>
      </c>
      <c r="H132" s="2">
        <v>1.699328612258583</v>
      </c>
      <c r="I132" s="4">
        <v>10000</v>
      </c>
      <c r="J132" s="4">
        <v>274.885048927067</v>
      </c>
      <c r="K132" s="4">
        <v>10.13744252446354</v>
      </c>
      <c r="L132" s="4">
        <v>264.747606402605</v>
      </c>
      <c r="M132" s="4">
        <v>17800.39322368637</v>
      </c>
    </row>
    <row r="133" spans="1:13" ht="18" customHeight="1">
      <c r="A133" s="5" t="s">
        <v>29</v>
      </c>
      <c r="B133" s="6">
        <v>45636.66666666666</v>
      </c>
      <c r="C133" s="7">
        <v>6036.75</v>
      </c>
      <c r="D133" s="6">
        <v>45644.65555555555</v>
      </c>
      <c r="E133" s="7">
        <v>5872.61</v>
      </c>
      <c r="F133" s="5" t="s">
        <v>32</v>
      </c>
      <c r="G133" s="5" t="s">
        <v>34</v>
      </c>
      <c r="H133" s="5">
        <v>1.656519929922581</v>
      </c>
      <c r="I133" s="7">
        <v>10000</v>
      </c>
      <c r="J133" s="7">
        <v>271.8968401907637</v>
      </c>
      <c r="K133" s="7">
        <v>9.864051579904618</v>
      </c>
      <c r="L133" s="7">
        <v>262.0327886108607</v>
      </c>
      <c r="M133" s="7">
        <v>18062.42601229723</v>
      </c>
    </row>
    <row r="134" spans="1:13" ht="18" customHeight="1">
      <c r="A134" s="2" t="s">
        <v>29</v>
      </c>
      <c r="B134" s="3">
        <v>45644.79166666666</v>
      </c>
      <c r="C134" s="4">
        <v>5870.29</v>
      </c>
      <c r="D134" s="3">
        <v>45673</v>
      </c>
      <c r="E134" s="4">
        <v>5950.62</v>
      </c>
      <c r="F134" s="2" t="s">
        <v>32</v>
      </c>
      <c r="G134" s="2" t="s">
        <v>33</v>
      </c>
      <c r="H134" s="2">
        <v>1.703491612688696</v>
      </c>
      <c r="I134" s="4">
        <v>10000</v>
      </c>
      <c r="J134" s="4">
        <v>-136.8363707724437</v>
      </c>
      <c r="K134" s="4">
        <v>10.06841818538622</v>
      </c>
      <c r="L134" s="4">
        <v>-146.9047889578287</v>
      </c>
      <c r="M134" s="4">
        <v>17915.5212233394</v>
      </c>
    </row>
    <row r="135" spans="1:13" ht="18" customHeight="1">
      <c r="A135" s="5" t="s">
        <v>35</v>
      </c>
      <c r="B135" s="6">
        <v>45673.04166666666</v>
      </c>
      <c r="C135" s="7">
        <v>5945.76</v>
      </c>
      <c r="D135" s="6">
        <v>45690.75</v>
      </c>
      <c r="E135" s="7">
        <v>5925.24</v>
      </c>
      <c r="F135" s="5" t="s">
        <v>30</v>
      </c>
      <c r="G135" s="5" t="s">
        <v>33</v>
      </c>
      <c r="H135" s="5">
        <v>1.681869081292469</v>
      </c>
      <c r="I135" s="7">
        <v>10000</v>
      </c>
      <c r="J135" s="7">
        <v>-34.51868102444569</v>
      </c>
      <c r="K135" s="7">
        <v>9.982740659487778</v>
      </c>
      <c r="L135" s="7">
        <v>-44.50142168393359</v>
      </c>
      <c r="M135" s="7">
        <v>17871.01980165547</v>
      </c>
    </row>
    <row r="136" spans="1:13" ht="18" customHeight="1">
      <c r="A136" s="2" t="s">
        <v>29</v>
      </c>
      <c r="B136" s="3">
        <v>45690.83333333334</v>
      </c>
      <c r="C136" s="4">
        <v>5939.24</v>
      </c>
      <c r="D136" s="3">
        <v>45694</v>
      </c>
      <c r="E136" s="4">
        <v>6072.72</v>
      </c>
      <c r="F136" s="2" t="s">
        <v>32</v>
      </c>
      <c r="G136" s="2" t="s">
        <v>33</v>
      </c>
      <c r="H136" s="2">
        <v>1.683716541605814</v>
      </c>
      <c r="I136" s="4">
        <v>10000</v>
      </c>
      <c r="J136" s="4">
        <v>-224.7424839735433</v>
      </c>
      <c r="K136" s="4">
        <v>10.11237124198677</v>
      </c>
      <c r="L136" s="4">
        <v>-234.8548552155298</v>
      </c>
      <c r="M136" s="4">
        <v>17636.16494643994</v>
      </c>
    </row>
    <row r="137" spans="1:13" ht="18" customHeight="1">
      <c r="A137" s="5" t="s">
        <v>35</v>
      </c>
      <c r="B137" s="6">
        <v>45694.04166666666</v>
      </c>
      <c r="C137" s="7">
        <v>6077.09</v>
      </c>
      <c r="D137" s="6">
        <v>45695</v>
      </c>
      <c r="E137" s="7">
        <v>6077.86</v>
      </c>
      <c r="F137" s="5" t="s">
        <v>30</v>
      </c>
      <c r="G137" s="5" t="s">
        <v>33</v>
      </c>
      <c r="H137" s="5">
        <v>1.645524149630144</v>
      </c>
      <c r="I137" s="7">
        <v>10000</v>
      </c>
      <c r="J137" s="7">
        <v>1.275281215962763</v>
      </c>
      <c r="K137" s="7">
        <v>10.00063764060798</v>
      </c>
      <c r="L137" s="7">
        <v>-8.725356424645724</v>
      </c>
      <c r="M137" s="7">
        <v>17627.43959001529</v>
      </c>
    </row>
    <row r="138" spans="1:13" ht="18" customHeight="1">
      <c r="A138" s="2" t="s">
        <v>29</v>
      </c>
      <c r="B138" s="3">
        <v>45695.41666666666</v>
      </c>
      <c r="C138" s="4">
        <v>6097.61</v>
      </c>
      <c r="D138" s="3">
        <v>45709</v>
      </c>
      <c r="E138" s="4">
        <v>6114.61</v>
      </c>
      <c r="F138" s="2" t="s">
        <v>30</v>
      </c>
      <c r="G138" s="2" t="s">
        <v>33</v>
      </c>
      <c r="H138" s="2">
        <v>1.639986007639383</v>
      </c>
      <c r="I138" s="4">
        <v>10000</v>
      </c>
      <c r="J138" s="4">
        <v>27.87976212986951</v>
      </c>
      <c r="K138" s="4">
        <v>10.01393988106494</v>
      </c>
      <c r="L138" s="4">
        <v>17.86582224880476</v>
      </c>
      <c r="M138" s="4">
        <v>17645.3054122641</v>
      </c>
    </row>
    <row r="139" spans="1:13" ht="18" customHeight="1">
      <c r="A139" s="5" t="s">
        <v>29</v>
      </c>
      <c r="B139" s="6">
        <v>45709.58333333334</v>
      </c>
      <c r="C139" s="7">
        <v>6031.69</v>
      </c>
      <c r="D139" s="6">
        <v>45720.33611111111</v>
      </c>
      <c r="E139" s="7">
        <v>5808.52</v>
      </c>
      <c r="F139" s="5" t="s">
        <v>32</v>
      </c>
      <c r="G139" s="5" t="s">
        <v>34</v>
      </c>
      <c r="H139" s="5">
        <v>1.657909038489021</v>
      </c>
      <c r="I139" s="7">
        <v>10000</v>
      </c>
      <c r="J139" s="7">
        <v>369.9999999999998</v>
      </c>
      <c r="K139" s="7">
        <v>9.815</v>
      </c>
      <c r="L139" s="7">
        <v>360.1850000000013</v>
      </c>
      <c r="M139" s="7">
        <v>18005.4904122641</v>
      </c>
    </row>
    <row r="140" spans="1:13" ht="18" customHeight="1">
      <c r="A140" s="2" t="s">
        <v>29</v>
      </c>
      <c r="B140" s="3">
        <v>45721.25</v>
      </c>
      <c r="C140" s="4">
        <v>5813.94</v>
      </c>
      <c r="D140" s="3">
        <v>45726.39861111111</v>
      </c>
      <c r="E140" s="4">
        <v>5656.77</v>
      </c>
      <c r="F140" s="2" t="s">
        <v>30</v>
      </c>
      <c r="G140" s="2" t="s">
        <v>31</v>
      </c>
      <c r="H140" s="2">
        <v>1.720001623681533</v>
      </c>
      <c r="I140" s="4">
        <v>10000</v>
      </c>
      <c r="J140" s="4">
        <v>-270.3314763756039</v>
      </c>
      <c r="K140" s="4">
        <v>9.864834261812199</v>
      </c>
      <c r="L140" s="4">
        <v>-280.1963106374169</v>
      </c>
      <c r="M140" s="4">
        <v>17725.29410162668</v>
      </c>
    </row>
    <row r="141" spans="1:13" ht="18" customHeight="1">
      <c r="A141" s="5" t="s">
        <v>29</v>
      </c>
      <c r="B141" s="6">
        <v>45727.16666666666</v>
      </c>
      <c r="C141" s="7">
        <v>5636.88</v>
      </c>
      <c r="D141" s="6">
        <v>45740.62083333333</v>
      </c>
      <c r="E141" s="7">
        <v>5772.56</v>
      </c>
      <c r="F141" s="5" t="s">
        <v>30</v>
      </c>
      <c r="G141" s="5" t="s">
        <v>34</v>
      </c>
      <c r="H141" s="5">
        <v>1.774030709536</v>
      </c>
      <c r="I141" s="7">
        <v>10000</v>
      </c>
      <c r="J141" s="7">
        <v>240.711586764544</v>
      </c>
      <c r="K141" s="7">
        <v>10.12035579338227</v>
      </c>
      <c r="L141" s="7">
        <v>230.5912309711603</v>
      </c>
      <c r="M141" s="7">
        <v>17955.88533259784</v>
      </c>
    </row>
    <row r="142" spans="1:13" ht="18" customHeight="1">
      <c r="A142" s="2" t="s">
        <v>29</v>
      </c>
      <c r="B142" s="3">
        <v>45749.16666666666</v>
      </c>
      <c r="C142" s="4">
        <v>5616.86</v>
      </c>
      <c r="D142" s="3">
        <v>45749.75</v>
      </c>
      <c r="E142" s="4">
        <v>5488.68</v>
      </c>
      <c r="F142" s="2" t="s">
        <v>32</v>
      </c>
      <c r="G142" s="2" t="s">
        <v>34</v>
      </c>
      <c r="H142" s="2">
        <v>1.780352246252626</v>
      </c>
      <c r="I142" s="4">
        <v>10000</v>
      </c>
      <c r="J142" s="4">
        <v>228.2027255846722</v>
      </c>
      <c r="K142" s="4">
        <v>9.885898637207665</v>
      </c>
      <c r="L142" s="4">
        <v>218.3168269474627</v>
      </c>
      <c r="M142" s="4">
        <v>18174.2021595453</v>
      </c>
    </row>
    <row r="143" spans="1:13" ht="18" customHeight="1">
      <c r="A143" s="5" t="s">
        <v>29</v>
      </c>
      <c r="B143" s="6">
        <v>45750.33333333334</v>
      </c>
      <c r="C143" s="7">
        <v>5478.37</v>
      </c>
      <c r="D143" s="6">
        <v>45751.25694444445</v>
      </c>
      <c r="E143" s="7">
        <v>5320.69</v>
      </c>
      <c r="F143" s="5" t="s">
        <v>32</v>
      </c>
      <c r="G143" s="5" t="s">
        <v>34</v>
      </c>
      <c r="H143" s="5">
        <v>1.825359796669521</v>
      </c>
      <c r="I143" s="7">
        <v>10000</v>
      </c>
      <c r="J143" s="7">
        <v>287.8100148366306</v>
      </c>
      <c r="K143" s="7">
        <v>9.856094992581687</v>
      </c>
      <c r="L143" s="7">
        <v>277.9539198440507</v>
      </c>
      <c r="M143" s="7">
        <v>18452.15607938935</v>
      </c>
    </row>
    <row r="144" spans="1:13" ht="18" customHeight="1">
      <c r="A144" s="2" t="s">
        <v>29</v>
      </c>
      <c r="B144" s="3">
        <v>45751.41666666666</v>
      </c>
      <c r="C144" s="4">
        <v>5249.36</v>
      </c>
      <c r="D144" s="3">
        <v>45751.66944444444</v>
      </c>
      <c r="E144" s="4">
        <v>5055.13</v>
      </c>
      <c r="F144" s="2" t="s">
        <v>32</v>
      </c>
      <c r="G144" s="2" t="s">
        <v>34</v>
      </c>
      <c r="H144" s="2">
        <v>1.9049930439179</v>
      </c>
      <c r="I144" s="4">
        <v>10000</v>
      </c>
      <c r="J144" s="4">
        <v>370.0000000000001</v>
      </c>
      <c r="K144" s="4">
        <v>9.815</v>
      </c>
      <c r="L144" s="4">
        <v>360.1850000000013</v>
      </c>
      <c r="M144" s="4">
        <v>18812.34107938936</v>
      </c>
    </row>
    <row r="145" spans="1:13" ht="18" customHeight="1">
      <c r="A145" s="5" t="s">
        <v>29</v>
      </c>
      <c r="B145" s="6">
        <v>45754.45833333334</v>
      </c>
      <c r="C145" s="7">
        <v>5077.03</v>
      </c>
      <c r="D145" s="6">
        <v>45755.42847222222</v>
      </c>
      <c r="E145" s="7">
        <v>5264.88</v>
      </c>
      <c r="F145" s="5" t="s">
        <v>30</v>
      </c>
      <c r="G145" s="5" t="s">
        <v>34</v>
      </c>
      <c r="H145" s="5">
        <v>1.969655099604473</v>
      </c>
      <c r="I145" s="7">
        <v>10000</v>
      </c>
      <c r="J145" s="7">
        <v>370.0000000000002</v>
      </c>
      <c r="K145" s="7">
        <v>10.185</v>
      </c>
      <c r="L145" s="7">
        <v>359.8149999999987</v>
      </c>
      <c r="M145" s="7">
        <v>19172.15607938935</v>
      </c>
    </row>
    <row r="146" spans="1:13" ht="18" customHeight="1">
      <c r="A146" s="2" t="s">
        <v>29</v>
      </c>
      <c r="B146" s="3">
        <v>45755.45833333334</v>
      </c>
      <c r="C146" s="4">
        <v>5197.29</v>
      </c>
      <c r="D146" s="3">
        <v>45755.54791666667</v>
      </c>
      <c r="E146" s="4">
        <v>5065.55</v>
      </c>
      <c r="F146" s="2" t="s">
        <v>30</v>
      </c>
      <c r="G146" s="2" t="s">
        <v>31</v>
      </c>
      <c r="H146" s="2">
        <v>1.924076332725903</v>
      </c>
      <c r="I146" s="4">
        <v>10000</v>
      </c>
      <c r="J146" s="4">
        <v>-253.4921135160174</v>
      </c>
      <c r="K146" s="4">
        <v>9.873253943241991</v>
      </c>
      <c r="L146" s="4">
        <v>-263.3653674592606</v>
      </c>
      <c r="M146" s="4">
        <v>18908.79071193009</v>
      </c>
    </row>
    <row r="147" spans="1:13" ht="18" customHeight="1">
      <c r="A147" s="5" t="s">
        <v>29</v>
      </c>
      <c r="B147" s="6">
        <v>45755.75</v>
      </c>
      <c r="C147" s="7">
        <v>4981.25</v>
      </c>
      <c r="D147" s="6">
        <v>45756.06875</v>
      </c>
      <c r="E147" s="7">
        <v>4844.36</v>
      </c>
      <c r="F147" s="5" t="s">
        <v>32</v>
      </c>
      <c r="G147" s="5" t="s">
        <v>34</v>
      </c>
      <c r="H147" s="5">
        <v>2.007526618799202</v>
      </c>
      <c r="I147" s="7">
        <v>10000</v>
      </c>
      <c r="J147" s="7">
        <v>274.8112815044009</v>
      </c>
      <c r="K147" s="7">
        <v>9.862594359247799</v>
      </c>
      <c r="L147" s="7">
        <v>264.9486871451518</v>
      </c>
      <c r="M147" s="7">
        <v>19173.73939907525</v>
      </c>
    </row>
    <row r="148" spans="1:13" ht="18" customHeight="1">
      <c r="A148" s="2" t="s">
        <v>29</v>
      </c>
      <c r="B148" s="3">
        <v>45756.66666666666</v>
      </c>
      <c r="C148" s="4">
        <v>5446.26</v>
      </c>
      <c r="D148" s="3">
        <v>45757.47430555556</v>
      </c>
      <c r="E148" s="4">
        <v>5262.92</v>
      </c>
      <c r="F148" s="2" t="s">
        <v>30</v>
      </c>
      <c r="G148" s="2" t="s">
        <v>31</v>
      </c>
      <c r="H148" s="2">
        <v>1.836121391860804</v>
      </c>
      <c r="I148" s="4">
        <v>10000</v>
      </c>
      <c r="J148" s="4">
        <v>-336.6354157703788</v>
      </c>
      <c r="K148" s="4">
        <v>9.831682292114811</v>
      </c>
      <c r="L148" s="4">
        <v>-346.4670980624942</v>
      </c>
      <c r="M148" s="4">
        <v>18827.27230101275</v>
      </c>
    </row>
    <row r="149" spans="1:13" ht="18" customHeight="1">
      <c r="A149" s="5" t="s">
        <v>35</v>
      </c>
      <c r="B149" s="6">
        <v>45760.79166666666</v>
      </c>
      <c r="C149" s="7">
        <v>5382.49</v>
      </c>
      <c r="D149" s="6">
        <v>45800</v>
      </c>
      <c r="E149" s="7">
        <v>5847.57</v>
      </c>
      <c r="F149" s="5" t="s">
        <v>30</v>
      </c>
      <c r="G149" s="5" t="s">
        <v>33</v>
      </c>
      <c r="H149" s="5">
        <v>1.857875497074589</v>
      </c>
      <c r="I149" s="7">
        <v>10000</v>
      </c>
      <c r="J149" s="7">
        <v>864.0663098059405</v>
      </c>
      <c r="K149" s="7">
        <v>10.43203315490297</v>
      </c>
      <c r="L149" s="7">
        <v>853.6342766510388</v>
      </c>
      <c r="M149" s="7">
        <v>19680.90657766379</v>
      </c>
    </row>
    <row r="150" spans="1:13" ht="18" customHeight="1">
      <c r="A150" s="2" t="s">
        <v>29</v>
      </c>
      <c r="B150" s="3">
        <v>45802.79166666666</v>
      </c>
      <c r="C150" s="4">
        <v>5846.04</v>
      </c>
      <c r="D150" s="3">
        <v>45819.35416666666</v>
      </c>
      <c r="E150" s="4">
        <v>6053.03</v>
      </c>
      <c r="F150" s="2" t="s">
        <v>30</v>
      </c>
      <c r="G150" s="2" t="s">
        <v>34</v>
      </c>
      <c r="H150" s="2">
        <v>1.710556993278708</v>
      </c>
      <c r="I150" s="4">
        <v>10000</v>
      </c>
      <c r="J150" s="4">
        <v>354.0552722759773</v>
      </c>
      <c r="K150" s="4">
        <v>10.17702763613799</v>
      </c>
      <c r="L150" s="4">
        <v>343.87824463984</v>
      </c>
      <c r="M150" s="4">
        <v>20024.78482230363</v>
      </c>
    </row>
    <row r="151" spans="1:13" ht="18" customHeight="1">
      <c r="A151" s="5" t="s">
        <v>29</v>
      </c>
      <c r="B151" s="6">
        <v>45819.375</v>
      </c>
      <c r="C151" s="7">
        <v>6054.63</v>
      </c>
      <c r="D151" s="6">
        <v>45838.65972222222</v>
      </c>
      <c r="E151" s="7">
        <v>6208.45</v>
      </c>
      <c r="F151" s="5" t="s">
        <v>30</v>
      </c>
      <c r="G151" s="5" t="s">
        <v>34</v>
      </c>
      <c r="H151" s="5">
        <v>1.651628315581907</v>
      </c>
      <c r="I151" s="7">
        <v>10000</v>
      </c>
      <c r="J151" s="7">
        <v>254.0598259287242</v>
      </c>
      <c r="K151" s="7">
        <v>10.12702991296436</v>
      </c>
      <c r="L151" s="7">
        <v>243.9327960157607</v>
      </c>
      <c r="M151" s="7">
        <v>20268.71761831939</v>
      </c>
    </row>
    <row r="152" spans="1:13" ht="18" customHeight="1">
      <c r="A152" s="2" t="s">
        <v>29</v>
      </c>
      <c r="B152" s="3">
        <v>45849.33333333334</v>
      </c>
      <c r="C152" s="4">
        <v>6247.11</v>
      </c>
      <c r="D152" s="3">
        <v>45862</v>
      </c>
      <c r="E152" s="4">
        <v>6364.52</v>
      </c>
      <c r="F152" s="2" t="s">
        <v>32</v>
      </c>
      <c r="G152" s="2" t="s">
        <v>33</v>
      </c>
      <c r="H152" s="2">
        <v>1.600739413549907</v>
      </c>
      <c r="I152" s="4">
        <v>10000</v>
      </c>
      <c r="J152" s="4">
        <v>-187.9508182419623</v>
      </c>
      <c r="K152" s="4">
        <v>10.09397540912098</v>
      </c>
      <c r="L152" s="4">
        <v>-198.0447936510827</v>
      </c>
      <c r="M152" s="4">
        <v>20070.67282466831</v>
      </c>
    </row>
    <row r="153" spans="1:13" ht="18" customHeight="1">
      <c r="A153" s="5" t="s">
        <v>35</v>
      </c>
      <c r="B153" s="6">
        <v>45862.04166666666</v>
      </c>
      <c r="C153" s="7">
        <v>6364.78</v>
      </c>
      <c r="D153" s="6">
        <v>45869</v>
      </c>
      <c r="E153" s="7">
        <v>6423.47</v>
      </c>
      <c r="F153" s="5" t="s">
        <v>30</v>
      </c>
      <c r="G153" s="5" t="s">
        <v>33</v>
      </c>
      <c r="H153" s="5">
        <v>1.571143992361727</v>
      </c>
      <c r="I153" s="7">
        <v>10000</v>
      </c>
      <c r="J153" s="7">
        <v>92.21044091171053</v>
      </c>
      <c r="K153" s="7">
        <v>10.04610522045586</v>
      </c>
      <c r="L153" s="7">
        <v>82.16433569125365</v>
      </c>
      <c r="M153" s="7">
        <v>20152.83716035956</v>
      </c>
    </row>
    <row r="154" spans="1:13" ht="18" customHeight="1">
      <c r="A154" s="2" t="s">
        <v>29</v>
      </c>
      <c r="B154" s="3">
        <v>45869.5</v>
      </c>
      <c r="C154" s="4">
        <v>6395.03</v>
      </c>
      <c r="D154" s="3">
        <v>45881</v>
      </c>
      <c r="E154" s="4">
        <v>6381.37</v>
      </c>
      <c r="F154" s="2" t="s">
        <v>32</v>
      </c>
      <c r="G154" s="2" t="s">
        <v>33</v>
      </c>
      <c r="H154" s="2">
        <v>1.563714077382893</v>
      </c>
      <c r="I154" s="4">
        <v>10000</v>
      </c>
      <c r="J154" s="4">
        <v>21.35877058297239</v>
      </c>
      <c r="K154" s="4">
        <v>9.989320614708515</v>
      </c>
      <c r="L154" s="4">
        <v>11.36944996826423</v>
      </c>
      <c r="M154" s="4">
        <v>20164.20661032783</v>
      </c>
    </row>
    <row r="155" spans="1:13" ht="18" customHeight="1">
      <c r="A155" s="5" t="s">
        <v>35</v>
      </c>
      <c r="B155" s="6">
        <v>45881.04166666666</v>
      </c>
      <c r="C155" s="7">
        <v>6386.12</v>
      </c>
      <c r="D155" s="6">
        <v>45888</v>
      </c>
      <c r="E155" s="7">
        <v>6439.36</v>
      </c>
      <c r="F155" s="5" t="s">
        <v>30</v>
      </c>
      <c r="G155" s="5" t="s">
        <v>33</v>
      </c>
      <c r="H155" s="5">
        <v>1.565895546624383</v>
      </c>
      <c r="I155" s="7">
        <v>10000</v>
      </c>
      <c r="J155" s="7">
        <v>83.37454248446817</v>
      </c>
      <c r="K155" s="7">
        <v>10.04168727124223</v>
      </c>
      <c r="L155" s="7">
        <v>73.33285521322614</v>
      </c>
      <c r="M155" s="7">
        <v>20237.53946554105</v>
      </c>
    </row>
    <row r="156" spans="1:13" ht="18" customHeight="1">
      <c r="A156" s="2" t="s">
        <v>29</v>
      </c>
      <c r="B156" s="3">
        <v>45888.08333333334</v>
      </c>
      <c r="C156" s="4">
        <v>6434.61</v>
      </c>
      <c r="D156" s="3">
        <v>45897</v>
      </c>
      <c r="E156" s="4">
        <v>6477.63</v>
      </c>
      <c r="F156" s="2" t="s">
        <v>32</v>
      </c>
      <c r="G156" s="2" t="s">
        <v>33</v>
      </c>
      <c r="H156" s="2">
        <v>1.554093567933082</v>
      </c>
      <c r="I156" s="4">
        <v>10000</v>
      </c>
      <c r="J156" s="4">
        <v>-66.8446725439387</v>
      </c>
      <c r="K156" s="4">
        <v>10.03342233627197</v>
      </c>
      <c r="L156" s="4">
        <v>-76.8780948802123</v>
      </c>
      <c r="M156" s="4">
        <v>20160.66137066084</v>
      </c>
    </row>
    <row r="157" spans="1:13" ht="18" customHeight="1">
      <c r="A157" s="5" t="s">
        <v>35</v>
      </c>
      <c r="B157" s="6">
        <v>45897.04166666666</v>
      </c>
      <c r="C157" s="7">
        <v>6473.64</v>
      </c>
      <c r="D157" s="6">
        <v>45898</v>
      </c>
      <c r="E157" s="7">
        <v>6499.62</v>
      </c>
      <c r="F157" s="5" t="s">
        <v>30</v>
      </c>
      <c r="G157" s="5" t="s">
        <v>33</v>
      </c>
      <c r="H157" s="5">
        <v>1.544725519267207</v>
      </c>
      <c r="I157" s="7">
        <v>10000</v>
      </c>
      <c r="J157" s="7">
        <v>40.14123734367745</v>
      </c>
      <c r="K157" s="7">
        <v>10.02007061867184</v>
      </c>
      <c r="L157" s="7">
        <v>30.12116672500633</v>
      </c>
      <c r="M157" s="7">
        <v>20190.78253738585</v>
      </c>
    </row>
    <row r="158" spans="1:13" ht="18" customHeight="1">
      <c r="A158" s="2" t="s">
        <v>29</v>
      </c>
      <c r="B158" s="3">
        <v>45898.25</v>
      </c>
      <c r="C158" s="4">
        <v>6483.86</v>
      </c>
      <c r="D158" s="3">
        <v>45902.49513888889</v>
      </c>
      <c r="E158" s="4">
        <v>6360.76</v>
      </c>
      <c r="F158" s="2" t="s">
        <v>32</v>
      </c>
      <c r="G158" s="2" t="s">
        <v>34</v>
      </c>
      <c r="H158" s="2">
        <v>1.542289025271794</v>
      </c>
      <c r="I158" s="4">
        <v>10000</v>
      </c>
      <c r="J158" s="4">
        <v>189.8657255984711</v>
      </c>
      <c r="K158" s="4">
        <v>9.905067137200763</v>
      </c>
      <c r="L158" s="4">
        <v>179.9606584612702</v>
      </c>
      <c r="M158" s="4">
        <v>20370.74319584712</v>
      </c>
    </row>
    <row r="159" spans="1:13" ht="18" customHeight="1">
      <c r="A159" s="5" t="s">
        <v>29</v>
      </c>
      <c r="B159" s="6">
        <v>45902.875</v>
      </c>
      <c r="C159" s="7">
        <v>6423.62</v>
      </c>
      <c r="D159" s="6">
        <v>45916.05</v>
      </c>
      <c r="E159" s="7">
        <v>6623.14</v>
      </c>
      <c r="F159" s="5" t="s">
        <v>30</v>
      </c>
      <c r="G159" s="5" t="s">
        <v>34</v>
      </c>
      <c r="H159" s="5">
        <v>1.556752663759483</v>
      </c>
      <c r="I159" s="7">
        <v>10000</v>
      </c>
      <c r="J159" s="7">
        <v>310.6038024663579</v>
      </c>
      <c r="K159" s="7">
        <v>10.15530190123318</v>
      </c>
      <c r="L159" s="7">
        <v>300.4485005651259</v>
      </c>
      <c r="M159" s="7">
        <v>20671.19169641224</v>
      </c>
    </row>
    <row r="160" spans="1:13" ht="18" customHeight="1">
      <c r="A160" s="2" t="s">
        <v>29</v>
      </c>
      <c r="B160" s="3">
        <v>45925.25</v>
      </c>
      <c r="C160" s="4">
        <v>6631.84</v>
      </c>
      <c r="D160" s="3">
        <v>45932</v>
      </c>
      <c r="E160" s="4">
        <v>6718.69</v>
      </c>
      <c r="F160" s="2" t="s">
        <v>32</v>
      </c>
      <c r="G160" s="2" t="s">
        <v>33</v>
      </c>
      <c r="H160" s="2">
        <v>1.50787533128021</v>
      </c>
      <c r="I160" s="4">
        <v>10000</v>
      </c>
      <c r="J160" s="4">
        <v>-130.960480397017</v>
      </c>
      <c r="K160" s="4">
        <v>10.06548024019851</v>
      </c>
      <c r="L160" s="4">
        <v>-141.0259606372165</v>
      </c>
      <c r="M160" s="4">
        <v>20530.16573577503</v>
      </c>
    </row>
    <row r="161" spans="1:13" ht="18" customHeight="1">
      <c r="A161" s="5" t="s">
        <v>35</v>
      </c>
      <c r="B161" s="6">
        <v>45932.04166666666</v>
      </c>
      <c r="C161" s="7">
        <v>6718.85</v>
      </c>
      <c r="D161" s="6">
        <v>45939</v>
      </c>
      <c r="E161" s="7">
        <v>6751.03</v>
      </c>
      <c r="F161" s="5" t="s">
        <v>30</v>
      </c>
      <c r="G161" s="5" t="s">
        <v>33</v>
      </c>
      <c r="H161" s="5">
        <v>1.488349054764399</v>
      </c>
      <c r="I161" s="7">
        <v>10000</v>
      </c>
      <c r="J161" s="7">
        <v>47.89804928042756</v>
      </c>
      <c r="K161" s="7">
        <v>10.02394902464021</v>
      </c>
      <c r="L161" s="7">
        <v>37.8741002557872</v>
      </c>
      <c r="M161" s="7">
        <v>20568.03983603081</v>
      </c>
    </row>
    <row r="162" spans="1:13" ht="18" customHeight="1">
      <c r="A162" s="2" t="s">
        <v>29</v>
      </c>
      <c r="B162" s="3">
        <v>45939.58333333334</v>
      </c>
      <c r="C162" s="4">
        <v>6725.74</v>
      </c>
      <c r="D162" s="3">
        <v>45953</v>
      </c>
      <c r="E162" s="4">
        <v>6709.83</v>
      </c>
      <c r="F162" s="2" t="s">
        <v>32</v>
      </c>
      <c r="G162" s="2" t="s">
        <v>33</v>
      </c>
      <c r="H162" s="2">
        <v>1.486823473017425</v>
      </c>
      <c r="I162" s="4">
        <v>10000</v>
      </c>
      <c r="J162" s="4">
        <v>23.66279557307227</v>
      </c>
      <c r="K162" s="4">
        <v>9.988168602213463</v>
      </c>
      <c r="L162" s="4">
        <v>13.67462697086012</v>
      </c>
      <c r="M162" s="4">
        <v>20581.71446300167</v>
      </c>
    </row>
    <row r="163" spans="1:13" ht="18" customHeight="1">
      <c r="A163" s="5" t="s">
        <v>29</v>
      </c>
      <c r="B163" s="6">
        <v>45965.83333333334</v>
      </c>
      <c r="C163" s="7">
        <v>6744.95</v>
      </c>
      <c r="D163" s="6">
        <v>45981.65833333333</v>
      </c>
      <c r="E163" s="7">
        <v>6540.27</v>
      </c>
      <c r="F163" s="5" t="s">
        <v>32</v>
      </c>
      <c r="G163" s="5" t="s">
        <v>34</v>
      </c>
      <c r="H163" s="5">
        <v>1.482590459144922</v>
      </c>
      <c r="I163" s="7">
        <v>10000</v>
      </c>
      <c r="J163" s="7">
        <v>303.4569663104784</v>
      </c>
      <c r="K163" s="7">
        <v>9.848271516844761</v>
      </c>
      <c r="L163" s="7">
        <v>293.6086947936346</v>
      </c>
      <c r="M163" s="7">
        <v>20875.32315779531</v>
      </c>
    </row>
    <row r="164" spans="1:13" ht="18" customHeight="1">
      <c r="A164" s="2" t="s">
        <v>29</v>
      </c>
      <c r="B164" s="3">
        <v>45981.66666666666</v>
      </c>
      <c r="C164" s="4">
        <v>6541.04</v>
      </c>
      <c r="D164" s="3">
        <v>45986.65763888889</v>
      </c>
      <c r="E164" s="4">
        <v>6769.84</v>
      </c>
      <c r="F164" s="2" t="s">
        <v>32</v>
      </c>
      <c r="G164" s="2" t="s">
        <v>31</v>
      </c>
      <c r="H164" s="2">
        <v>1.52880770580236</v>
      </c>
      <c r="I164" s="4">
        <v>10000</v>
      </c>
      <c r="J164" s="4">
        <v>-349.7971377136647</v>
      </c>
      <c r="K164" s="4">
        <v>10.17489856885683</v>
      </c>
      <c r="L164" s="4">
        <v>-359.972036282521</v>
      </c>
      <c r="M164" s="4">
        <v>20515.35112151279</v>
      </c>
    </row>
    <row r="165" spans="1:13" ht="18" customHeight="1">
      <c r="A165" s="5" t="s">
        <v>35</v>
      </c>
      <c r="B165" s="6">
        <v>45987.04166666666</v>
      </c>
      <c r="C165" s="7">
        <v>6787.43</v>
      </c>
      <c r="D165" s="6">
        <v>46006</v>
      </c>
      <c r="E165" s="7">
        <v>6846.24</v>
      </c>
      <c r="F165" s="5" t="s">
        <v>30</v>
      </c>
      <c r="G165" s="5" t="s">
        <v>33</v>
      </c>
      <c r="H165" s="5">
        <v>1.473310392908309</v>
      </c>
      <c r="I165" s="7">
        <v>10000</v>
      </c>
      <c r="J165" s="7">
        <v>86.64833082772331</v>
      </c>
      <c r="K165" s="7">
        <v>10.04332416541386</v>
      </c>
      <c r="L165" s="7">
        <v>76.60500666231019</v>
      </c>
      <c r="M165" s="7">
        <v>20591.9561281751</v>
      </c>
    </row>
    <row r="166" spans="1:13" ht="18" customHeight="1">
      <c r="A166" s="2" t="s">
        <v>29</v>
      </c>
      <c r="B166" s="3">
        <v>46006.20833333334</v>
      </c>
      <c r="C166" s="4">
        <v>6857.55</v>
      </c>
      <c r="D166" s="3">
        <v>46022</v>
      </c>
      <c r="E166" s="4">
        <v>6888.63</v>
      </c>
      <c r="F166" s="2" t="s">
        <v>30</v>
      </c>
      <c r="G166" s="2" t="s">
        <v>36</v>
      </c>
      <c r="H166" s="2">
        <v>1.458246537284229</v>
      </c>
      <c r="I166" s="4">
        <v>10000</v>
      </c>
      <c r="J166" s="4">
        <v>45.32521887186756</v>
      </c>
      <c r="K166" s="4">
        <v>10.02266260943594</v>
      </c>
      <c r="L166" s="4">
        <v>35.30255626243161</v>
      </c>
      <c r="M166" s="4">
        <v>20627.25868443753</v>
      </c>
    </row>
    <row r="265" spans="16:18">
      <c r="P265" s="8"/>
      <c r="Q265" s="8" t="s">
        <v>57</v>
      </c>
      <c r="R265" s="8" t="s">
        <v>58</v>
      </c>
    </row>
    <row r="266" spans="16:18">
      <c r="P266" s="9" t="s">
        <v>59</v>
      </c>
      <c r="Q266" s="10">
        <v>15</v>
      </c>
      <c r="R266" s="10">
        <v>2</v>
      </c>
    </row>
    <row r="267" spans="16:18">
      <c r="P267" s="9" t="s">
        <v>60</v>
      </c>
      <c r="Q267" s="11">
        <v>88.2</v>
      </c>
      <c r="R267" s="11">
        <v>11.8</v>
      </c>
    </row>
    <row r="268" spans="16:18">
      <c r="P268" s="9" t="s">
        <v>61</v>
      </c>
      <c r="Q268" s="11">
        <v>54.79</v>
      </c>
      <c r="R268" s="11">
        <v>-39.26</v>
      </c>
    </row>
    <row r="288" spans="2:10" ht="30" customHeight="1">
      <c r="B288" s="12" t="s">
        <v>62</v>
      </c>
      <c r="C288" s="12"/>
      <c r="E288" s="12" t="s">
        <v>67</v>
      </c>
      <c r="F288" s="12"/>
      <c r="G288" s="12"/>
      <c r="I288" s="13" t="s">
        <v>76</v>
      </c>
      <c r="J288" s="13"/>
    </row>
    <row r="289" spans="2:10" ht="20" customHeight="1">
      <c r="B289" s="14" t="s">
        <v>63</v>
      </c>
      <c r="C289" s="15">
        <v>1000</v>
      </c>
      <c r="E289" s="16"/>
      <c r="F289" s="16" t="s">
        <v>57</v>
      </c>
      <c r="G289" s="16" t="s">
        <v>68</v>
      </c>
      <c r="I289" s="17" t="s">
        <v>77</v>
      </c>
      <c r="J289" s="18"/>
    </row>
    <row r="290" spans="2:10" ht="22" customHeight="1">
      <c r="B290" s="14" t="s">
        <v>64</v>
      </c>
      <c r="C290" s="15">
        <v>10000</v>
      </c>
      <c r="E290" s="19" t="s">
        <v>69</v>
      </c>
      <c r="F290" s="20">
        <v>38.07607033911076</v>
      </c>
      <c r="G290" s="20">
        <v>68.19651650526454</v>
      </c>
      <c r="I290" s="21" t="s">
        <v>78</v>
      </c>
      <c r="J290" s="22">
        <v>83.41544733760517</v>
      </c>
    </row>
    <row r="291" spans="2:10" ht="22" customHeight="1">
      <c r="B291" s="14" t="s">
        <v>65</v>
      </c>
      <c r="C291" s="23">
        <v>10</v>
      </c>
      <c r="E291" s="19" t="s">
        <v>70</v>
      </c>
      <c r="F291" s="24">
        <v>3807.607033911076</v>
      </c>
      <c r="G291" s="24">
        <v>6819.651650526454</v>
      </c>
      <c r="I291" s="21" t="s">
        <v>79</v>
      </c>
      <c r="J291" s="25">
        <v>38.07607033911076</v>
      </c>
    </row>
    <row r="292" spans="2:10" ht="22" customHeight="1">
      <c r="B292" s="26" t="s">
        <v>66</v>
      </c>
      <c r="C292" s="27">
        <v>10000</v>
      </c>
      <c r="E292" s="19" t="s">
        <v>71</v>
      </c>
      <c r="F292" s="28">
        <v>129</v>
      </c>
      <c r="G292" s="28">
        <v>36</v>
      </c>
      <c r="I292" s="21" t="s">
        <v>80</v>
      </c>
      <c r="J292" s="25">
        <v>68.19651650526454</v>
      </c>
    </row>
    <row r="293" spans="2:10" ht="24" customHeight="1">
      <c r="E293" s="19" t="s">
        <v>72</v>
      </c>
      <c r="F293" s="20">
        <v>55.96513398853011</v>
      </c>
      <c r="G293" s="20">
        <v>13.57305818581123</v>
      </c>
      <c r="I293" s="29" t="s">
        <v>81</v>
      </c>
      <c r="J293" s="30">
        <v>106.2725868443753</v>
      </c>
    </row>
    <row r="294" spans="2:10" ht="20" customHeight="1">
      <c r="E294" s="31" t="s">
        <v>73</v>
      </c>
      <c r="F294" s="31"/>
      <c r="G294" s="31"/>
      <c r="I294" s="17" t="s">
        <v>82</v>
      </c>
      <c r="J294" s="18"/>
    </row>
    <row r="295" spans="2:10" ht="22" customHeight="1">
      <c r="E295" s="19" t="s">
        <v>74</v>
      </c>
      <c r="F295" s="20">
        <v>106.2725868443753</v>
      </c>
      <c r="G295" s="32"/>
      <c r="I295" s="21" t="s">
        <v>83</v>
      </c>
      <c r="J295" s="33">
        <v>129</v>
      </c>
    </row>
    <row r="296" spans="2:10" ht="22" customHeight="1">
      <c r="E296" s="19" t="s">
        <v>75</v>
      </c>
      <c r="F296" s="34">
        <v>83.41544733760517</v>
      </c>
      <c r="G296" s="32"/>
      <c r="I296" s="21" t="s">
        <v>84</v>
      </c>
      <c r="J296" s="33">
        <v>36</v>
      </c>
    </row>
    <row r="297" spans="2:10" ht="22" customHeight="1">
      <c r="I297" s="21" t="s">
        <v>85</v>
      </c>
      <c r="J297" s="35" t="s">
        <v>86</v>
      </c>
    </row>
    <row r="298" spans="2:10" ht="22" customHeight="1">
      <c r="I298" s="36" t="s">
        <v>87</v>
      </c>
      <c r="J298" s="37" t="s">
        <v>88</v>
      </c>
    </row>
  </sheetData>
  <mergeCells count="4">
    <mergeCell ref="B288:C288"/>
    <mergeCell ref="E288:G288"/>
    <mergeCell ref="E294:G294"/>
    <mergeCell ref="I288:J288"/>
  </mergeCells>
  <conditionalFormatting sqref="A2:A166">
    <cfRule type="containsText" dxfId="2" priority="3" operator="containsText" text="B&amp;H">
      <formula>NOT(ISERROR(SEARCH("B&amp;H",A2)))</formula>
    </cfRule>
  </conditionalFormatting>
  <conditionalFormatting sqref="L2:L166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44199.79166666666</v>
      </c>
      <c r="B2">
        <v>9849.999999999998</v>
      </c>
      <c r="C2">
        <v>-1.599250000000008</v>
      </c>
      <c r="E2">
        <v>9.925000000000001</v>
      </c>
      <c r="F2">
        <v>-159.9250000000011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44200.54166666666</v>
      </c>
      <c r="B3">
        <v>9480</v>
      </c>
      <c r="C3">
        <v>-5.401100000000003</v>
      </c>
      <c r="E3">
        <v>20.11</v>
      </c>
      <c r="F3">
        <v>-540.1100000000006</v>
      </c>
      <c r="G3" s="38">
        <v>44202</v>
      </c>
      <c r="H3">
        <v>0.2736867217608019</v>
      </c>
      <c r="I3" s="38">
        <v>44202</v>
      </c>
      <c r="J3">
        <v>9593.593549706444</v>
      </c>
      <c r="K3">
        <v>-4.06406450293556</v>
      </c>
      <c r="L3">
        <v>-406.4064502935562</v>
      </c>
      <c r="M3">
        <v>9603.518549706443</v>
      </c>
      <c r="N3">
        <v>9593.593549706444</v>
      </c>
      <c r="P3">
        <v>-4.06406450293556</v>
      </c>
    </row>
    <row r="4" spans="1:17">
      <c r="A4" s="38">
        <v>44203.58333333334</v>
      </c>
      <c r="B4">
        <v>9254.430385970205</v>
      </c>
      <c r="C4">
        <v>-7.755668292227802</v>
      </c>
      <c r="E4">
        <v>29.9972151929851</v>
      </c>
      <c r="F4">
        <v>-775.5668292227801</v>
      </c>
      <c r="G4" s="38">
        <v>44206</v>
      </c>
      <c r="H4">
        <v>1.195179449985284</v>
      </c>
      <c r="I4" s="38">
        <v>44206</v>
      </c>
      <c r="J4">
        <v>9455.450627287571</v>
      </c>
      <c r="K4">
        <v>-5.445493727124284</v>
      </c>
      <c r="L4">
        <v>-544.5493727124285</v>
      </c>
      <c r="M4">
        <v>9475.560627287572</v>
      </c>
      <c r="N4">
        <v>9455.450627287571</v>
      </c>
      <c r="P4">
        <v>-5.445493727124284</v>
      </c>
    </row>
    <row r="5" spans="1:17">
      <c r="A5" s="38">
        <v>44224.25</v>
      </c>
      <c r="B5">
        <v>8928.936568642774</v>
      </c>
      <c r="C5">
        <v>-11.11223393458874</v>
      </c>
      <c r="E5">
        <v>40.15996210164882</v>
      </c>
      <c r="F5">
        <v>-1111.223393458875</v>
      </c>
      <c r="G5" s="38">
        <v>44209</v>
      </c>
      <c r="H5">
        <v>1.735443801697345</v>
      </c>
      <c r="I5" s="38">
        <v>44209</v>
      </c>
      <c r="J5">
        <v>9508.815148441525</v>
      </c>
      <c r="K5">
        <v>-4.911848515584749</v>
      </c>
      <c r="L5">
        <v>-491.1848515584752</v>
      </c>
      <c r="M5">
        <v>9528.925148441525</v>
      </c>
      <c r="N5">
        <v>9508.815148441525</v>
      </c>
      <c r="P5">
        <v>-4.911848515584749</v>
      </c>
    </row>
    <row r="6" spans="1:17">
      <c r="A6" s="38">
        <v>44234.875</v>
      </c>
      <c r="B6">
        <v>8919.987283817381</v>
      </c>
      <c r="C6">
        <v>-11.30168203641855</v>
      </c>
      <c r="E6">
        <v>50.15548745923612</v>
      </c>
      <c r="F6">
        <v>-1130.168203641855</v>
      </c>
      <c r="G6" s="38">
        <v>44213</v>
      </c>
      <c r="H6">
        <v>0.127244755646938</v>
      </c>
      <c r="I6" s="38">
        <v>44213</v>
      </c>
      <c r="J6">
        <v>9349.965556124795</v>
      </c>
      <c r="K6">
        <v>-6.500344438752059</v>
      </c>
      <c r="L6">
        <v>-650.0344438752054</v>
      </c>
      <c r="M6">
        <v>9370.075556124795</v>
      </c>
      <c r="N6">
        <v>9349.965556124795</v>
      </c>
      <c r="P6">
        <v>-6.500344438752059</v>
      </c>
    </row>
    <row r="7" spans="1:17">
      <c r="A7" s="38">
        <v>44246.04166666666</v>
      </c>
      <c r="B7">
        <v>9233.733555981367</v>
      </c>
      <c r="C7">
        <v>-8.262650583417875</v>
      </c>
      <c r="E7">
        <v>59.99861432315413</v>
      </c>
      <c r="F7">
        <v>-826.2650583417872</v>
      </c>
      <c r="G7" s="38">
        <v>44217</v>
      </c>
      <c r="H7">
        <v>2.340328999183661</v>
      </c>
      <c r="I7" s="38">
        <v>44217</v>
      </c>
      <c r="J7">
        <v>9568.562582849661</v>
      </c>
      <c r="K7">
        <v>-4.314374171503388</v>
      </c>
      <c r="L7">
        <v>-431.4374171503387</v>
      </c>
      <c r="M7">
        <v>9588.672582849662</v>
      </c>
      <c r="N7">
        <v>9568.562582849661</v>
      </c>
      <c r="P7">
        <v>-4.314374171503388</v>
      </c>
    </row>
    <row r="8" spans="1:17">
      <c r="A8" s="38">
        <v>44262.79166666666</v>
      </c>
      <c r="B8">
        <v>9570.897063550878</v>
      </c>
      <c r="C8">
        <v>-4.992701325260606</v>
      </c>
      <c r="E8">
        <v>70.16719607693889</v>
      </c>
      <c r="F8">
        <v>-499.2701325260605</v>
      </c>
      <c r="G8" s="38">
        <v>44221</v>
      </c>
      <c r="H8">
        <v>2.034052283509524</v>
      </c>
      <c r="I8" s="38">
        <v>44221</v>
      </c>
      <c r="J8">
        <v>9538.310151385765</v>
      </c>
      <c r="K8">
        <v>-4.61689848614234</v>
      </c>
      <c r="L8">
        <v>-461.6898486142345</v>
      </c>
      <c r="M8">
        <v>9558.420151385766</v>
      </c>
      <c r="N8">
        <v>9538.310151385765</v>
      </c>
      <c r="P8">
        <v>-4.61689848614234</v>
      </c>
    </row>
    <row r="9" spans="1:17">
      <c r="A9" s="38">
        <v>44278.54166666666</v>
      </c>
      <c r="B9">
        <v>9814.792379873588</v>
      </c>
      <c r="C9">
        <v>-2.654967638615124</v>
      </c>
      <c r="E9">
        <v>80.28914373510025</v>
      </c>
      <c r="F9">
        <v>-265.4967638615126</v>
      </c>
      <c r="G9" s="38">
        <v>44224</v>
      </c>
      <c r="H9">
        <v>-0.3555877195364765</v>
      </c>
      <c r="I9" s="38">
        <v>44224</v>
      </c>
      <c r="J9">
        <v>9224.43317077722</v>
      </c>
      <c r="K9">
        <v>-7.755668292227802</v>
      </c>
      <c r="L9">
        <v>-775.5668292227801</v>
      </c>
      <c r="M9">
        <v>9254.430385970205</v>
      </c>
      <c r="N9">
        <v>9224.43317077722</v>
      </c>
      <c r="P9">
        <v>-7.755668292227802</v>
      </c>
    </row>
    <row r="10" spans="1:17">
      <c r="A10" s="38">
        <v>44307.29166666666</v>
      </c>
      <c r="B10">
        <v>10067.96127391319</v>
      </c>
      <c r="C10">
        <v>-0.2245445426892867</v>
      </c>
      <c r="E10">
        <v>90.41572818212006</v>
      </c>
      <c r="F10">
        <v>-22.45445426892911</v>
      </c>
      <c r="G10" s="38">
        <v>44228</v>
      </c>
      <c r="H10">
        <v>0.9797500049257835</v>
      </c>
      <c r="I10" s="38">
        <v>44228</v>
      </c>
      <c r="J10">
        <v>9072.603700746951</v>
      </c>
      <c r="K10">
        <v>-9.273962992530482</v>
      </c>
      <c r="L10">
        <v>-927.3962992530487</v>
      </c>
      <c r="M10">
        <v>9102.600915939936</v>
      </c>
      <c r="N10">
        <v>9072.603700746951</v>
      </c>
      <c r="P10">
        <v>-9.273962992530482</v>
      </c>
    </row>
    <row r="11" spans="1:17">
      <c r="A11" s="38">
        <v>44325.95833333334</v>
      </c>
      <c r="B11">
        <v>9868.019215976215</v>
      </c>
      <c r="C11">
        <v>-2.322965411769362</v>
      </c>
      <c r="E11">
        <v>100.3157571531516</v>
      </c>
      <c r="F11">
        <v>-232.2965411769364</v>
      </c>
      <c r="G11" s="38">
        <v>44231</v>
      </c>
      <c r="H11">
        <v>3.24528709814329</v>
      </c>
      <c r="I11" s="38">
        <v>44231</v>
      </c>
      <c r="J11">
        <v>8844.842096650838</v>
      </c>
      <c r="K11">
        <v>-11.55157903349162</v>
      </c>
      <c r="L11">
        <v>-1155.157903349162</v>
      </c>
      <c r="M11">
        <v>8874.839311843823</v>
      </c>
      <c r="N11">
        <v>8844.842096650838</v>
      </c>
      <c r="P11">
        <v>-11.55157903349162</v>
      </c>
    </row>
    <row r="12" spans="1:17">
      <c r="A12" s="38">
        <v>44327.41666666666</v>
      </c>
      <c r="B12">
        <v>9757.169905874909</v>
      </c>
      <c r="C12">
        <v>-3.532012759332936</v>
      </c>
      <c r="E12">
        <v>110.3711818082022</v>
      </c>
      <c r="F12">
        <v>-353.2012759332938</v>
      </c>
      <c r="G12" s="38">
        <v>44235</v>
      </c>
      <c r="H12">
        <v>4.208076460811871</v>
      </c>
      <c r="I12" s="38">
        <v>44235</v>
      </c>
      <c r="J12">
        <v>8910.436692474745</v>
      </c>
      <c r="K12">
        <v>-10.89563307525255</v>
      </c>
      <c r="L12">
        <v>-1089.563307525255</v>
      </c>
      <c r="M12">
        <v>8950.596654576393</v>
      </c>
      <c r="N12">
        <v>8910.436692474745</v>
      </c>
      <c r="P12">
        <v>-10.89563307525255</v>
      </c>
    </row>
    <row r="13" spans="1:17">
      <c r="A13" s="38">
        <v>44341.04166666666</v>
      </c>
      <c r="B13">
        <v>9855.419912038227</v>
      </c>
      <c r="C13">
        <v>-2.646471934971228</v>
      </c>
      <c r="E13">
        <v>120.0671055353506</v>
      </c>
      <c r="F13">
        <v>-264.6471934971232</v>
      </c>
      <c r="G13" s="38">
        <v>44238</v>
      </c>
      <c r="H13">
        <v>4.068024689582983</v>
      </c>
      <c r="I13" s="38">
        <v>44238</v>
      </c>
      <c r="J13">
        <v>8896.967954797616</v>
      </c>
      <c r="K13">
        <v>-11.03032045202385</v>
      </c>
      <c r="L13">
        <v>-1103.032045202384</v>
      </c>
      <c r="M13">
        <v>8937.127916899264</v>
      </c>
      <c r="N13">
        <v>8896.967954797616</v>
      </c>
      <c r="P13">
        <v>-11.03032045202385</v>
      </c>
    </row>
    <row r="14" spans="1:17">
      <c r="A14" s="38">
        <v>44363.66666666666</v>
      </c>
      <c r="B14">
        <v>9787.453310522202</v>
      </c>
      <c r="C14">
        <v>-3.42647778313907</v>
      </c>
      <c r="E14">
        <v>130.1010888361086</v>
      </c>
      <c r="F14">
        <v>-342.6477783139071</v>
      </c>
      <c r="G14" s="38">
        <v>44242</v>
      </c>
      <c r="H14">
        <v>5.506058171009065</v>
      </c>
      <c r="I14" s="38">
        <v>44242</v>
      </c>
      <c r="J14">
        <v>9035.263212060747</v>
      </c>
      <c r="K14">
        <v>-9.647367879392533</v>
      </c>
      <c r="L14">
        <v>-964.7367879392532</v>
      </c>
      <c r="M14">
        <v>9075.423174162395</v>
      </c>
      <c r="N14">
        <v>9035.263212060747</v>
      </c>
      <c r="P14">
        <v>-9.647367879392533</v>
      </c>
    </row>
    <row r="15" spans="1:17">
      <c r="A15" s="38">
        <v>44371.04166666666</v>
      </c>
      <c r="B15">
        <v>10031.78702435953</v>
      </c>
      <c r="C15">
        <v>-1.080935835551844</v>
      </c>
      <c r="E15">
        <v>139.8806079147134</v>
      </c>
      <c r="F15">
        <v>-108.0935835551845</v>
      </c>
      <c r="G15" s="38">
        <v>44245</v>
      </c>
      <c r="H15">
        <v>3.862846182151447</v>
      </c>
      <c r="I15" s="38">
        <v>44245</v>
      </c>
      <c r="J15">
        <v>8877.235998040969</v>
      </c>
      <c r="K15">
        <v>-11.22764001959031</v>
      </c>
      <c r="L15">
        <v>-1122.764001959031</v>
      </c>
      <c r="M15">
        <v>8917.395960142618</v>
      </c>
      <c r="N15">
        <v>8877.235998040969</v>
      </c>
      <c r="P15">
        <v>-11.22764001959031</v>
      </c>
    </row>
    <row r="16" spans="1:17">
      <c r="A16" s="38">
        <v>44393.20833333334</v>
      </c>
      <c r="B16">
        <v>9764.641132079001</v>
      </c>
      <c r="C16">
        <v>-3.85105902889572</v>
      </c>
      <c r="E16">
        <v>149.7470349685731</v>
      </c>
      <c r="F16">
        <v>-385.1059028895725</v>
      </c>
      <c r="G16" s="38">
        <v>44250</v>
      </c>
      <c r="H16">
        <v>3.169669792004481</v>
      </c>
      <c r="I16" s="38">
        <v>44250</v>
      </c>
      <c r="J16">
        <v>8953.595622853321</v>
      </c>
      <c r="K16">
        <v>-10.46404377146679</v>
      </c>
      <c r="L16">
        <v>-1046.404377146679</v>
      </c>
      <c r="M16">
        <v>9003.751110312558</v>
      </c>
      <c r="N16">
        <v>8953.595622853321</v>
      </c>
      <c r="P16">
        <v>-10.46404377146679</v>
      </c>
    </row>
    <row r="17" spans="1:16">
      <c r="A17" s="38">
        <v>44396.95833333334</v>
      </c>
      <c r="B17">
        <v>10069.20813265257</v>
      </c>
      <c r="C17">
        <v>-0.9069118581629509</v>
      </c>
      <c r="E17">
        <v>159.8993184688599</v>
      </c>
      <c r="F17">
        <v>-90.69118581629482</v>
      </c>
      <c r="G17" s="38">
        <v>44253</v>
      </c>
      <c r="H17">
        <v>1.324501018969815</v>
      </c>
      <c r="I17" s="38">
        <v>44253</v>
      </c>
      <c r="J17">
        <v>9130.945327296073</v>
      </c>
      <c r="K17">
        <v>-8.690546727039273</v>
      </c>
      <c r="L17">
        <v>-869.0546727039273</v>
      </c>
      <c r="M17">
        <v>9181.100814755309</v>
      </c>
      <c r="N17">
        <v>9130.945327296073</v>
      </c>
      <c r="P17">
        <v>-8.690546727039273</v>
      </c>
    </row>
    <row r="18" spans="1:16">
      <c r="A18" s="38">
        <v>44410.16666666666</v>
      </c>
      <c r="B18">
        <v>10059.04633301458</v>
      </c>
      <c r="C18">
        <v>-1.108479045544586</v>
      </c>
      <c r="E18">
        <v>169.8942375690409</v>
      </c>
      <c r="F18">
        <v>-110.8479045544591</v>
      </c>
      <c r="G18" s="38">
        <v>44257</v>
      </c>
      <c r="H18">
        <v>3.437392331872635</v>
      </c>
      <c r="I18" s="38">
        <v>44257</v>
      </c>
      <c r="J18">
        <v>8927.86328117696</v>
      </c>
      <c r="K18">
        <v>-10.7213671882304</v>
      </c>
      <c r="L18">
        <v>-1072.13671882304</v>
      </c>
      <c r="M18">
        <v>8978.018768636197</v>
      </c>
      <c r="N18">
        <v>8927.86328117696</v>
      </c>
      <c r="P18">
        <v>-10.7213671882304</v>
      </c>
    </row>
    <row r="19" spans="1:16">
      <c r="A19" s="38">
        <v>44412.45833333334</v>
      </c>
      <c r="B19">
        <v>10051.45509690944</v>
      </c>
      <c r="C19">
        <v>-1.284429362776573</v>
      </c>
      <c r="E19">
        <v>179.8980331870935</v>
      </c>
      <c r="F19">
        <v>-128.4429362776573</v>
      </c>
      <c r="G19" s="38">
        <v>44260</v>
      </c>
      <c r="H19">
        <v>2.270622623313456</v>
      </c>
      <c r="I19" s="38">
        <v>44260</v>
      </c>
      <c r="J19">
        <v>9173.734941658213</v>
      </c>
      <c r="K19">
        <v>-8.262650583417875</v>
      </c>
      <c r="L19">
        <v>-826.2650583417872</v>
      </c>
      <c r="M19">
        <v>9233.733555981367</v>
      </c>
      <c r="N19">
        <v>9173.734941658213</v>
      </c>
      <c r="P19">
        <v>-8.262650583417875</v>
      </c>
    </row>
    <row r="20" spans="1:16">
      <c r="A20" s="38">
        <v>44413.04166666666</v>
      </c>
      <c r="B20">
        <v>10091.48528986443</v>
      </c>
      <c r="C20">
        <v>-0.9830431548286334</v>
      </c>
      <c r="E20">
        <v>189.7896053472933</v>
      </c>
      <c r="F20">
        <v>-98.30431548286288</v>
      </c>
      <c r="G20" s="38">
        <v>44264</v>
      </c>
      <c r="H20">
        <v>3.063166543921669</v>
      </c>
      <c r="I20" s="38">
        <v>44264</v>
      </c>
      <c r="J20">
        <v>9213.025292918985</v>
      </c>
      <c r="K20">
        <v>-7.869747070810151</v>
      </c>
      <c r="L20">
        <v>-786.9747070810154</v>
      </c>
      <c r="M20">
        <v>9273.023907242139</v>
      </c>
      <c r="N20">
        <v>9213.025292918985</v>
      </c>
      <c r="P20">
        <v>-7.869747070810151</v>
      </c>
    </row>
    <row r="21" spans="1:16">
      <c r="A21" s="38">
        <v>44418</v>
      </c>
      <c r="B21">
        <v>10072.74964214794</v>
      </c>
      <c r="C21">
        <v>-1.270493310232146</v>
      </c>
      <c r="E21">
        <v>199.7989731711515</v>
      </c>
      <c r="F21">
        <v>-127.0493310232141</v>
      </c>
      <c r="G21" s="38">
        <v>44267</v>
      </c>
      <c r="H21">
        <v>5.021148882488036</v>
      </c>
      <c r="I21" s="38">
        <v>44267</v>
      </c>
      <c r="J21">
        <v>9403.750394289595</v>
      </c>
      <c r="K21">
        <v>-5.962496057104049</v>
      </c>
      <c r="L21">
        <v>-596.2496057104054</v>
      </c>
      <c r="M21">
        <v>9463.749008612749</v>
      </c>
      <c r="N21">
        <v>9403.750394289595</v>
      </c>
      <c r="P21">
        <v>-5.962496057104049</v>
      </c>
    </row>
    <row r="22" spans="1:16">
      <c r="A22" s="38">
        <v>44419.04166666666</v>
      </c>
      <c r="B22">
        <v>10151.70700187827</v>
      </c>
      <c r="C22">
        <v>-0.580044006417213</v>
      </c>
      <c r="E22">
        <v>209.7114025199935</v>
      </c>
      <c r="F22">
        <v>-58.00440064172108</v>
      </c>
      <c r="G22" s="38">
        <v>44271</v>
      </c>
      <c r="H22">
        <v>5.441836712415138</v>
      </c>
      <c r="I22" s="38">
        <v>44271</v>
      </c>
      <c r="J22">
        <v>9444.729175061935</v>
      </c>
      <c r="K22">
        <v>-5.552708249380645</v>
      </c>
      <c r="L22">
        <v>-555.2708249380648</v>
      </c>
      <c r="M22">
        <v>9504.72778938509</v>
      </c>
      <c r="N22">
        <v>9444.729175061935</v>
      </c>
      <c r="P22">
        <v>-5.552708249380645</v>
      </c>
    </row>
    <row r="23" spans="1:16">
      <c r="A23" s="38">
        <v>44425.08333333334</v>
      </c>
      <c r="B23">
        <v>10106.72461594875</v>
      </c>
      <c r="C23">
        <v>-1.130092777642111</v>
      </c>
      <c r="E23">
        <v>219.7338937129583</v>
      </c>
      <c r="F23">
        <v>-113.0092777642112</v>
      </c>
      <c r="G23" s="38">
        <v>44274</v>
      </c>
      <c r="H23">
        <v>4.022760809147785</v>
      </c>
      <c r="I23" s="38">
        <v>44274</v>
      </c>
      <c r="J23">
        <v>9500.72986747394</v>
      </c>
      <c r="K23">
        <v>-4.992701325260606</v>
      </c>
      <c r="L23">
        <v>-499.2701325260605</v>
      </c>
      <c r="M23">
        <v>9570.897063550878</v>
      </c>
      <c r="N23">
        <v>9500.72986747394</v>
      </c>
      <c r="P23">
        <v>-4.992701325260606</v>
      </c>
    </row>
    <row r="24" spans="1:16">
      <c r="A24" s="38">
        <v>44432.04166666666</v>
      </c>
      <c r="B24">
        <v>10225.63758551206</v>
      </c>
      <c r="C24">
        <v>-0.04042755407912546</v>
      </c>
      <c r="E24">
        <v>229.6803409199757</v>
      </c>
      <c r="F24">
        <v>-4.042755407912409</v>
      </c>
      <c r="G24" s="38">
        <v>44279</v>
      </c>
      <c r="H24">
        <v>3.772398298717117</v>
      </c>
      <c r="I24" s="38">
        <v>44279</v>
      </c>
      <c r="J24">
        <v>9404.387762284339</v>
      </c>
      <c r="K24">
        <v>-5.956122377156603</v>
      </c>
      <c r="L24">
        <v>-595.6122377156607</v>
      </c>
      <c r="M24">
        <v>9474.554958361277</v>
      </c>
      <c r="N24">
        <v>9404.387762284339</v>
      </c>
      <c r="P24">
        <v>-5.956122377156603</v>
      </c>
    </row>
    <row r="25" spans="1:16">
      <c r="A25" s="38">
        <v>44446.45833333334</v>
      </c>
      <c r="B25">
        <v>10531.84873642137</v>
      </c>
      <c r="C25">
        <v>2.92321501076851</v>
      </c>
      <c r="E25">
        <v>239.5272353445211</v>
      </c>
      <c r="F25">
        <v>292.3215010768508</v>
      </c>
      <c r="G25" s="38">
        <v>44283</v>
      </c>
      <c r="H25">
        <v>5.335413341768391</v>
      </c>
      <c r="I25" s="38">
        <v>44283</v>
      </c>
      <c r="J25">
        <v>9553.55615920751</v>
      </c>
      <c r="K25">
        <v>-4.464438407924898</v>
      </c>
      <c r="L25">
        <v>-446.4438407924899</v>
      </c>
      <c r="M25">
        <v>9623.723355284448</v>
      </c>
      <c r="N25">
        <v>9553.55615920751</v>
      </c>
      <c r="P25">
        <v>-4.464438407924898</v>
      </c>
    </row>
    <row r="26" spans="1:16">
      <c r="A26" s="38">
        <v>44459.95833333334</v>
      </c>
      <c r="B26">
        <v>10849.7780149365</v>
      </c>
      <c r="C26">
        <v>6.000918149527235</v>
      </c>
      <c r="E26">
        <v>249.6861999837786</v>
      </c>
      <c r="F26">
        <v>600.0918149527224</v>
      </c>
      <c r="G26" s="38">
        <v>44286</v>
      </c>
      <c r="H26">
        <v>5.921580593404152</v>
      </c>
      <c r="I26" s="38">
        <v>44286</v>
      </c>
      <c r="J26">
        <v>9609.497802024123</v>
      </c>
      <c r="K26">
        <v>-3.905021979758772</v>
      </c>
      <c r="L26">
        <v>-390.5021979758767</v>
      </c>
      <c r="M26">
        <v>9679.664998101061</v>
      </c>
      <c r="N26">
        <v>9609.497802024123</v>
      </c>
      <c r="P26">
        <v>-3.905021979758772</v>
      </c>
    </row>
    <row r="27" spans="1:16">
      <c r="A27" s="38">
        <v>44511.33333333334</v>
      </c>
      <c r="B27">
        <v>10626.70658586196</v>
      </c>
      <c r="C27">
        <v>3.671319215927205</v>
      </c>
      <c r="E27">
        <v>259.5746642692413</v>
      </c>
      <c r="F27">
        <v>367.1319215927197</v>
      </c>
      <c r="G27" s="38">
        <v>44290</v>
      </c>
      <c r="H27">
        <v>7.49758903272153</v>
      </c>
      <c r="I27" s="38">
        <v>44290</v>
      </c>
      <c r="J27">
        <v>9734.503236138487</v>
      </c>
      <c r="K27">
        <v>-2.654967638615124</v>
      </c>
      <c r="L27">
        <v>-265.4967638615126</v>
      </c>
      <c r="M27">
        <v>9814.792379873588</v>
      </c>
      <c r="N27">
        <v>9734.503236138487</v>
      </c>
      <c r="P27">
        <v>-2.654967638615124</v>
      </c>
    </row>
    <row r="28" spans="1:16">
      <c r="A28" s="38">
        <v>44530.75</v>
      </c>
      <c r="B28">
        <v>10379.21674688047</v>
      </c>
      <c r="C28">
        <v>1.095183376917386</v>
      </c>
      <c r="E28">
        <v>269.6984091887321</v>
      </c>
      <c r="F28">
        <v>109.5183376917375</v>
      </c>
      <c r="G28" s="38">
        <v>44293</v>
      </c>
      <c r="H28">
        <v>9.065849360740884</v>
      </c>
      <c r="I28" s="38">
        <v>44293</v>
      </c>
      <c r="J28">
        <v>9734.503236138487</v>
      </c>
      <c r="K28">
        <v>-2.654967638615124</v>
      </c>
      <c r="L28">
        <v>-265.4967638615126</v>
      </c>
      <c r="M28">
        <v>9814.792379873588</v>
      </c>
      <c r="N28">
        <v>9734.503236138487</v>
      </c>
      <c r="P28">
        <v>-2.654967638615124</v>
      </c>
    </row>
    <row r="29" spans="1:16">
      <c r="A29" s="38">
        <v>44538.04166666666</v>
      </c>
      <c r="B29">
        <v>10293.33329467432</v>
      </c>
      <c r="C29">
        <v>0.1367782721168664</v>
      </c>
      <c r="E29">
        <v>279.655467462629</v>
      </c>
      <c r="F29">
        <v>13.67782721168624</v>
      </c>
      <c r="G29" s="38">
        <v>44297</v>
      </c>
      <c r="H29">
        <v>9.606033835016902</v>
      </c>
      <c r="I29" s="38">
        <v>44297</v>
      </c>
      <c r="J29">
        <v>9734.503236138487</v>
      </c>
      <c r="K29">
        <v>-2.654967638615124</v>
      </c>
      <c r="L29">
        <v>-265.4967638615126</v>
      </c>
      <c r="M29">
        <v>9814.792379873588</v>
      </c>
      <c r="N29">
        <v>9734.503236138487</v>
      </c>
      <c r="P29">
        <v>-2.654967638615124</v>
      </c>
    </row>
    <row r="30" spans="1:16">
      <c r="A30" s="38">
        <v>44547.41666666666</v>
      </c>
      <c r="B30">
        <v>10127.74537350873</v>
      </c>
      <c r="C30">
        <v>-1.61992887914485</v>
      </c>
      <c r="E30">
        <v>289.7382614232118</v>
      </c>
      <c r="F30">
        <v>-161.9928879144845</v>
      </c>
      <c r="G30" s="38">
        <v>44300</v>
      </c>
      <c r="H30">
        <v>9.970807459700515</v>
      </c>
      <c r="I30" s="38">
        <v>44300</v>
      </c>
      <c r="J30">
        <v>9734.503236138487</v>
      </c>
      <c r="K30">
        <v>-2.654967638615124</v>
      </c>
      <c r="L30">
        <v>-265.4967638615126</v>
      </c>
      <c r="M30">
        <v>9814.792379873588</v>
      </c>
      <c r="N30">
        <v>9734.503236138487</v>
      </c>
      <c r="P30">
        <v>-2.654967638615124</v>
      </c>
    </row>
    <row r="31" spans="1:16">
      <c r="A31" s="38">
        <v>44553.04166666666</v>
      </c>
      <c r="B31">
        <v>10298.97179007085</v>
      </c>
      <c r="C31">
        <v>-0.006900916727259343</v>
      </c>
      <c r="E31">
        <v>299.6618817435784</v>
      </c>
      <c r="F31">
        <v>-0.6900916727263393</v>
      </c>
      <c r="G31" s="38">
        <v>44304</v>
      </c>
      <c r="H31">
        <v>11.2198775532157</v>
      </c>
      <c r="I31" s="38">
        <v>44304</v>
      </c>
      <c r="J31">
        <v>9734.503236138487</v>
      </c>
      <c r="K31">
        <v>-2.654967638615124</v>
      </c>
      <c r="L31">
        <v>-265.4967638615126</v>
      </c>
      <c r="M31">
        <v>9814.792379873588</v>
      </c>
      <c r="N31">
        <v>9734.503236138487</v>
      </c>
      <c r="P31">
        <v>-2.654967638615124</v>
      </c>
    </row>
    <row r="32" spans="1:16">
      <c r="A32" s="38">
        <v>44566.08333333334</v>
      </c>
      <c r="B32">
        <v>10552.57036128267</v>
      </c>
      <c r="C32">
        <v>2.430352788246948</v>
      </c>
      <c r="E32">
        <v>309.5350824579725</v>
      </c>
      <c r="F32">
        <v>243.0352788246946</v>
      </c>
      <c r="G32" s="38">
        <v>44307</v>
      </c>
      <c r="H32">
        <v>10.94022664956224</v>
      </c>
      <c r="I32" s="38">
        <v>44307</v>
      </c>
      <c r="J32">
        <v>9734.503236138487</v>
      </c>
      <c r="K32">
        <v>-2.654967638615124</v>
      </c>
      <c r="L32">
        <v>-265.4967638615126</v>
      </c>
      <c r="M32">
        <v>9814.792379873588</v>
      </c>
      <c r="N32">
        <v>9734.503236138487</v>
      </c>
      <c r="P32">
        <v>-2.654967638615124</v>
      </c>
    </row>
    <row r="33" spans="1:17">
      <c r="A33" s="38">
        <v>44570.95833333334</v>
      </c>
      <c r="B33">
        <v>10848.4781401876</v>
      </c>
      <c r="C33">
        <v>5.290910116190828</v>
      </c>
      <c r="E33">
        <v>319.38712856852</v>
      </c>
      <c r="F33">
        <v>529.0910116190826</v>
      </c>
      <c r="G33" s="38">
        <v>44312</v>
      </c>
      <c r="H33">
        <v>11.54987786740025</v>
      </c>
      <c r="I33" s="38">
        <v>44312</v>
      </c>
      <c r="J33">
        <v>9856.533978057083</v>
      </c>
      <c r="K33">
        <v>-1.434660219429174</v>
      </c>
      <c r="L33">
        <v>-143.466021942917</v>
      </c>
      <c r="M33">
        <v>9936.823121792184</v>
      </c>
      <c r="N33">
        <v>9856.533978057083</v>
      </c>
      <c r="P33">
        <v>-1.434660219429174</v>
      </c>
    </row>
    <row r="34" spans="1:17">
      <c r="A34" s="38">
        <v>44580.75</v>
      </c>
      <c r="B34">
        <v>11195.99541248488</v>
      </c>
      <c r="C34">
        <v>8.667820425525141</v>
      </c>
      <c r="E34">
        <v>329.2133699323713</v>
      </c>
      <c r="F34">
        <v>866.7820425525133</v>
      </c>
      <c r="G34" s="38">
        <v>44315</v>
      </c>
      <c r="H34">
        <v>11.81621586504336</v>
      </c>
      <c r="I34" s="38">
        <v>44315</v>
      </c>
      <c r="J34">
        <v>9880.701423688788</v>
      </c>
      <c r="K34">
        <v>-1.19298576311212</v>
      </c>
      <c r="L34">
        <v>-119.2985763112119</v>
      </c>
      <c r="M34">
        <v>9960.990567423889</v>
      </c>
      <c r="N34">
        <v>9880.701423688788</v>
      </c>
      <c r="P34">
        <v>-1.19298576311212</v>
      </c>
    </row>
    <row r="35" spans="1:17">
      <c r="A35" s="38">
        <v>44585.29166666666</v>
      </c>
      <c r="B35">
        <v>11478.01049182984</v>
      </c>
      <c r="C35">
        <v>11.38938129437144</v>
      </c>
      <c r="E35">
        <v>339.0723623926988</v>
      </c>
      <c r="F35">
        <v>1138.938129437143</v>
      </c>
      <c r="G35" s="38">
        <v>44319</v>
      </c>
      <c r="H35">
        <v>11.33695124867071</v>
      </c>
      <c r="I35" s="38">
        <v>44319</v>
      </c>
      <c r="J35">
        <v>9837.21306805841</v>
      </c>
      <c r="K35">
        <v>-1.627869319415898</v>
      </c>
      <c r="L35">
        <v>-162.7869319415895</v>
      </c>
      <c r="M35">
        <v>9917.502211793511</v>
      </c>
      <c r="N35">
        <v>9837.21306805841</v>
      </c>
      <c r="P35">
        <v>-1.627869319415898</v>
      </c>
    </row>
    <row r="36" spans="1:17">
      <c r="A36" s="38">
        <v>44585.875</v>
      </c>
      <c r="B36">
        <v>11804.94738233072</v>
      </c>
      <c r="C36">
        <v>14.55711551492771</v>
      </c>
      <c r="E36">
        <v>349.2358308379493</v>
      </c>
      <c r="F36">
        <v>1455.711551492772</v>
      </c>
      <c r="G36" s="38">
        <v>44322</v>
      </c>
      <c r="H36">
        <v>11.96563992210353</v>
      </c>
      <c r="I36" s="38">
        <v>44322</v>
      </c>
      <c r="J36">
        <v>9894.260126566436</v>
      </c>
      <c r="K36">
        <v>-1.057398734335635</v>
      </c>
      <c r="L36">
        <v>-105.7398734335638</v>
      </c>
      <c r="M36">
        <v>9974.549270301537</v>
      </c>
      <c r="N36">
        <v>9894.260126566436</v>
      </c>
      <c r="P36">
        <v>-1.057398734335635</v>
      </c>
    </row>
    <row r="37" spans="1:17">
      <c r="A37" s="38">
        <v>44606.29166666666</v>
      </c>
      <c r="B37">
        <v>11761.17573571076</v>
      </c>
      <c r="C37">
        <v>14.019180190495</v>
      </c>
      <c r="E37">
        <v>359.2577166612592</v>
      </c>
      <c r="F37">
        <v>1401.918019049499</v>
      </c>
      <c r="G37" s="38">
        <v>44326</v>
      </c>
      <c r="H37">
        <v>10.97476032775311</v>
      </c>
      <c r="I37" s="38">
        <v>44326</v>
      </c>
      <c r="J37">
        <v>9806.570686470919</v>
      </c>
      <c r="K37">
        <v>-1.93429313529081</v>
      </c>
      <c r="L37">
        <v>-193.4293135290809</v>
      </c>
      <c r="M37">
        <v>9896.98641465304</v>
      </c>
      <c r="N37">
        <v>9806.570686470919</v>
      </c>
      <c r="P37">
        <v>-1.93429313529081</v>
      </c>
    </row>
    <row r="38" spans="1:17">
      <c r="A38" s="38">
        <v>44607.04166666666</v>
      </c>
      <c r="B38">
        <v>11879.09080736731</v>
      </c>
      <c r="C38">
        <v>15.09774133170225</v>
      </c>
      <c r="E38">
        <v>369.3166741970875</v>
      </c>
      <c r="F38">
        <v>1509.774133170225</v>
      </c>
      <c r="G38" s="38">
        <v>44329</v>
      </c>
      <c r="H38">
        <v>9.965801807040609</v>
      </c>
      <c r="I38" s="38">
        <v>44329</v>
      </c>
      <c r="J38">
        <v>9836.821971162804</v>
      </c>
      <c r="K38">
        <v>-1.631780288371953</v>
      </c>
      <c r="L38">
        <v>-163.1780288371956</v>
      </c>
      <c r="M38">
        <v>9937.137728315956</v>
      </c>
      <c r="N38">
        <v>9836.821971162804</v>
      </c>
      <c r="P38">
        <v>-1.631780288371953</v>
      </c>
    </row>
    <row r="39" spans="1:17">
      <c r="A39" s="38">
        <v>44609.08333333334</v>
      </c>
      <c r="B39">
        <v>12049.90936653138</v>
      </c>
      <c r="C39">
        <v>16.70678101613878</v>
      </c>
      <c r="E39">
        <v>379.2312649175054</v>
      </c>
      <c r="F39">
        <v>1670.678101613879</v>
      </c>
      <c r="G39" s="38">
        <v>44333</v>
      </c>
      <c r="H39">
        <v>11.13201237354737</v>
      </c>
      <c r="I39" s="38">
        <v>44333</v>
      </c>
      <c r="J39">
        <v>9731.503103864816</v>
      </c>
      <c r="K39">
        <v>-2.684968961351841</v>
      </c>
      <c r="L39">
        <v>-268.4968961351842</v>
      </c>
      <c r="M39">
        <v>9831.818861017968</v>
      </c>
      <c r="N39">
        <v>9731.503103864816</v>
      </c>
      <c r="P39">
        <v>-2.684968961351841</v>
      </c>
    </row>
    <row r="40" spans="1:17">
      <c r="A40" s="38">
        <v>44610.08333333334</v>
      </c>
      <c r="B40">
        <v>11880.4088193406</v>
      </c>
      <c r="C40">
        <v>14.9126230469669</v>
      </c>
      <c r="E40">
        <v>389.1465146439101</v>
      </c>
      <c r="F40">
        <v>1491.262304696691</v>
      </c>
      <c r="G40" s="38">
        <v>44336</v>
      </c>
      <c r="H40">
        <v>10.82991591036047</v>
      </c>
      <c r="I40" s="38">
        <v>44336</v>
      </c>
      <c r="J40">
        <v>9758.785018667624</v>
      </c>
      <c r="K40">
        <v>-2.412149813323761</v>
      </c>
      <c r="L40">
        <v>-241.2149813323758</v>
      </c>
      <c r="M40">
        <v>9859.100775820776</v>
      </c>
      <c r="N40">
        <v>9758.785018667624</v>
      </c>
      <c r="P40">
        <v>-2.412149813323761</v>
      </c>
    </row>
    <row r="41" spans="1:17">
      <c r="A41" s="38">
        <v>44613.125</v>
      </c>
      <c r="B41">
        <v>11594.60819149551</v>
      </c>
      <c r="C41">
        <v>11.95604577165523</v>
      </c>
      <c r="E41">
        <v>399.0036143299875</v>
      </c>
      <c r="F41">
        <v>1195.604577165523</v>
      </c>
      <c r="G41" s="38">
        <v>44340</v>
      </c>
      <c r="H41">
        <v>11.97040594245522</v>
      </c>
      <c r="I41" s="38">
        <v>44340</v>
      </c>
      <c r="J41">
        <v>9655.788937347032</v>
      </c>
      <c r="K41">
        <v>-3.442110626529682</v>
      </c>
      <c r="L41">
        <v>-344.2110626529684</v>
      </c>
      <c r="M41">
        <v>9756.104694500184</v>
      </c>
      <c r="N41">
        <v>9655.788937347032</v>
      </c>
      <c r="P41">
        <v>-3.442110626529682</v>
      </c>
    </row>
    <row r="42" spans="1:17">
      <c r="A42" s="38">
        <v>44614.33333333334</v>
      </c>
      <c r="B42">
        <v>11254.31799244524</v>
      </c>
      <c r="C42">
        <v>8.454845232147768</v>
      </c>
      <c r="E42">
        <v>408.8334692304624</v>
      </c>
      <c r="F42">
        <v>845.4845232147763</v>
      </c>
      <c r="G42" s="38">
        <v>44344</v>
      </c>
      <c r="H42">
        <v>12.00824122133666</v>
      </c>
      <c r="I42" s="38">
        <v>44344</v>
      </c>
      <c r="J42">
        <v>9652.130991279604</v>
      </c>
      <c r="K42">
        <v>-3.478690087203962</v>
      </c>
      <c r="L42">
        <v>-347.8690087203959</v>
      </c>
      <c r="M42">
        <v>9762.502173087807</v>
      </c>
      <c r="N42">
        <v>9652.130991279604</v>
      </c>
      <c r="O42">
        <v>9652.130991279604</v>
      </c>
      <c r="P42">
        <v>-3.478690087203962</v>
      </c>
      <c r="Q42">
        <v>-3.478690087203962</v>
      </c>
    </row>
    <row r="43" spans="1:17">
      <c r="A43" s="38">
        <v>44616.625</v>
      </c>
      <c r="B43">
        <v>11624.31799244524</v>
      </c>
      <c r="C43">
        <v>12.05299523214778</v>
      </c>
      <c r="E43">
        <v>419.0184692304624</v>
      </c>
      <c r="F43">
        <v>1205.299523214777</v>
      </c>
      <c r="G43" s="38">
        <v>44348</v>
      </c>
      <c r="H43">
        <v>11.8390341859451</v>
      </c>
      <c r="I43" s="38">
        <v>44348</v>
      </c>
      <c r="J43">
        <v>9637.54985610836</v>
      </c>
      <c r="K43">
        <v>-3.624501438916394</v>
      </c>
      <c r="L43">
        <v>-362.4501438916395</v>
      </c>
      <c r="M43">
        <v>9747.921037916563</v>
      </c>
      <c r="O43">
        <v>9637.54985610836</v>
      </c>
      <c r="Q43">
        <v>-3.624501438916394</v>
      </c>
    </row>
    <row r="44" spans="1:17">
      <c r="A44" s="38">
        <v>44627.66666666666</v>
      </c>
      <c r="B44">
        <v>11302.31653968551</v>
      </c>
      <c r="C44">
        <v>8.731370697286668</v>
      </c>
      <c r="E44">
        <v>429.1794699568422</v>
      </c>
      <c r="F44">
        <v>873.1370697286657</v>
      </c>
      <c r="G44" s="38">
        <v>44351</v>
      </c>
      <c r="H44">
        <v>12.55931565272912</v>
      </c>
      <c r="I44" s="38">
        <v>44351</v>
      </c>
      <c r="J44">
        <v>9699.618914904981</v>
      </c>
      <c r="K44">
        <v>-3.003810850950195</v>
      </c>
      <c r="L44">
        <v>-300.3810850950194</v>
      </c>
      <c r="M44">
        <v>9809.990096713183</v>
      </c>
      <c r="O44">
        <v>9699.618914904981</v>
      </c>
      <c r="Q44">
        <v>-3.003810850950195</v>
      </c>
    </row>
    <row r="45" spans="1:17">
      <c r="A45" s="38">
        <v>44631.625</v>
      </c>
      <c r="B45">
        <v>11432.22061633352</v>
      </c>
      <c r="C45">
        <v>9.931060984149976</v>
      </c>
      <c r="E45">
        <v>439.1145179185182</v>
      </c>
      <c r="F45">
        <v>993.1060984149972</v>
      </c>
      <c r="G45" s="38">
        <v>44355</v>
      </c>
      <c r="H45">
        <v>12.56858143531232</v>
      </c>
      <c r="I45" s="38">
        <v>44355</v>
      </c>
      <c r="J45">
        <v>9700.417378325845</v>
      </c>
      <c r="K45">
        <v>-2.995826216741548</v>
      </c>
      <c r="L45">
        <v>-299.5826216741552</v>
      </c>
      <c r="M45">
        <v>9810.788560134048</v>
      </c>
      <c r="O45">
        <v>9700.417378325845</v>
      </c>
      <c r="Q45">
        <v>-2.995826216741548</v>
      </c>
    </row>
    <row r="46" spans="1:17">
      <c r="A46" s="38">
        <v>44635.04166666666</v>
      </c>
      <c r="B46">
        <v>12255.87603185704</v>
      </c>
      <c r="C46">
        <v>18.06349686230759</v>
      </c>
      <c r="E46">
        <v>449.52634562628</v>
      </c>
      <c r="F46">
        <v>1806.349686230758</v>
      </c>
      <c r="G46" s="38">
        <v>44358</v>
      </c>
      <c r="H46">
        <v>13.04899096160184</v>
      </c>
      <c r="I46" s="38">
        <v>44358</v>
      </c>
      <c r="J46">
        <v>9741.815871149569</v>
      </c>
      <c r="K46">
        <v>-2.581841288504316</v>
      </c>
      <c r="L46">
        <v>-258.1841288504311</v>
      </c>
      <c r="M46">
        <v>9852.187052957772</v>
      </c>
      <c r="O46">
        <v>9741.815871149569</v>
      </c>
      <c r="Q46">
        <v>-2.581841288504316</v>
      </c>
    </row>
    <row r="47" spans="1:17">
      <c r="A47" s="38">
        <v>44657.33333333334</v>
      </c>
      <c r="B47">
        <v>12542.83119693783</v>
      </c>
      <c r="C47">
        <v>20.83448328894089</v>
      </c>
      <c r="E47">
        <v>459.3828680437396</v>
      </c>
      <c r="F47">
        <v>2083.448328894088</v>
      </c>
      <c r="G47" s="38">
        <v>44362</v>
      </c>
      <c r="H47">
        <v>13.08610734355871</v>
      </c>
      <c r="I47" s="38">
        <v>44362</v>
      </c>
      <c r="J47">
        <v>9745.014313703263</v>
      </c>
      <c r="K47">
        <v>-2.54985686296737</v>
      </c>
      <c r="L47">
        <v>-254.9856862967372</v>
      </c>
      <c r="M47">
        <v>9855.385495511466</v>
      </c>
      <c r="O47">
        <v>9745.014313703263</v>
      </c>
      <c r="Q47">
        <v>-2.54985686296737</v>
      </c>
    </row>
    <row r="48" spans="1:17">
      <c r="A48" s="38">
        <v>44673.54166666666</v>
      </c>
      <c r="B48">
        <v>12912.83119693783</v>
      </c>
      <c r="C48">
        <v>24.43633328894088</v>
      </c>
      <c r="E48">
        <v>469.1978680437396</v>
      </c>
      <c r="F48">
        <v>2443.633328894088</v>
      </c>
      <c r="G48" s="38">
        <v>44365</v>
      </c>
      <c r="H48">
        <v>10.82187491513023</v>
      </c>
      <c r="I48" s="38">
        <v>44365</v>
      </c>
      <c r="J48">
        <v>9880.593356798896</v>
      </c>
      <c r="K48">
        <v>-1.194066432011043</v>
      </c>
      <c r="L48">
        <v>-119.4066432011041</v>
      </c>
      <c r="M48">
        <v>10000.66046233425</v>
      </c>
      <c r="N48">
        <v>9880.593356798896</v>
      </c>
      <c r="O48">
        <v>9880.593356798896</v>
      </c>
      <c r="P48">
        <v>-1.194066432011043</v>
      </c>
      <c r="Q48">
        <v>-1.194066432011043</v>
      </c>
    </row>
    <row r="49" spans="1:17">
      <c r="A49" s="38">
        <v>44678.125</v>
      </c>
      <c r="B49">
        <v>12636.14022216026</v>
      </c>
      <c r="C49">
        <v>21.57080699603913</v>
      </c>
      <c r="E49">
        <v>479.0595225563508</v>
      </c>
      <c r="F49">
        <v>2157.080699603912</v>
      </c>
      <c r="G49" s="38">
        <v>44369</v>
      </c>
      <c r="H49">
        <v>13.24359902166117</v>
      </c>
      <c r="I49" s="38">
        <v>44369</v>
      </c>
      <c r="J49">
        <v>9665.243455235162</v>
      </c>
      <c r="K49">
        <v>-3.347565447648371</v>
      </c>
      <c r="L49">
        <v>-334.7565447648376</v>
      </c>
      <c r="M49">
        <v>9785.310560770513</v>
      </c>
      <c r="N49">
        <v>9665.243455235162</v>
      </c>
      <c r="P49">
        <v>-3.347565447648371</v>
      </c>
    </row>
    <row r="50" spans="1:17">
      <c r="A50" s="38">
        <v>44683.625</v>
      </c>
      <c r="B50">
        <v>12266.14022216026</v>
      </c>
      <c r="C50">
        <v>17.76895699603913</v>
      </c>
      <c r="E50">
        <v>489.2445225563508</v>
      </c>
      <c r="F50">
        <v>1776.895699603912</v>
      </c>
      <c r="G50" s="38">
        <v>44372</v>
      </c>
      <c r="H50">
        <v>14.01574757026152</v>
      </c>
      <c r="I50" s="38">
        <v>44372</v>
      </c>
      <c r="J50">
        <v>9726.907770902035</v>
      </c>
      <c r="K50">
        <v>-2.730922290979654</v>
      </c>
      <c r="L50">
        <v>-273.0922290979652</v>
      </c>
      <c r="M50">
        <v>9857.008859738144</v>
      </c>
      <c r="N50">
        <v>9726.907770902035</v>
      </c>
      <c r="O50">
        <v>9726.907770902035</v>
      </c>
      <c r="P50">
        <v>-2.730922290979654</v>
      </c>
      <c r="Q50">
        <v>-2.730922290979654</v>
      </c>
    </row>
    <row r="51" spans="1:17">
      <c r="A51" s="38">
        <v>44685.79166666666</v>
      </c>
      <c r="B51">
        <v>12020.18956378221</v>
      </c>
      <c r="C51">
        <v>15.21068016555054</v>
      </c>
      <c r="E51">
        <v>499.1215472271617</v>
      </c>
      <c r="F51">
        <v>1521.068016555053</v>
      </c>
      <c r="G51" s="38">
        <v>44377</v>
      </c>
      <c r="H51">
        <v>14.62806136930162</v>
      </c>
      <c r="I51" s="38">
        <v>44377</v>
      </c>
      <c r="J51">
        <v>9779.145417135634</v>
      </c>
      <c r="K51">
        <v>-2.20854582864366</v>
      </c>
      <c r="L51">
        <v>-220.8545828643655</v>
      </c>
      <c r="M51">
        <v>9909.246505971743</v>
      </c>
      <c r="O51">
        <v>9779.145417135634</v>
      </c>
      <c r="Q51">
        <v>-2.20854582864366</v>
      </c>
    </row>
    <row r="52" spans="1:17">
      <c r="A52" s="38">
        <v>44687.375</v>
      </c>
      <c r="B52">
        <v>12300.90844342082</v>
      </c>
      <c r="C52">
        <v>17.91927255633476</v>
      </c>
      <c r="E52">
        <v>508.9811877873424</v>
      </c>
      <c r="F52">
        <v>1791.927255633476</v>
      </c>
      <c r="G52" s="38">
        <v>44381</v>
      </c>
      <c r="H52">
        <v>15.6851061065235</v>
      </c>
      <c r="I52" s="38">
        <v>44381</v>
      </c>
      <c r="J52">
        <v>9869.323899349569</v>
      </c>
      <c r="K52">
        <v>-1.306761006504309</v>
      </c>
      <c r="L52">
        <v>-130.6761006504312</v>
      </c>
      <c r="M52">
        <v>9999.424988185678</v>
      </c>
      <c r="O52">
        <v>9869.323899349569</v>
      </c>
      <c r="Q52">
        <v>-1.306761006504309</v>
      </c>
    </row>
    <row r="53" spans="1:17">
      <c r="A53" s="38">
        <v>44691.16666666666</v>
      </c>
      <c r="B53">
        <v>12046.99772345438</v>
      </c>
      <c r="C53">
        <v>15.28143491027021</v>
      </c>
      <c r="E53">
        <v>518.8542324273592</v>
      </c>
      <c r="F53">
        <v>1528.14349102702</v>
      </c>
      <c r="G53" s="38">
        <v>44384</v>
      </c>
      <c r="H53">
        <v>15.81032730045686</v>
      </c>
      <c r="I53" s="38">
        <v>44384</v>
      </c>
      <c r="J53">
        <v>9880.006755819397</v>
      </c>
      <c r="K53">
        <v>-1.199932441806029</v>
      </c>
      <c r="L53">
        <v>-119.9932441806031</v>
      </c>
      <c r="M53">
        <v>10010.10784465551</v>
      </c>
      <c r="O53">
        <v>9880.006755819397</v>
      </c>
      <c r="Q53">
        <v>-1.199932441806029</v>
      </c>
    </row>
    <row r="54" spans="1:17">
      <c r="A54" s="38">
        <v>44693.20833333334</v>
      </c>
      <c r="B54">
        <v>11792.70383651062</v>
      </c>
      <c r="C54">
        <v>12.63722457139793</v>
      </c>
      <c r="E54">
        <v>528.9813793708311</v>
      </c>
      <c r="F54">
        <v>1263.722457139793</v>
      </c>
      <c r="G54" s="38">
        <v>44388</v>
      </c>
      <c r="H54">
        <v>16.09740680566405</v>
      </c>
      <c r="I54" s="38">
        <v>44388</v>
      </c>
      <c r="J54">
        <v>9904.498050409587</v>
      </c>
      <c r="K54">
        <v>-0.9550194959041303</v>
      </c>
      <c r="L54">
        <v>-95.50194959041255</v>
      </c>
      <c r="M54">
        <v>10034.5991392457</v>
      </c>
      <c r="O54">
        <v>9904.498050409587</v>
      </c>
      <c r="Q54">
        <v>-0.9550194959041303</v>
      </c>
    </row>
    <row r="55" spans="1:17">
      <c r="A55" s="38">
        <v>44697.16666666666</v>
      </c>
      <c r="B55">
        <v>11744.67877500156</v>
      </c>
      <c r="C55">
        <v>12.0567338309997</v>
      </c>
      <c r="E55">
        <v>539.0053919015857</v>
      </c>
      <c r="F55">
        <v>1205.673383099969</v>
      </c>
      <c r="G55" s="38">
        <v>44391</v>
      </c>
      <c r="H55">
        <v>16.41457347845465</v>
      </c>
      <c r="I55" s="38">
        <v>44391</v>
      </c>
      <c r="J55">
        <v>9931.556138070353</v>
      </c>
      <c r="K55">
        <v>-0.684438619296468</v>
      </c>
      <c r="L55">
        <v>-68.44386192964703</v>
      </c>
      <c r="M55">
        <v>10061.65722690646</v>
      </c>
      <c r="O55">
        <v>9931.556138070353</v>
      </c>
      <c r="Q55">
        <v>-0.684438619296468</v>
      </c>
    </row>
    <row r="56" spans="1:17">
      <c r="A56" s="38">
        <v>44698.04166666666</v>
      </c>
      <c r="B56">
        <v>11876.26226860098</v>
      </c>
      <c r="C56">
        <v>13.27191084952595</v>
      </c>
      <c r="E56">
        <v>549.0711836483854</v>
      </c>
      <c r="F56">
        <v>1327.191084952594</v>
      </c>
      <c r="G56" s="38">
        <v>44395</v>
      </c>
      <c r="H56">
        <v>14.81710463464858</v>
      </c>
      <c r="I56" s="38">
        <v>44395</v>
      </c>
      <c r="J56">
        <v>9773.906935264875</v>
      </c>
      <c r="K56">
        <v>-2.260930647351256</v>
      </c>
      <c r="L56">
        <v>-226.0930647351252</v>
      </c>
      <c r="M56">
        <v>9913.787543179587</v>
      </c>
      <c r="N56">
        <v>9773.906935264875</v>
      </c>
      <c r="O56">
        <v>9773.906935264875</v>
      </c>
      <c r="P56">
        <v>-2.260930647351256</v>
      </c>
      <c r="Q56">
        <v>-2.260930647351256</v>
      </c>
    </row>
    <row r="57" spans="1:17">
      <c r="A57" s="38">
        <v>44699.125</v>
      </c>
      <c r="B57">
        <v>12026.26226860098</v>
      </c>
      <c r="C57">
        <v>14.67266084952594</v>
      </c>
      <c r="E57">
        <v>558.9961836483853</v>
      </c>
      <c r="F57">
        <v>1467.266084952595</v>
      </c>
      <c r="G57" s="38">
        <v>44398</v>
      </c>
      <c r="H57">
        <v>16.11894708758881</v>
      </c>
      <c r="I57" s="38">
        <v>44398</v>
      </c>
      <c r="J57">
        <v>9808.669951772226</v>
      </c>
      <c r="K57">
        <v>-1.913300482277736</v>
      </c>
      <c r="L57">
        <v>-191.3300482277737</v>
      </c>
      <c r="M57">
        <v>9958.4169867408</v>
      </c>
      <c r="N57">
        <v>9808.669951772226</v>
      </c>
      <c r="P57">
        <v>-1.913300482277736</v>
      </c>
    </row>
    <row r="58" spans="1:17">
      <c r="A58" s="38">
        <v>44699.45833333334</v>
      </c>
      <c r="B58">
        <v>12223.09562187632</v>
      </c>
      <c r="C58">
        <v>16.54197854904573</v>
      </c>
      <c r="E58">
        <v>568.8977669717476</v>
      </c>
      <c r="F58">
        <v>1654.197854904574</v>
      </c>
      <c r="G58" s="38">
        <v>44402</v>
      </c>
      <c r="H58">
        <v>17.09595463387645</v>
      </c>
      <c r="I58" s="38">
        <v>44402</v>
      </c>
      <c r="J58">
        <v>9909.308814183705</v>
      </c>
      <c r="K58">
        <v>-0.9069118581629509</v>
      </c>
      <c r="L58">
        <v>-90.69118581629482</v>
      </c>
      <c r="M58">
        <v>10069.20813265257</v>
      </c>
      <c r="N58">
        <v>9909.308814183705</v>
      </c>
      <c r="P58">
        <v>-0.9069118581629509</v>
      </c>
    </row>
    <row r="59" spans="1:17">
      <c r="A59" s="38">
        <v>44700.33333333334</v>
      </c>
      <c r="B59">
        <v>12127.8840254355</v>
      </c>
      <c r="C59">
        <v>15.48938652665535</v>
      </c>
      <c r="E59">
        <v>578.945372769968</v>
      </c>
      <c r="F59">
        <v>1548.938652665534</v>
      </c>
      <c r="G59" s="38">
        <v>44406</v>
      </c>
      <c r="H59">
        <v>16.7604694024156</v>
      </c>
      <c r="I59" s="38">
        <v>44406</v>
      </c>
      <c r="J59">
        <v>9909.308814183705</v>
      </c>
      <c r="K59">
        <v>-0.9069118581629509</v>
      </c>
      <c r="L59">
        <v>-90.69118581629482</v>
      </c>
      <c r="M59">
        <v>10069.20813265257</v>
      </c>
      <c r="N59">
        <v>9909.308814183705</v>
      </c>
      <c r="P59">
        <v>-0.9069118581629509</v>
      </c>
    </row>
    <row r="60" spans="1:17">
      <c r="A60" s="38">
        <v>44704.04166666666</v>
      </c>
      <c r="B60">
        <v>12361.47766700728</v>
      </c>
      <c r="C60">
        <v>17.72415497416522</v>
      </c>
      <c r="E60">
        <v>589.0621695907539</v>
      </c>
      <c r="F60">
        <v>1772.415497416521</v>
      </c>
      <c r="G60" s="38">
        <v>44410</v>
      </c>
      <c r="H60">
        <v>17.00542687300606</v>
      </c>
      <c r="I60" s="38">
        <v>44410</v>
      </c>
      <c r="J60">
        <v>9909.308814183705</v>
      </c>
      <c r="K60">
        <v>-0.9069118581629509</v>
      </c>
      <c r="L60">
        <v>-90.69118581629482</v>
      </c>
      <c r="M60">
        <v>10069.20813265257</v>
      </c>
      <c r="N60">
        <v>9909.308814183705</v>
      </c>
      <c r="P60">
        <v>-0.9069118581629509</v>
      </c>
    </row>
    <row r="61" spans="1:17">
      <c r="A61" s="38">
        <v>44722.45833333334</v>
      </c>
      <c r="B61">
        <v>12723.61727946267</v>
      </c>
      <c r="C61">
        <v>21.24736179678142</v>
      </c>
      <c r="E61">
        <v>598.8810997845262</v>
      </c>
      <c r="F61">
        <v>2124.736179678141</v>
      </c>
      <c r="G61" s="38">
        <v>44413</v>
      </c>
      <c r="H61">
        <v>17.87084564111494</v>
      </c>
      <c r="I61" s="38">
        <v>44413</v>
      </c>
      <c r="J61">
        <v>9871.557063722343</v>
      </c>
      <c r="K61">
        <v>-1.284429362776573</v>
      </c>
      <c r="L61">
        <v>-128.4429362776573</v>
      </c>
      <c r="M61">
        <v>10051.45509690944</v>
      </c>
      <c r="N61">
        <v>9871.557063722343</v>
      </c>
      <c r="P61">
        <v>-1.284429362776573</v>
      </c>
    </row>
    <row r="62" spans="1:17">
      <c r="A62" s="38">
        <v>44725.66666666666</v>
      </c>
      <c r="B62">
        <v>12563.17477724515</v>
      </c>
      <c r="C62">
        <v>19.5421345620951</v>
      </c>
      <c r="E62">
        <v>608.961321035635</v>
      </c>
      <c r="F62">
        <v>1954.213456209511</v>
      </c>
      <c r="G62" s="38">
        <v>44417</v>
      </c>
      <c r="H62">
        <v>17.82864372906214</v>
      </c>
      <c r="I62" s="38">
        <v>44417</v>
      </c>
      <c r="J62">
        <v>9901.695684517137</v>
      </c>
      <c r="K62">
        <v>-0.9830431548286334</v>
      </c>
      <c r="L62">
        <v>-98.30431548286288</v>
      </c>
      <c r="M62">
        <v>10091.48528986443</v>
      </c>
      <c r="N62">
        <v>9901.695684517137</v>
      </c>
      <c r="P62">
        <v>-0.9830431548286334</v>
      </c>
    </row>
    <row r="63" spans="1:17">
      <c r="A63" s="38">
        <v>44736.04166666666</v>
      </c>
      <c r="B63">
        <v>13740.5849193369</v>
      </c>
      <c r="C63">
        <v>31.21034893230224</v>
      </c>
      <c r="E63">
        <v>619.5500261066809</v>
      </c>
      <c r="F63">
        <v>3121.034893230224</v>
      </c>
      <c r="G63" s="38">
        <v>44420</v>
      </c>
      <c r="H63">
        <v>18.73868735811772</v>
      </c>
      <c r="I63" s="38">
        <v>44420</v>
      </c>
      <c r="J63">
        <v>9932.40199061177</v>
      </c>
      <c r="K63">
        <v>-0.6759800938823002</v>
      </c>
      <c r="L63">
        <v>-67.59800938822991</v>
      </c>
      <c r="M63">
        <v>10132.20096378292</v>
      </c>
      <c r="N63">
        <v>9932.40199061177</v>
      </c>
      <c r="O63">
        <v>9932.40199061177</v>
      </c>
      <c r="P63">
        <v>-0.6759800938823002</v>
      </c>
      <c r="Q63">
        <v>-0.6759800938823002</v>
      </c>
    </row>
    <row r="64" spans="1:17">
      <c r="A64" s="38">
        <v>44792.08333333334</v>
      </c>
      <c r="B64">
        <v>13946.04370500856</v>
      </c>
      <c r="C64">
        <v>33.16596408294712</v>
      </c>
      <c r="E64">
        <v>629.447296713845</v>
      </c>
      <c r="F64">
        <v>3316.596408294712</v>
      </c>
      <c r="G64" s="38">
        <v>44424</v>
      </c>
      <c r="H64">
        <v>18.97208922629119</v>
      </c>
      <c r="I64" s="38">
        <v>44424</v>
      </c>
      <c r="J64">
        <v>9951.925846508531</v>
      </c>
      <c r="K64">
        <v>-0.480741534914686</v>
      </c>
      <c r="L64">
        <v>-48.07415349146868</v>
      </c>
      <c r="M64">
        <v>10151.72481967968</v>
      </c>
      <c r="O64">
        <v>9951.925846508531</v>
      </c>
      <c r="Q64">
        <v>-0.480741534914686</v>
      </c>
    </row>
    <row r="65" spans="1:17">
      <c r="A65" s="38">
        <v>44795.29166666666</v>
      </c>
      <c r="B65">
        <v>14191.24295637415</v>
      </c>
      <c r="C65">
        <v>35.51918259285986</v>
      </c>
      <c r="E65">
        <v>639.3246970881622</v>
      </c>
      <c r="F65">
        <v>3551.918259285987</v>
      </c>
      <c r="G65" s="38">
        <v>44427</v>
      </c>
      <c r="H65">
        <v>17.16299842854458</v>
      </c>
      <c r="I65" s="38">
        <v>44427</v>
      </c>
      <c r="J65">
        <v>10088.41228028161</v>
      </c>
      <c r="K65">
        <v>0.8841228028160675</v>
      </c>
      <c r="L65">
        <v>88.41228028160731</v>
      </c>
      <c r="M65">
        <v>10298.1236828016</v>
      </c>
      <c r="N65">
        <v>10088.41228028161</v>
      </c>
      <c r="O65">
        <v>10088.41228028161</v>
      </c>
      <c r="P65">
        <v>0.8841228028160675</v>
      </c>
      <c r="Q65">
        <v>0.8841228028160675</v>
      </c>
    </row>
    <row r="66" spans="1:17">
      <c r="A66" s="38">
        <v>44799.625</v>
      </c>
      <c r="B66">
        <v>14561.24295637415</v>
      </c>
      <c r="C66">
        <v>39.12103259285986</v>
      </c>
      <c r="E66">
        <v>649.1396970881623</v>
      </c>
      <c r="F66">
        <v>3912.103259285986</v>
      </c>
      <c r="G66" s="38">
        <v>44431</v>
      </c>
      <c r="H66">
        <v>19.44741322248476</v>
      </c>
      <c r="I66" s="38">
        <v>44431</v>
      </c>
      <c r="J66">
        <v>9896.289930341576</v>
      </c>
      <c r="K66">
        <v>-1.037100696584237</v>
      </c>
      <c r="L66">
        <v>-103.7100696584239</v>
      </c>
      <c r="M66">
        <v>10106.00133286157</v>
      </c>
      <c r="N66">
        <v>9896.289930341576</v>
      </c>
      <c r="P66">
        <v>-1.037100696584237</v>
      </c>
    </row>
    <row r="67" spans="1:17">
      <c r="A67" s="38">
        <v>44805.83333333334</v>
      </c>
      <c r="B67">
        <v>14835.57872435822</v>
      </c>
      <c r="C67">
        <v>41.76301859386066</v>
      </c>
      <c r="E67">
        <v>659.2768649721543</v>
      </c>
      <c r="F67">
        <v>4176.301859386067</v>
      </c>
      <c r="G67" s="38">
        <v>44434</v>
      </c>
      <c r="H67">
        <v>19.2499029489152</v>
      </c>
      <c r="I67" s="38">
        <v>44434</v>
      </c>
      <c r="J67">
        <v>9870.446443226359</v>
      </c>
      <c r="K67">
        <v>-1.295535567736406</v>
      </c>
      <c r="L67">
        <v>-129.5535567736406</v>
      </c>
      <c r="M67">
        <v>10090.18033693932</v>
      </c>
      <c r="N67">
        <v>9870.446443226359</v>
      </c>
      <c r="O67">
        <v>9870.446443226359</v>
      </c>
      <c r="P67">
        <v>-1.295535567736406</v>
      </c>
      <c r="Q67">
        <v>-1.295535567736406</v>
      </c>
    </row>
    <row r="68" spans="1:17">
      <c r="A68" s="38">
        <v>44815.79166666666</v>
      </c>
      <c r="B68">
        <v>14518.53960965223</v>
      </c>
      <c r="C68">
        <v>38.49421264237434</v>
      </c>
      <c r="E68">
        <v>669.1183454148013</v>
      </c>
      <c r="F68">
        <v>3849.421264237433</v>
      </c>
      <c r="G68" s="38">
        <v>44439</v>
      </c>
      <c r="H68">
        <v>20.72803490324446</v>
      </c>
      <c r="I68" s="38">
        <v>44439</v>
      </c>
      <c r="J68">
        <v>9992.793006328598</v>
      </c>
      <c r="K68">
        <v>-0.07206993671401429</v>
      </c>
      <c r="L68">
        <v>-7.206993671401506</v>
      </c>
      <c r="M68">
        <v>10212.52690004156</v>
      </c>
      <c r="O68">
        <v>9992.793006328598</v>
      </c>
      <c r="Q68">
        <v>-0.07206993671401429</v>
      </c>
    </row>
    <row r="69" spans="1:17">
      <c r="A69" s="38">
        <v>44819.5</v>
      </c>
      <c r="B69">
        <v>14829.7734036782</v>
      </c>
      <c r="C69">
        <v>41.50810675160415</v>
      </c>
      <c r="E69">
        <v>678.9627285177883</v>
      </c>
      <c r="F69">
        <v>4150.810675160414</v>
      </c>
      <c r="G69" s="38">
        <v>44442</v>
      </c>
      <c r="H69">
        <v>20.74536830686995</v>
      </c>
      <c r="I69" s="38">
        <v>44442</v>
      </c>
      <c r="J69">
        <v>9994.227710689216</v>
      </c>
      <c r="K69">
        <v>-0.05772289310783663</v>
      </c>
      <c r="L69">
        <v>-5.77228931078389</v>
      </c>
      <c r="M69">
        <v>10213.96160440217</v>
      </c>
      <c r="O69">
        <v>9994.227710689216</v>
      </c>
      <c r="Q69">
        <v>-0.05772289310783663</v>
      </c>
    </row>
    <row r="70" spans="1:17">
      <c r="A70" s="38">
        <v>44825.83333333334</v>
      </c>
      <c r="B70">
        <v>15152.27172946259</v>
      </c>
      <c r="C70">
        <v>44.63470250107693</v>
      </c>
      <c r="E70">
        <v>688.8014793548961</v>
      </c>
      <c r="F70">
        <v>4463.470250107694</v>
      </c>
      <c r="G70" s="38">
        <v>44446</v>
      </c>
      <c r="H70">
        <v>20.34164111920003</v>
      </c>
      <c r="I70" s="38">
        <v>44446</v>
      </c>
      <c r="J70">
        <v>9995.957244592088</v>
      </c>
      <c r="K70">
        <v>-0.04042755407912546</v>
      </c>
      <c r="L70">
        <v>-4.042755407912409</v>
      </c>
      <c r="M70">
        <v>10225.63758551206</v>
      </c>
      <c r="N70">
        <v>9995.957244592088</v>
      </c>
      <c r="O70">
        <v>9995.957244592088</v>
      </c>
      <c r="P70">
        <v>-0.04042755407912546</v>
      </c>
      <c r="Q70">
        <v>-0.04042755407912546</v>
      </c>
    </row>
    <row r="71" spans="1:17">
      <c r="A71" s="38">
        <v>44830.83333333334</v>
      </c>
      <c r="B71">
        <v>15031.58316565486</v>
      </c>
      <c r="C71">
        <v>43.32721342018062</v>
      </c>
      <c r="E71">
        <v>698.8618236368</v>
      </c>
      <c r="F71">
        <v>4332.721342018061</v>
      </c>
      <c r="G71" s="38">
        <v>44449</v>
      </c>
      <c r="H71">
        <v>18.81888430392407</v>
      </c>
      <c r="I71" s="38">
        <v>44449</v>
      </c>
      <c r="J71">
        <v>10125.99598306482</v>
      </c>
      <c r="K71">
        <v>1.259959830648194</v>
      </c>
      <c r="L71">
        <v>125.9959830648204</v>
      </c>
      <c r="M71">
        <v>10355.6763239848</v>
      </c>
      <c r="N71">
        <v>10125.99598306482</v>
      </c>
      <c r="P71">
        <v>1.259959830648194</v>
      </c>
    </row>
    <row r="72" spans="1:17">
      <c r="A72" s="38">
        <v>44838.04166666666</v>
      </c>
      <c r="B72">
        <v>15107.62054780527</v>
      </c>
      <c r="C72">
        <v>43.98720705477393</v>
      </c>
      <c r="E72">
        <v>708.8998423278751</v>
      </c>
      <c r="F72">
        <v>4398.720705477393</v>
      </c>
      <c r="G72" s="38">
        <v>44453</v>
      </c>
      <c r="H72">
        <v>18.46734370781473</v>
      </c>
      <c r="I72" s="38">
        <v>44453</v>
      </c>
      <c r="J72">
        <v>10155.19747067526</v>
      </c>
      <c r="K72">
        <v>1.551974706752568</v>
      </c>
      <c r="L72">
        <v>155.1974706752571</v>
      </c>
      <c r="M72">
        <v>10384.87781159523</v>
      </c>
      <c r="N72">
        <v>10155.19747067526</v>
      </c>
      <c r="P72">
        <v>1.551974706752568</v>
      </c>
    </row>
    <row r="73" spans="1:17">
      <c r="A73" s="38">
        <v>44872.33333333334</v>
      </c>
      <c r="B73">
        <v>15222.9660973237</v>
      </c>
      <c r="C73">
        <v>45.04008582221062</v>
      </c>
      <c r="E73">
        <v>718.9575151026344</v>
      </c>
      <c r="F73">
        <v>4504.008582221062</v>
      </c>
      <c r="G73" s="38">
        <v>44456</v>
      </c>
      <c r="H73">
        <v>17.83388901403022</v>
      </c>
      <c r="I73" s="38">
        <v>44456</v>
      </c>
      <c r="J73">
        <v>10207.81676869388</v>
      </c>
      <c r="K73">
        <v>2.078167686938759</v>
      </c>
      <c r="L73">
        <v>207.8167686938759</v>
      </c>
      <c r="M73">
        <v>10437.49710961385</v>
      </c>
      <c r="N73">
        <v>10207.81676869388</v>
      </c>
      <c r="P73">
        <v>2.078167686938759</v>
      </c>
    </row>
    <row r="74" spans="1:17">
      <c r="A74" s="38">
        <v>44874.5</v>
      </c>
      <c r="B74">
        <v>15328.47673817623</v>
      </c>
      <c r="C74">
        <v>45.99571978394022</v>
      </c>
      <c r="E74">
        <v>728.9047597822081</v>
      </c>
      <c r="F74">
        <v>4599.57197839402</v>
      </c>
      <c r="G74" s="38">
        <v>44460</v>
      </c>
      <c r="H74">
        <v>16.02333379662248</v>
      </c>
      <c r="I74" s="38">
        <v>44460</v>
      </c>
      <c r="J74">
        <v>10244.18093858205</v>
      </c>
      <c r="K74">
        <v>2.441809385820459</v>
      </c>
      <c r="L74">
        <v>244.180938582047</v>
      </c>
      <c r="M74">
        <v>10483.70817392657</v>
      </c>
      <c r="N74">
        <v>10244.18093858205</v>
      </c>
      <c r="P74">
        <v>2.441809385820459</v>
      </c>
    </row>
    <row r="75" spans="1:17">
      <c r="A75" s="38">
        <v>44875.04166666666</v>
      </c>
      <c r="B75">
        <v>15974.97491959573</v>
      </c>
      <c r="C75">
        <v>52.35746910722814</v>
      </c>
      <c r="E75">
        <v>739.2280088729178</v>
      </c>
      <c r="F75">
        <v>5235.746910722813</v>
      </c>
      <c r="G75" s="38">
        <v>44463</v>
      </c>
      <c r="H75">
        <v>18.65364451452358</v>
      </c>
      <c r="I75" s="38">
        <v>44463</v>
      </c>
      <c r="J75">
        <v>10469.79457716721</v>
      </c>
      <c r="K75">
        <v>4.69794577167213</v>
      </c>
      <c r="L75">
        <v>469.794577167213</v>
      </c>
      <c r="M75">
        <v>10709.32181251173</v>
      </c>
      <c r="N75">
        <v>10469.79457716721</v>
      </c>
      <c r="P75">
        <v>4.69794577167213</v>
      </c>
    </row>
    <row r="76" spans="1:17">
      <c r="A76" s="38">
        <v>44893.66666666666</v>
      </c>
      <c r="B76">
        <v>15680.83160351108</v>
      </c>
      <c r="C76">
        <v>49.31456522980122</v>
      </c>
      <c r="E76">
        <v>749.3750805309602</v>
      </c>
      <c r="F76">
        <v>4931.456522980123</v>
      </c>
      <c r="G76" s="38">
        <v>44467</v>
      </c>
      <c r="H76">
        <v>16.49453079195282</v>
      </c>
      <c r="I76" s="38">
        <v>44467</v>
      </c>
      <c r="J76">
        <v>10284.59763455769</v>
      </c>
      <c r="K76">
        <v>2.845976345576884</v>
      </c>
      <c r="L76">
        <v>284.5976345576873</v>
      </c>
      <c r="M76">
        <v>10524.12486990221</v>
      </c>
      <c r="N76">
        <v>10284.59763455769</v>
      </c>
      <c r="P76">
        <v>2.845976345576884</v>
      </c>
    </row>
    <row r="77" spans="1:17">
      <c r="A77" s="38">
        <v>44895.79166666666</v>
      </c>
      <c r="B77">
        <v>15636.11911699105</v>
      </c>
      <c r="C77">
        <v>48.76766392703351</v>
      </c>
      <c r="E77">
        <v>759.3527242877002</v>
      </c>
      <c r="F77">
        <v>4876.766392703352</v>
      </c>
      <c r="G77" s="38">
        <v>44472</v>
      </c>
      <c r="H77">
        <v>15.56779277876028</v>
      </c>
      <c r="I77" s="38">
        <v>44472</v>
      </c>
      <c r="J77">
        <v>10205.10712655474</v>
      </c>
      <c r="K77">
        <v>2.051071265547399</v>
      </c>
      <c r="L77">
        <v>205.1071265547398</v>
      </c>
      <c r="M77">
        <v>10444.63436189926</v>
      </c>
      <c r="N77">
        <v>10205.10712655474</v>
      </c>
      <c r="P77">
        <v>2.051071265547399</v>
      </c>
    </row>
    <row r="78" spans="1:17">
      <c r="A78" s="38">
        <v>44900.29166666666</v>
      </c>
      <c r="B78">
        <v>15849.63783768186</v>
      </c>
      <c r="C78">
        <v>50.80391872754508</v>
      </c>
      <c r="E78">
        <v>769.2459649273547</v>
      </c>
      <c r="F78">
        <v>5080.391872754508</v>
      </c>
      <c r="G78" s="38">
        <v>44475</v>
      </c>
      <c r="H78">
        <v>16.76345149336191</v>
      </c>
      <c r="I78" s="38">
        <v>44475</v>
      </c>
      <c r="J78">
        <v>10307.6641785682</v>
      </c>
      <c r="K78">
        <v>3.076641785681966</v>
      </c>
      <c r="L78">
        <v>307.6641785681968</v>
      </c>
      <c r="M78">
        <v>10547.19141391272</v>
      </c>
      <c r="N78">
        <v>10307.6641785682</v>
      </c>
      <c r="P78">
        <v>3.076641785681966</v>
      </c>
    </row>
    <row r="79" spans="1:17">
      <c r="A79" s="38">
        <v>44901.54166666666</v>
      </c>
      <c r="B79">
        <v>15577.53525813777</v>
      </c>
      <c r="C79">
        <v>47.98153241920644</v>
      </c>
      <c r="E79">
        <v>779.3820162171268</v>
      </c>
      <c r="F79">
        <v>4798.153241920645</v>
      </c>
      <c r="G79" s="38">
        <v>44479</v>
      </c>
      <c r="H79">
        <v>16.66235328511934</v>
      </c>
      <c r="I79" s="38">
        <v>44479</v>
      </c>
      <c r="J79">
        <v>10298.99252830999</v>
      </c>
      <c r="K79">
        <v>2.989925283099892</v>
      </c>
      <c r="L79">
        <v>298.9925283099892</v>
      </c>
      <c r="M79">
        <v>10538.51976365451</v>
      </c>
      <c r="N79">
        <v>10298.99252830999</v>
      </c>
      <c r="P79">
        <v>2.989925283099892</v>
      </c>
    </row>
    <row r="80" spans="1:17">
      <c r="A80" s="38">
        <v>44908.45833333334</v>
      </c>
      <c r="B80">
        <v>15207.53525813777</v>
      </c>
      <c r="C80">
        <v>44.18338241920647</v>
      </c>
      <c r="E80">
        <v>789.1970162171268</v>
      </c>
      <c r="F80">
        <v>4418.338241920646</v>
      </c>
      <c r="G80" s="38">
        <v>44482</v>
      </c>
      <c r="H80">
        <v>16.59562900019544</v>
      </c>
      <c r="I80" s="38">
        <v>44482</v>
      </c>
      <c r="J80">
        <v>10293.2692848159</v>
      </c>
      <c r="K80">
        <v>2.932692848158958</v>
      </c>
      <c r="L80">
        <v>293.2692848158968</v>
      </c>
      <c r="M80">
        <v>10532.79652016042</v>
      </c>
      <c r="N80">
        <v>10293.2692848159</v>
      </c>
      <c r="P80">
        <v>2.932692848158958</v>
      </c>
    </row>
    <row r="81" spans="1:17">
      <c r="A81" s="38">
        <v>44911.25</v>
      </c>
      <c r="B81">
        <v>15197.28194621923</v>
      </c>
      <c r="C81">
        <v>43.98079803346149</v>
      </c>
      <c r="E81">
        <v>799.2021428730861</v>
      </c>
      <c r="F81">
        <v>4398.079803346149</v>
      </c>
      <c r="G81" s="38">
        <v>44486</v>
      </c>
      <c r="H81">
        <v>18.97347376851626</v>
      </c>
      <c r="I81" s="38">
        <v>44486</v>
      </c>
      <c r="J81">
        <v>10497.22777782605</v>
      </c>
      <c r="K81">
        <v>4.972277778260459</v>
      </c>
      <c r="L81">
        <v>497.2277778260468</v>
      </c>
      <c r="M81">
        <v>10736.75501317057</v>
      </c>
      <c r="N81">
        <v>10497.22777782605</v>
      </c>
      <c r="P81">
        <v>4.972277778260459</v>
      </c>
    </row>
    <row r="82" spans="1:17">
      <c r="A82" s="38">
        <v>44931.04166666666</v>
      </c>
      <c r="B82">
        <v>15919.4811361762</v>
      </c>
      <c r="C82">
        <v>51.09917893708131</v>
      </c>
      <c r="E82">
        <v>809.5632424680646</v>
      </c>
      <c r="F82">
        <v>5109.917893708132</v>
      </c>
      <c r="G82" s="38">
        <v>44489</v>
      </c>
      <c r="H82">
        <v>20.62022699037263</v>
      </c>
      <c r="I82" s="38">
        <v>44489</v>
      </c>
      <c r="J82">
        <v>10600.09181495272</v>
      </c>
      <c r="K82">
        <v>6.000918149527235</v>
      </c>
      <c r="L82">
        <v>600.0918149527224</v>
      </c>
      <c r="M82">
        <v>10849.7780149365</v>
      </c>
      <c r="N82">
        <v>10600.09181495272</v>
      </c>
      <c r="P82">
        <v>6.000918149527235</v>
      </c>
    </row>
    <row r="83" spans="1:17">
      <c r="A83" s="38">
        <v>44966.08333333334</v>
      </c>
      <c r="B83">
        <v>15757.2363946281</v>
      </c>
      <c r="C83">
        <v>49.3775427453081</v>
      </c>
      <c r="E83">
        <v>819.4821200972905</v>
      </c>
      <c r="F83">
        <v>4937.754274530811</v>
      </c>
      <c r="G83" s="38">
        <v>44493</v>
      </c>
      <c r="H83">
        <v>21.0583547271733</v>
      </c>
      <c r="I83" s="38">
        <v>44493</v>
      </c>
      <c r="J83">
        <v>10600.09181495272</v>
      </c>
      <c r="K83">
        <v>6.000918149527235</v>
      </c>
      <c r="L83">
        <v>600.0918149527224</v>
      </c>
      <c r="M83">
        <v>10849.7780149365</v>
      </c>
      <c r="N83">
        <v>10600.09181495272</v>
      </c>
      <c r="P83">
        <v>6.000918149527235</v>
      </c>
    </row>
    <row r="84" spans="1:17">
      <c r="A84" s="38">
        <v>44967.625</v>
      </c>
      <c r="B84">
        <v>15521.47478412337</v>
      </c>
      <c r="C84">
        <v>46.92110544831329</v>
      </c>
      <c r="E84">
        <v>829.3642392920381</v>
      </c>
      <c r="F84">
        <v>4692.110544831328</v>
      </c>
      <c r="G84" s="38">
        <v>44496</v>
      </c>
      <c r="H84">
        <v>21.40949593610231</v>
      </c>
      <c r="I84" s="38">
        <v>44496</v>
      </c>
      <c r="J84">
        <v>10600.09181495272</v>
      </c>
      <c r="K84">
        <v>6.000918149527235</v>
      </c>
      <c r="L84">
        <v>600.0918149527224</v>
      </c>
      <c r="M84">
        <v>10849.7780149365</v>
      </c>
      <c r="N84">
        <v>10600.09181495272</v>
      </c>
      <c r="P84">
        <v>6.000918149527235</v>
      </c>
    </row>
    <row r="85" spans="1:17">
      <c r="A85" s="38">
        <v>44979.45833333334</v>
      </c>
      <c r="B85">
        <v>15389.83188322164</v>
      </c>
      <c r="C85">
        <v>45.50401822479153</v>
      </c>
      <c r="E85">
        <v>839.4300607424889</v>
      </c>
      <c r="F85">
        <v>4550.401822479153</v>
      </c>
      <c r="G85" s="38">
        <v>44500</v>
      </c>
      <c r="H85">
        <v>22.82324667696554</v>
      </c>
      <c r="I85" s="38">
        <v>44500</v>
      </c>
      <c r="J85">
        <v>10600.09181495272</v>
      </c>
      <c r="K85">
        <v>6.000918149527235</v>
      </c>
      <c r="L85">
        <v>600.0918149527224</v>
      </c>
      <c r="M85">
        <v>10849.7780149365</v>
      </c>
      <c r="N85">
        <v>10600.09181495272</v>
      </c>
      <c r="P85">
        <v>6.000918149527235</v>
      </c>
    </row>
    <row r="86" spans="1:17">
      <c r="A86" s="38">
        <v>44991.04166666666</v>
      </c>
      <c r="B86">
        <v>15404.74268253033</v>
      </c>
      <c r="C86">
        <v>45.55305166388186</v>
      </c>
      <c r="E86">
        <v>849.4375161421432</v>
      </c>
      <c r="F86">
        <v>4555.305166388187</v>
      </c>
      <c r="G86" s="38">
        <v>44504</v>
      </c>
      <c r="H86">
        <v>24.64743431012788</v>
      </c>
      <c r="I86" s="38">
        <v>44504</v>
      </c>
      <c r="J86">
        <v>10600.09181495272</v>
      </c>
      <c r="K86">
        <v>6.000918149527235</v>
      </c>
      <c r="L86">
        <v>600.0918149527224</v>
      </c>
      <c r="M86">
        <v>10849.7780149365</v>
      </c>
      <c r="N86">
        <v>10600.09181495272</v>
      </c>
      <c r="P86">
        <v>6.000918149527235</v>
      </c>
    </row>
    <row r="87" spans="1:17">
      <c r="A87" s="38">
        <v>44992.79166666666</v>
      </c>
      <c r="B87">
        <v>15698.15614589131</v>
      </c>
      <c r="C87">
        <v>48.38865336480851</v>
      </c>
      <c r="E87">
        <v>859.2908094104627</v>
      </c>
      <c r="F87">
        <v>4838.865336480851</v>
      </c>
      <c r="G87" s="38">
        <v>44508</v>
      </c>
      <c r="H87">
        <v>24.85487601158116</v>
      </c>
      <c r="I87" s="38">
        <v>44508</v>
      </c>
      <c r="J87">
        <v>10600.09181495272</v>
      </c>
      <c r="K87">
        <v>6.000918149527235</v>
      </c>
      <c r="L87">
        <v>600.0918149527224</v>
      </c>
      <c r="M87">
        <v>10849.7780149365</v>
      </c>
      <c r="N87">
        <v>10600.09181495272</v>
      </c>
      <c r="P87">
        <v>6.000918149527235</v>
      </c>
    </row>
    <row r="88" spans="1:17">
      <c r="A88" s="38">
        <v>44998.04166666666</v>
      </c>
      <c r="B88">
        <v>16011.77938190727</v>
      </c>
      <c r="C88">
        <v>51.42331760878798</v>
      </c>
      <c r="E88">
        <v>869.4476210284706</v>
      </c>
      <c r="F88">
        <v>5142.331760878798</v>
      </c>
      <c r="G88" s="38">
        <v>44511</v>
      </c>
      <c r="H88">
        <v>23.938948078069</v>
      </c>
      <c r="I88" s="38">
        <v>44511</v>
      </c>
      <c r="J88">
        <v>10600.09181495272</v>
      </c>
      <c r="K88">
        <v>6.000918149527235</v>
      </c>
      <c r="L88">
        <v>600.0918149527224</v>
      </c>
      <c r="M88">
        <v>10849.7780149365</v>
      </c>
      <c r="N88">
        <v>10600.09181495272</v>
      </c>
      <c r="P88">
        <v>6.000918149527235</v>
      </c>
    </row>
    <row r="89" spans="1:17">
      <c r="A89" s="38">
        <v>45040.08333333334</v>
      </c>
      <c r="B89">
        <v>15918.01221763825</v>
      </c>
      <c r="C89">
        <v>50.38517713027642</v>
      </c>
      <c r="E89">
        <v>879.4945046106052</v>
      </c>
      <c r="F89">
        <v>5038.517713027641</v>
      </c>
      <c r="G89" s="38">
        <v>44515</v>
      </c>
      <c r="H89">
        <v>24.71141613641363</v>
      </c>
      <c r="I89" s="38">
        <v>44515</v>
      </c>
      <c r="J89">
        <v>10642.57422508229</v>
      </c>
      <c r="K89">
        <v>6.42574225082293</v>
      </c>
      <c r="L89">
        <v>642.5742250822932</v>
      </c>
      <c r="M89">
        <v>10892.26042506607</v>
      </c>
      <c r="N89">
        <v>10642.57422508229</v>
      </c>
      <c r="P89">
        <v>6.42574225082293</v>
      </c>
    </row>
    <row r="90" spans="1:17">
      <c r="A90" s="38">
        <v>45064.04166666666</v>
      </c>
      <c r="B90">
        <v>15907.96015725465</v>
      </c>
      <c r="C90">
        <v>50.18470678674236</v>
      </c>
      <c r="E90">
        <v>889.4894785804134</v>
      </c>
      <c r="F90">
        <v>5018.470678674235</v>
      </c>
      <c r="G90" s="38">
        <v>44518</v>
      </c>
      <c r="H90">
        <v>25.76047313002929</v>
      </c>
      <c r="I90" s="38">
        <v>44518</v>
      </c>
      <c r="J90">
        <v>10727.05019960056</v>
      </c>
      <c r="K90">
        <v>7.270501996005652</v>
      </c>
      <c r="L90">
        <v>727.0501996005642</v>
      </c>
      <c r="M90">
        <v>10976.73639958434</v>
      </c>
      <c r="N90">
        <v>10727.05019960056</v>
      </c>
      <c r="P90">
        <v>7.270501996005652</v>
      </c>
    </row>
    <row r="91" spans="1:17">
      <c r="A91" s="38">
        <v>45070.29166666666</v>
      </c>
      <c r="B91">
        <v>15887.08746687662</v>
      </c>
      <c r="C91">
        <v>49.87587551951022</v>
      </c>
      <c r="E91">
        <v>899.4999149256024</v>
      </c>
      <c r="F91">
        <v>4987.587551951023</v>
      </c>
      <c r="G91" s="38">
        <v>44522</v>
      </c>
      <c r="H91">
        <v>24.71658154394563</v>
      </c>
      <c r="I91" s="38">
        <v>44522</v>
      </c>
      <c r="J91">
        <v>10642.99017277408</v>
      </c>
      <c r="K91">
        <v>6.429901727740805</v>
      </c>
      <c r="L91">
        <v>642.9901727740817</v>
      </c>
      <c r="M91">
        <v>10892.67637275786</v>
      </c>
      <c r="N91">
        <v>10642.99017277408</v>
      </c>
      <c r="P91">
        <v>6.429901727740805</v>
      </c>
    </row>
    <row r="92" spans="1:17">
      <c r="A92" s="38">
        <v>45072.04166666666</v>
      </c>
      <c r="B92">
        <v>16418.85163446013</v>
      </c>
      <c r="C92">
        <v>55.09085837450736</v>
      </c>
      <c r="E92">
        <v>909.7657970093942</v>
      </c>
      <c r="F92">
        <v>5509.085837450735</v>
      </c>
      <c r="G92" s="38">
        <v>44525</v>
      </c>
      <c r="H92">
        <v>23.98445159081239</v>
      </c>
      <c r="I92" s="38">
        <v>44525</v>
      </c>
      <c r="J92">
        <v>10584.03494761345</v>
      </c>
      <c r="K92">
        <v>5.840349476134499</v>
      </c>
      <c r="L92">
        <v>584.0349476134506</v>
      </c>
      <c r="M92">
        <v>10833.72114759723</v>
      </c>
      <c r="N92">
        <v>10584.03494761345</v>
      </c>
      <c r="P92">
        <v>5.840349476134499</v>
      </c>
    </row>
    <row r="93" spans="1:17">
      <c r="A93" s="38">
        <v>45099.125</v>
      </c>
      <c r="B93">
        <v>16214.83096726592</v>
      </c>
      <c r="C93">
        <v>52.94963159922932</v>
      </c>
      <c r="E93">
        <v>919.8678073429913</v>
      </c>
      <c r="F93">
        <v>5294.963159922932</v>
      </c>
      <c r="G93" s="38">
        <v>44529</v>
      </c>
      <c r="H93">
        <v>24.06667209833233</v>
      </c>
      <c r="I93" s="38">
        <v>44529</v>
      </c>
      <c r="J93">
        <v>10590.65580571783</v>
      </c>
      <c r="K93">
        <v>5.906558057178257</v>
      </c>
      <c r="L93">
        <v>590.6558057178263</v>
      </c>
      <c r="M93">
        <v>10840.3420057016</v>
      </c>
      <c r="N93">
        <v>10590.65580571783</v>
      </c>
      <c r="P93">
        <v>5.906558057178257</v>
      </c>
    </row>
    <row r="94" spans="1:17">
      <c r="A94" s="38">
        <v>45107.58333333334</v>
      </c>
      <c r="B94">
        <v>16167.94338273097</v>
      </c>
      <c r="C94">
        <v>52.38099019180243</v>
      </c>
      <c r="E94">
        <v>929.8443635507239</v>
      </c>
      <c r="F94">
        <v>5238.099019180243</v>
      </c>
      <c r="G94" s="38">
        <v>44533</v>
      </c>
      <c r="H94">
        <v>20.6829307776814</v>
      </c>
      <c r="I94" s="38">
        <v>44533</v>
      </c>
      <c r="J94">
        <v>10491.942236538</v>
      </c>
      <c r="K94">
        <v>4.919422365379966</v>
      </c>
      <c r="L94">
        <v>491.942236537996</v>
      </c>
      <c r="M94">
        <v>10751.51690080724</v>
      </c>
      <c r="N94">
        <v>10491.942236538</v>
      </c>
      <c r="P94">
        <v>4.919422365379966</v>
      </c>
    </row>
    <row r="95" spans="1:17">
      <c r="A95" s="38">
        <v>45113.04166666666</v>
      </c>
      <c r="B95">
        <v>16048.85207601042</v>
      </c>
      <c r="C95">
        <v>51.08948166806335</v>
      </c>
      <c r="E95">
        <v>939.9039092040841</v>
      </c>
      <c r="F95">
        <v>5108.948166806336</v>
      </c>
      <c r="G95" s="38">
        <v>44537</v>
      </c>
      <c r="H95">
        <v>25.23296254227514</v>
      </c>
      <c r="I95" s="38">
        <v>44537</v>
      </c>
      <c r="J95">
        <v>10119.62465282874</v>
      </c>
      <c r="K95">
        <v>1.196246528287426</v>
      </c>
      <c r="L95">
        <v>119.6246528287429</v>
      </c>
      <c r="M95">
        <v>10379.19931709798</v>
      </c>
      <c r="N95">
        <v>10119.62465282874</v>
      </c>
      <c r="P95">
        <v>1.196246528287426</v>
      </c>
    </row>
    <row r="96" spans="1:17">
      <c r="A96" s="38">
        <v>45120.04166666666</v>
      </c>
      <c r="B96">
        <v>16267.08731145361</v>
      </c>
      <c r="C96">
        <v>53.17074284631808</v>
      </c>
      <c r="E96">
        <v>950.0130268218057</v>
      </c>
      <c r="F96">
        <v>5317.074284631808</v>
      </c>
      <c r="G96" s="38">
        <v>44540</v>
      </c>
      <c r="H96">
        <v>25.46460710685523</v>
      </c>
      <c r="I96" s="38">
        <v>44540</v>
      </c>
      <c r="J96">
        <v>10125.25138014162</v>
      </c>
      <c r="K96">
        <v>1.2525138014162</v>
      </c>
      <c r="L96">
        <v>125.2513801416208</v>
      </c>
      <c r="M96">
        <v>10394.94978933035</v>
      </c>
      <c r="N96">
        <v>10125.25138014162</v>
      </c>
      <c r="O96">
        <v>10125.25138014162</v>
      </c>
      <c r="P96">
        <v>1.2525138014162</v>
      </c>
      <c r="Q96">
        <v>1.2525138014162</v>
      </c>
    </row>
    <row r="97" spans="1:17">
      <c r="A97" s="38">
        <v>45134.875</v>
      </c>
      <c r="B97">
        <v>16587.88300250455</v>
      </c>
      <c r="C97">
        <v>56.28030373528272</v>
      </c>
      <c r="E97">
        <v>959.8526289762802</v>
      </c>
      <c r="F97">
        <v>5628.030373528272</v>
      </c>
      <c r="G97" s="38">
        <v>44544</v>
      </c>
      <c r="H97">
        <v>23.6144326811607</v>
      </c>
      <c r="I97" s="38">
        <v>44544</v>
      </c>
      <c r="J97">
        <v>9977.553777634537</v>
      </c>
      <c r="K97">
        <v>-0.2244622236546312</v>
      </c>
      <c r="L97">
        <v>-22.44622236546275</v>
      </c>
      <c r="M97">
        <v>10247.25218682327</v>
      </c>
      <c r="O97">
        <v>9977.553777634537</v>
      </c>
      <c r="Q97">
        <v>-0.2244622236546312</v>
      </c>
    </row>
    <row r="98" spans="1:17">
      <c r="A98" s="38">
        <v>45155.25</v>
      </c>
      <c r="B98">
        <v>16418.88052741214</v>
      </c>
      <c r="C98">
        <v>54.4911239967341</v>
      </c>
      <c r="E98">
        <v>969.7681277387341</v>
      </c>
      <c r="F98">
        <v>5449.112399673411</v>
      </c>
      <c r="G98" s="38">
        <v>44547</v>
      </c>
      <c r="H98">
        <v>23.17736997684086</v>
      </c>
      <c r="I98" s="38">
        <v>44547</v>
      </c>
      <c r="J98">
        <v>10013.67782721169</v>
      </c>
      <c r="K98">
        <v>0.1367782721168664</v>
      </c>
      <c r="L98">
        <v>13.67782721168624</v>
      </c>
      <c r="M98">
        <v>10293.33329467432</v>
      </c>
      <c r="N98">
        <v>10013.67782721169</v>
      </c>
      <c r="O98">
        <v>10013.67782721169</v>
      </c>
      <c r="P98">
        <v>0.1367782721168664</v>
      </c>
      <c r="Q98">
        <v>0.1367782721168664</v>
      </c>
    </row>
    <row r="99" spans="1:17">
      <c r="A99" s="38">
        <v>45158.75</v>
      </c>
      <c r="B99">
        <v>16739.94048410382</v>
      </c>
      <c r="C99">
        <v>57.60011826386742</v>
      </c>
      <c r="E99">
        <v>979.9286577170799</v>
      </c>
      <c r="F99">
        <v>5760.011826386743</v>
      </c>
      <c r="G99" s="38">
        <v>44551</v>
      </c>
      <c r="H99">
        <v>23.65114967593724</v>
      </c>
      <c r="I99" s="38">
        <v>44551</v>
      </c>
      <c r="J99">
        <v>9967.073165966762</v>
      </c>
      <c r="K99">
        <v>-0.3292683403323782</v>
      </c>
      <c r="L99">
        <v>-32.92683403323826</v>
      </c>
      <c r="M99">
        <v>10246.72863342939</v>
      </c>
      <c r="N99">
        <v>9967.073165966762</v>
      </c>
      <c r="P99">
        <v>-0.3292683403323782</v>
      </c>
    </row>
    <row r="100" spans="1:17">
      <c r="A100" s="38">
        <v>45181.375</v>
      </c>
      <c r="B100">
        <v>16780.58871883173</v>
      </c>
      <c r="C100">
        <v>57.90680385232015</v>
      </c>
      <c r="E100">
        <v>989.9083335997159</v>
      </c>
      <c r="F100">
        <v>5790.680385232014</v>
      </c>
      <c r="G100" s="38">
        <v>44556</v>
      </c>
      <c r="H100">
        <v>25.92805599088759</v>
      </c>
      <c r="I100" s="38">
        <v>44556</v>
      </c>
      <c r="J100">
        <v>9900.425407243643</v>
      </c>
      <c r="K100">
        <v>-0.9957459275635627</v>
      </c>
      <c r="L100">
        <v>-99.57459275635665</v>
      </c>
      <c r="M100">
        <v>10190.16366866686</v>
      </c>
      <c r="N100">
        <v>9900.425407243643</v>
      </c>
      <c r="O100">
        <v>9900.425407243643</v>
      </c>
      <c r="P100">
        <v>-0.9957459275635627</v>
      </c>
      <c r="Q100">
        <v>-0.9957459275635627</v>
      </c>
    </row>
    <row r="101" spans="1:17">
      <c r="A101" s="38">
        <v>45182.04166666666</v>
      </c>
      <c r="B101">
        <v>16763.42950078996</v>
      </c>
      <c r="C101">
        <v>57.63529746799265</v>
      </c>
      <c r="E101">
        <v>999.899753990695</v>
      </c>
      <c r="F101">
        <v>5763.529746799266</v>
      </c>
      <c r="G101" s="38">
        <v>44559</v>
      </c>
      <c r="H101">
        <v>27.56013839032057</v>
      </c>
      <c r="I101" s="38">
        <v>44559</v>
      </c>
      <c r="J101">
        <v>10028.7389842209</v>
      </c>
      <c r="K101">
        <v>0.287389842208996</v>
      </c>
      <c r="L101">
        <v>28.73898422089951</v>
      </c>
      <c r="M101">
        <v>10318.47724564411</v>
      </c>
      <c r="O101">
        <v>10028.7389842209</v>
      </c>
      <c r="Q101">
        <v>0.287389842208996</v>
      </c>
    </row>
    <row r="102" spans="1:17">
      <c r="A102" s="38">
        <v>45187.375</v>
      </c>
      <c r="B102">
        <v>16998.38263398485</v>
      </c>
      <c r="C102">
        <v>59.88600356560756</v>
      </c>
      <c r="E102">
        <v>1009.782277424098</v>
      </c>
      <c r="F102">
        <v>5988.600356560755</v>
      </c>
      <c r="G102" s="38">
        <v>44563</v>
      </c>
      <c r="H102">
        <v>27.4485496121418</v>
      </c>
      <c r="I102" s="38">
        <v>44563</v>
      </c>
      <c r="J102">
        <v>10019.96592516235</v>
      </c>
      <c r="K102">
        <v>0.1996592516235518</v>
      </c>
      <c r="L102">
        <v>19.96592516235432</v>
      </c>
      <c r="M102">
        <v>10309.70418658557</v>
      </c>
      <c r="O102">
        <v>10019.96592516235</v>
      </c>
      <c r="Q102">
        <v>0.1996592516235518</v>
      </c>
    </row>
    <row r="103" spans="1:17">
      <c r="A103" s="38">
        <v>45191.125</v>
      </c>
      <c r="B103">
        <v>16744.65613608918</v>
      </c>
      <c r="C103">
        <v>57.25000721914029</v>
      </c>
      <c r="E103">
        <v>1019.65541417515</v>
      </c>
      <c r="F103">
        <v>5725.000721914028</v>
      </c>
      <c r="G103" s="38">
        <v>44567</v>
      </c>
      <c r="H103">
        <v>25.32074784450737</v>
      </c>
      <c r="I103" s="38">
        <v>44567</v>
      </c>
      <c r="J103">
        <v>10159.22456030264</v>
      </c>
      <c r="K103">
        <v>1.592245603026399</v>
      </c>
      <c r="L103">
        <v>159.2245603026404</v>
      </c>
      <c r="M103">
        <v>10458.88644204622</v>
      </c>
      <c r="N103">
        <v>10159.22456030264</v>
      </c>
      <c r="O103">
        <v>10159.22456030264</v>
      </c>
      <c r="P103">
        <v>1.592245603026399</v>
      </c>
      <c r="Q103">
        <v>1.592245603026399</v>
      </c>
    </row>
    <row r="104" spans="1:17">
      <c r="A104" s="38">
        <v>45202.5</v>
      </c>
      <c r="B104">
        <v>16634.81966864993</v>
      </c>
      <c r="C104">
        <v>56.05109336241063</v>
      </c>
      <c r="E104">
        <v>1029.710332408869</v>
      </c>
      <c r="F104">
        <v>5605.109336241063</v>
      </c>
      <c r="G104" s="38">
        <v>44571</v>
      </c>
      <c r="H104">
        <v>24.34358054334762</v>
      </c>
      <c r="I104" s="38">
        <v>44571</v>
      </c>
      <c r="J104">
        <v>10256.31727762117</v>
      </c>
      <c r="K104">
        <v>2.563172776211675</v>
      </c>
      <c r="L104">
        <v>256.3172776211668</v>
      </c>
      <c r="M104">
        <v>10565.85236007914</v>
      </c>
      <c r="N104">
        <v>10256.31727762117</v>
      </c>
      <c r="P104">
        <v>2.563172776211675</v>
      </c>
    </row>
    <row r="105" spans="1:17">
      <c r="A105" s="38">
        <v>45208.04166666666</v>
      </c>
      <c r="B105">
        <v>16623.73020939031</v>
      </c>
      <c r="C105">
        <v>55.84025421711065</v>
      </c>
      <c r="E105">
        <v>1039.70478767924</v>
      </c>
      <c r="F105">
        <v>5584.025421711065</v>
      </c>
      <c r="G105" s="38">
        <v>44574</v>
      </c>
      <c r="H105">
        <v>24.1336360155644</v>
      </c>
      <c r="I105" s="38">
        <v>44574</v>
      </c>
      <c r="J105">
        <v>10273.17906485514</v>
      </c>
      <c r="K105">
        <v>2.731790648551358</v>
      </c>
      <c r="L105">
        <v>273.1790648551359</v>
      </c>
      <c r="M105">
        <v>10582.71414731311</v>
      </c>
      <c r="N105">
        <v>10273.17906485514</v>
      </c>
      <c r="P105">
        <v>2.731790648551358</v>
      </c>
    </row>
    <row r="106" spans="1:17">
      <c r="A106" s="38">
        <v>45219.58333333334</v>
      </c>
      <c r="B106">
        <v>16924.5524376548</v>
      </c>
      <c r="C106">
        <v>58.74998061089691</v>
      </c>
      <c r="E106">
        <v>1049.554376565107</v>
      </c>
      <c r="F106">
        <v>5874.998061089691</v>
      </c>
      <c r="G106" s="38">
        <v>44578</v>
      </c>
      <c r="H106">
        <v>23.60378235635241</v>
      </c>
      <c r="I106" s="38">
        <v>44578</v>
      </c>
      <c r="J106">
        <v>10315.73449490663</v>
      </c>
      <c r="K106">
        <v>3.157344949066254</v>
      </c>
      <c r="L106">
        <v>315.7344949066264</v>
      </c>
      <c r="M106">
        <v>10625.2695773646</v>
      </c>
      <c r="N106">
        <v>10315.73449490663</v>
      </c>
      <c r="P106">
        <v>3.157344949066254</v>
      </c>
    </row>
    <row r="107" spans="1:17">
      <c r="A107" s="38">
        <v>45228.95833333334</v>
      </c>
      <c r="B107">
        <v>17117.56306077381</v>
      </c>
      <c r="C107">
        <v>60.57912178897147</v>
      </c>
      <c r="E107">
        <v>1059.650881876667</v>
      </c>
      <c r="F107">
        <v>6057.912178897146</v>
      </c>
      <c r="G107" s="38">
        <v>44581</v>
      </c>
      <c r="H107">
        <v>18.48483686631233</v>
      </c>
      <c r="I107" s="38">
        <v>44581</v>
      </c>
      <c r="J107">
        <v>10713.3423333247</v>
      </c>
      <c r="K107">
        <v>7.133423333247002</v>
      </c>
      <c r="L107">
        <v>713.342333324701</v>
      </c>
      <c r="M107">
        <v>11032.72946189322</v>
      </c>
      <c r="N107">
        <v>10713.3423333247</v>
      </c>
      <c r="P107">
        <v>7.133423333247002</v>
      </c>
    </row>
    <row r="108" spans="1:17">
      <c r="A108" s="38">
        <v>45231.54166666666</v>
      </c>
      <c r="B108">
        <v>17380.11967498667</v>
      </c>
      <c r="C108">
        <v>63.10337514802902</v>
      </c>
      <c r="E108">
        <v>1069.782160183773</v>
      </c>
      <c r="F108">
        <v>6310.337514802901</v>
      </c>
      <c r="G108" s="38">
        <v>44585</v>
      </c>
      <c r="H108">
        <v>15.87414937187048</v>
      </c>
      <c r="I108" s="38">
        <v>44585</v>
      </c>
      <c r="J108">
        <v>10929.62163495592</v>
      </c>
      <c r="K108">
        <v>9.296216349559195</v>
      </c>
      <c r="L108">
        <v>929.6216349559199</v>
      </c>
      <c r="M108">
        <v>11249.00876352444</v>
      </c>
      <c r="N108">
        <v>10929.62163495592</v>
      </c>
      <c r="P108">
        <v>9.296216349559195</v>
      </c>
    </row>
    <row r="109" spans="1:17">
      <c r="A109" s="38">
        <v>45260.625</v>
      </c>
      <c r="B109">
        <v>17171.17261166819</v>
      </c>
      <c r="C109">
        <v>60.91285977952752</v>
      </c>
      <c r="E109">
        <v>1079.886633715432</v>
      </c>
      <c r="F109">
        <v>6091.285977952752</v>
      </c>
      <c r="G109" s="38">
        <v>44588</v>
      </c>
      <c r="H109">
        <v>15.57343745090867</v>
      </c>
      <c r="I109" s="38">
        <v>44588</v>
      </c>
      <c r="J109">
        <v>11058.50577467918</v>
      </c>
      <c r="K109">
        <v>10.58505774679177</v>
      </c>
      <c r="L109">
        <v>1058.505774679177</v>
      </c>
      <c r="M109">
        <v>11397.57813707188</v>
      </c>
      <c r="N109">
        <v>11058.50577467918</v>
      </c>
      <c r="P109">
        <v>10.58505774679177</v>
      </c>
    </row>
    <row r="110" spans="1:17">
      <c r="A110" s="38">
        <v>45273.04166666666</v>
      </c>
      <c r="B110">
        <v>17472.29589009338</v>
      </c>
      <c r="C110">
        <v>63.82258694738736</v>
      </c>
      <c r="E110">
        <v>1090.037195354645</v>
      </c>
      <c r="F110">
        <v>6382.258694738735</v>
      </c>
      <c r="G110" s="38">
        <v>44592</v>
      </c>
      <c r="H110">
        <v>19.84938310656128</v>
      </c>
      <c r="I110" s="38">
        <v>44592</v>
      </c>
      <c r="J110">
        <v>11425.50638781705</v>
      </c>
      <c r="K110">
        <v>14.25506387817055</v>
      </c>
      <c r="L110">
        <v>1425.506387817055</v>
      </c>
      <c r="M110">
        <v>11764.57875020975</v>
      </c>
      <c r="N110">
        <v>11425.50638781705</v>
      </c>
      <c r="P110">
        <v>14.25506387817055</v>
      </c>
    </row>
    <row r="111" spans="1:17">
      <c r="A111" s="38">
        <v>45289.45833333334</v>
      </c>
      <c r="B111">
        <v>17317.7346618171</v>
      </c>
      <c r="C111">
        <v>62.17620185848314</v>
      </c>
      <c r="E111">
        <v>1100.114475968783</v>
      </c>
      <c r="F111">
        <v>6217.620185848313</v>
      </c>
      <c r="G111" s="38">
        <v>44595</v>
      </c>
      <c r="H111">
        <v>20.57909011080068</v>
      </c>
      <c r="I111" s="38">
        <v>44595</v>
      </c>
      <c r="J111">
        <v>11455.71155149277</v>
      </c>
      <c r="K111">
        <v>14.55711551492771</v>
      </c>
      <c r="L111">
        <v>1455.711551492772</v>
      </c>
      <c r="M111">
        <v>11804.94738233072</v>
      </c>
      <c r="N111">
        <v>11455.71155149277</v>
      </c>
      <c r="P111">
        <v>14.55711551492771</v>
      </c>
    </row>
    <row r="112" spans="1:17">
      <c r="A112" s="38">
        <v>45335.41666666666</v>
      </c>
      <c r="B112">
        <v>17036.2612242101</v>
      </c>
      <c r="C112">
        <v>59.26006011522516</v>
      </c>
      <c r="E112">
        <v>1110.255212687587</v>
      </c>
      <c r="F112">
        <v>5926.006011522515</v>
      </c>
      <c r="G112" s="38">
        <v>44600</v>
      </c>
      <c r="H112">
        <v>20.9462068069421</v>
      </c>
      <c r="I112" s="38">
        <v>44600</v>
      </c>
      <c r="J112">
        <v>11455.71155149277</v>
      </c>
      <c r="K112">
        <v>14.55711551492771</v>
      </c>
      <c r="L112">
        <v>1455.711551492772</v>
      </c>
      <c r="M112">
        <v>11804.94738233072</v>
      </c>
      <c r="N112">
        <v>11455.71155149277</v>
      </c>
      <c r="P112">
        <v>14.55711551492771</v>
      </c>
    </row>
    <row r="113" spans="1:17">
      <c r="A113" s="38">
        <v>45345.04166666666</v>
      </c>
      <c r="B113">
        <v>17010.20684495083</v>
      </c>
      <c r="C113">
        <v>58.89964659452869</v>
      </c>
      <c r="E113">
        <v>1120.242185497957</v>
      </c>
      <c r="F113">
        <v>5889.964659452869</v>
      </c>
      <c r="G113" s="38">
        <v>44603</v>
      </c>
      <c r="H113">
        <v>17.67929954943801</v>
      </c>
      <c r="I113" s="38">
        <v>44603</v>
      </c>
      <c r="J113">
        <v>11455.71155149277</v>
      </c>
      <c r="K113">
        <v>14.55711551492771</v>
      </c>
      <c r="L113">
        <v>1455.711551492772</v>
      </c>
      <c r="M113">
        <v>11804.94738233072</v>
      </c>
      <c r="N113">
        <v>11455.71155149277</v>
      </c>
      <c r="P113">
        <v>14.55711551492771</v>
      </c>
    </row>
    <row r="114" spans="1:17">
      <c r="A114" s="38">
        <v>45350.25</v>
      </c>
      <c r="B114">
        <v>16984.43664262136</v>
      </c>
      <c r="C114">
        <v>58.54181572022232</v>
      </c>
      <c r="E114">
        <v>1130.255070599122</v>
      </c>
      <c r="F114">
        <v>5854.181572022233</v>
      </c>
      <c r="G114" s="38">
        <v>44607</v>
      </c>
      <c r="H114">
        <v>18.74449178513822</v>
      </c>
      <c r="I114" s="38">
        <v>44607</v>
      </c>
      <c r="J114">
        <v>11401.9180190495</v>
      </c>
      <c r="K114">
        <v>14.019180190495</v>
      </c>
      <c r="L114">
        <v>1401.918019049499</v>
      </c>
      <c r="M114">
        <v>11761.17573571076</v>
      </c>
      <c r="N114">
        <v>11401.9180190495</v>
      </c>
      <c r="P114">
        <v>14.019180190495</v>
      </c>
    </row>
    <row r="115" spans="1:17">
      <c r="A115" s="38">
        <v>45351.04166666666</v>
      </c>
      <c r="B115">
        <v>17080.29535921907</v>
      </c>
      <c r="C115">
        <v>59.39992359261647</v>
      </c>
      <c r="E115">
        <v>1140.302999957421</v>
      </c>
      <c r="F115">
        <v>5939.992359261649</v>
      </c>
      <c r="G115" s="38">
        <v>44610</v>
      </c>
      <c r="H115">
        <v>15.95386705306046</v>
      </c>
      <c r="I115" s="38">
        <v>44610</v>
      </c>
      <c r="J115">
        <v>11670.67810161388</v>
      </c>
      <c r="K115">
        <v>16.70678101613878</v>
      </c>
      <c r="L115">
        <v>1670.678101613879</v>
      </c>
      <c r="M115">
        <v>12049.90936653138</v>
      </c>
      <c r="N115">
        <v>11670.67810161388</v>
      </c>
      <c r="P115">
        <v>16.70678101613878</v>
      </c>
    </row>
    <row r="116" spans="1:17">
      <c r="A116" s="38">
        <v>45356.25</v>
      </c>
      <c r="B116">
        <v>16974.01324546801</v>
      </c>
      <c r="C116">
        <v>58.2365710445371</v>
      </c>
      <c r="E116">
        <v>1150.356141014296</v>
      </c>
      <c r="F116">
        <v>5823.65710445371</v>
      </c>
      <c r="G116" s="38">
        <v>44614</v>
      </c>
      <c r="H116">
        <v>15.25376795178812</v>
      </c>
      <c r="I116" s="38">
        <v>44614</v>
      </c>
      <c r="J116">
        <v>11195.60457716552</v>
      </c>
      <c r="K116">
        <v>11.95604577165523</v>
      </c>
      <c r="L116">
        <v>1195.604577165523</v>
      </c>
      <c r="M116">
        <v>11594.60819149551</v>
      </c>
      <c r="N116">
        <v>11195.60457716552</v>
      </c>
      <c r="P116">
        <v>11.95604577165523</v>
      </c>
    </row>
    <row r="117" spans="1:17">
      <c r="A117" s="38">
        <v>45371.04166666666</v>
      </c>
      <c r="B117">
        <v>17166.07493533945</v>
      </c>
      <c r="C117">
        <v>60.05622763480221</v>
      </c>
      <c r="E117">
        <v>1160.452171859232</v>
      </c>
      <c r="F117">
        <v>6005.622763480222</v>
      </c>
      <c r="G117" s="38">
        <v>44617</v>
      </c>
      <c r="H117">
        <v>16.72359265276693</v>
      </c>
      <c r="I117" s="38">
        <v>44617</v>
      </c>
      <c r="J117">
        <v>11181.97643977876</v>
      </c>
      <c r="K117">
        <v>11.81976439778756</v>
      </c>
      <c r="L117">
        <v>1181.976439778757</v>
      </c>
      <c r="M117">
        <v>11590.80990900922</v>
      </c>
      <c r="N117">
        <v>11181.97643977876</v>
      </c>
      <c r="P117">
        <v>11.81976439778756</v>
      </c>
    </row>
    <row r="118" spans="1:17">
      <c r="A118" s="38">
        <v>45383.5</v>
      </c>
      <c r="B118">
        <v>17497.08791276836</v>
      </c>
      <c r="C118">
        <v>63.26801247397839</v>
      </c>
      <c r="E118">
        <v>1170.286665370518</v>
      </c>
      <c r="F118">
        <v>6326.80124739784</v>
      </c>
      <c r="G118" s="38">
        <v>44621</v>
      </c>
      <c r="H118">
        <v>15.0990187323238</v>
      </c>
      <c r="I118" s="38">
        <v>44621</v>
      </c>
      <c r="J118">
        <v>11038.11188631651</v>
      </c>
      <c r="K118">
        <v>10.38111886316506</v>
      </c>
      <c r="L118">
        <v>1038.111886316507</v>
      </c>
      <c r="M118">
        <v>11446.94535554697</v>
      </c>
      <c r="N118">
        <v>11038.11188631651</v>
      </c>
      <c r="P118">
        <v>10.38111886316506</v>
      </c>
    </row>
    <row r="119" spans="1:17">
      <c r="A119" s="38">
        <v>45397.66666666666</v>
      </c>
      <c r="B119">
        <v>17438.06541728287</v>
      </c>
      <c r="C119">
        <v>62.57749240664605</v>
      </c>
      <c r="E119">
        <v>1180.31617661826</v>
      </c>
      <c r="F119">
        <v>6257.749240664605</v>
      </c>
      <c r="G119" s="38">
        <v>44624</v>
      </c>
      <c r="H119">
        <v>15.10966905713207</v>
      </c>
      <c r="I119" s="38">
        <v>44624</v>
      </c>
      <c r="J119">
        <v>11205.29952321478</v>
      </c>
      <c r="K119">
        <v>12.05299523214778</v>
      </c>
      <c r="L119">
        <v>1205.299523214777</v>
      </c>
      <c r="M119">
        <v>11624.31799244524</v>
      </c>
      <c r="N119">
        <v>11205.29952321478</v>
      </c>
      <c r="P119">
        <v>12.05299523214778</v>
      </c>
    </row>
    <row r="120" spans="1:17">
      <c r="A120" s="38">
        <v>45408.04166666666</v>
      </c>
      <c r="B120">
        <v>17846.90807631084</v>
      </c>
      <c r="C120">
        <v>66.56387478363067</v>
      </c>
      <c r="E120">
        <v>1190.520597947774</v>
      </c>
      <c r="F120">
        <v>6656.387478363067</v>
      </c>
      <c r="G120" s="38">
        <v>44628</v>
      </c>
      <c r="H120">
        <v>11.64839337187684</v>
      </c>
      <c r="I120" s="38">
        <v>44628</v>
      </c>
      <c r="J120">
        <v>11222.22905673959</v>
      </c>
      <c r="K120">
        <v>12.22229056739588</v>
      </c>
      <c r="L120">
        <v>1222.229056739588</v>
      </c>
      <c r="M120">
        <v>11641.24752597005</v>
      </c>
      <c r="N120">
        <v>11222.22905673959</v>
      </c>
      <c r="P120">
        <v>12.22229056739588</v>
      </c>
    </row>
    <row r="121" spans="1:17">
      <c r="A121" s="38">
        <v>45439.79166666666</v>
      </c>
      <c r="B121">
        <v>17666.26313475263</v>
      </c>
      <c r="C121">
        <v>64.65832859275638</v>
      </c>
      <c r="E121">
        <v>1200.430275476995</v>
      </c>
      <c r="F121">
        <v>6465.832859275637</v>
      </c>
      <c r="G121" s="38">
        <v>44633</v>
      </c>
      <c r="H121">
        <v>12.49815616251757</v>
      </c>
      <c r="I121" s="38">
        <v>44633</v>
      </c>
      <c r="J121">
        <v>10896.48037067826</v>
      </c>
      <c r="K121">
        <v>8.964803706782632</v>
      </c>
      <c r="L121">
        <v>896.4803706782641</v>
      </c>
      <c r="M121">
        <v>11325.65984063511</v>
      </c>
      <c r="N121">
        <v>10896.48037067826</v>
      </c>
      <c r="P121">
        <v>8.964803706782632</v>
      </c>
    </row>
    <row r="122" spans="1:17">
      <c r="A122" s="38">
        <v>45445.875</v>
      </c>
      <c r="B122">
        <v>18001.40457061048</v>
      </c>
      <c r="C122">
        <v>67.90806724415555</v>
      </c>
      <c r="E122">
        <v>1210.597846194924</v>
      </c>
      <c r="F122">
        <v>6790.806724415554</v>
      </c>
      <c r="G122" s="38">
        <v>44636</v>
      </c>
      <c r="H122">
        <v>15.94345636056036</v>
      </c>
      <c r="I122" s="38">
        <v>44636</v>
      </c>
      <c r="J122">
        <v>11419.82122211404</v>
      </c>
      <c r="K122">
        <v>14.19821222114039</v>
      </c>
      <c r="L122">
        <v>1419.82122211404</v>
      </c>
      <c r="M122">
        <v>11858.93574003256</v>
      </c>
      <c r="N122">
        <v>11419.82122211404</v>
      </c>
      <c r="O122">
        <v>11419.82122211404</v>
      </c>
      <c r="P122">
        <v>14.19821222114039</v>
      </c>
      <c r="Q122">
        <v>14.19821222114039</v>
      </c>
    </row>
    <row r="123" spans="1:17">
      <c r="A123" s="38">
        <v>45467.29166666666</v>
      </c>
      <c r="B123">
        <v>18279.45596882779</v>
      </c>
      <c r="C123">
        <v>70.58719096933757</v>
      </c>
      <c r="E123">
        <v>1220.736871894033</v>
      </c>
      <c r="F123">
        <v>7058.719096933757</v>
      </c>
      <c r="G123" s="38">
        <v>44640</v>
      </c>
      <c r="H123">
        <v>18.44878551683631</v>
      </c>
      <c r="I123" s="38">
        <v>44640</v>
      </c>
      <c r="J123">
        <v>11645.12343605896</v>
      </c>
      <c r="K123">
        <v>16.45123436058957</v>
      </c>
      <c r="L123">
        <v>1645.123436058957</v>
      </c>
      <c r="M123">
        <v>12084.23795397748</v>
      </c>
      <c r="O123">
        <v>11645.12343605896</v>
      </c>
      <c r="Q123">
        <v>16.45123436058957</v>
      </c>
    </row>
    <row r="124" spans="1:17">
      <c r="A124" s="38">
        <v>45491.625</v>
      </c>
      <c r="B124">
        <v>18649.45596882779</v>
      </c>
      <c r="C124">
        <v>74.18904096933758</v>
      </c>
      <c r="E124">
        <v>1230.551871894033</v>
      </c>
      <c r="F124">
        <v>7418.904096933758</v>
      </c>
      <c r="G124" s="38">
        <v>44643</v>
      </c>
      <c r="H124">
        <v>18.93854070314509</v>
      </c>
      <c r="I124" s="38">
        <v>44643</v>
      </c>
      <c r="J124">
        <v>11689.16672174458</v>
      </c>
      <c r="K124">
        <v>16.89166721744577</v>
      </c>
      <c r="L124">
        <v>1689.166721744577</v>
      </c>
      <c r="M124">
        <v>12128.2812396631</v>
      </c>
      <c r="O124">
        <v>11689.16672174458</v>
      </c>
      <c r="Q124">
        <v>16.89166721744577</v>
      </c>
    </row>
    <row r="125" spans="1:17">
      <c r="A125" s="38">
        <v>45508.95833333334</v>
      </c>
      <c r="B125">
        <v>18499.76706355002</v>
      </c>
      <c r="C125">
        <v>72.59140347203351</v>
      </c>
      <c r="E125">
        <v>1240.626716346672</v>
      </c>
      <c r="F125">
        <v>7259.140347203349</v>
      </c>
      <c r="G125" s="38">
        <v>44647</v>
      </c>
      <c r="H125">
        <v>20.59184387475856</v>
      </c>
      <c r="I125" s="38">
        <v>44647</v>
      </c>
      <c r="J125">
        <v>11837.84693166971</v>
      </c>
      <c r="K125">
        <v>18.37846931669711</v>
      </c>
      <c r="L125">
        <v>1837.846931669712</v>
      </c>
      <c r="M125">
        <v>12276.96144958823</v>
      </c>
      <c r="O125">
        <v>11837.84693166971</v>
      </c>
      <c r="Q125">
        <v>18.37846931669711</v>
      </c>
    </row>
    <row r="126" spans="1:17">
      <c r="A126" s="38">
        <v>45538.04166666666</v>
      </c>
      <c r="B126">
        <v>18663.01722830044</v>
      </c>
      <c r="C126">
        <v>74.12472137036148</v>
      </c>
      <c r="E126">
        <v>1250.545091264296</v>
      </c>
      <c r="F126">
        <v>7412.472137036148</v>
      </c>
      <c r="G126" s="38">
        <v>44650</v>
      </c>
      <c r="H126">
        <v>22.77540009276433</v>
      </c>
      <c r="I126" s="38">
        <v>44650</v>
      </c>
      <c r="J126">
        <v>12034.21236690903</v>
      </c>
      <c r="K126">
        <v>20.34212366909034</v>
      </c>
      <c r="L126">
        <v>2034.212366909034</v>
      </c>
      <c r="M126">
        <v>12473.32688482755</v>
      </c>
      <c r="O126">
        <v>12034.21236690903</v>
      </c>
      <c r="Q126">
        <v>20.34212366909034</v>
      </c>
    </row>
    <row r="127" spans="1:17">
      <c r="A127" s="38">
        <v>45539.41666666666</v>
      </c>
      <c r="B127">
        <v>19001.38186758615</v>
      </c>
      <c r="C127">
        <v>77.40667594002215</v>
      </c>
      <c r="E127">
        <v>1260.714273583939</v>
      </c>
      <c r="F127">
        <v>7740.667594002214</v>
      </c>
      <c r="G127" s="38">
        <v>44654</v>
      </c>
      <c r="H127">
        <v>21.00630126467282</v>
      </c>
      <c r="I127" s="38">
        <v>44654</v>
      </c>
      <c r="J127">
        <v>11875.11874775008</v>
      </c>
      <c r="K127">
        <v>18.75118747750084</v>
      </c>
      <c r="L127">
        <v>1875.118747750084</v>
      </c>
      <c r="M127">
        <v>12314.2332656686</v>
      </c>
      <c r="O127">
        <v>11875.11874775008</v>
      </c>
      <c r="Q127">
        <v>18.75118747750084</v>
      </c>
    </row>
    <row r="128" spans="1:17">
      <c r="A128" s="38">
        <v>45567.29166666666</v>
      </c>
      <c r="B128">
        <v>18846.8719508224</v>
      </c>
      <c r="C128">
        <v>75.7608042228008</v>
      </c>
      <c r="E128">
        <v>1270.791528542321</v>
      </c>
      <c r="F128">
        <v>7576.08042228008</v>
      </c>
      <c r="G128" s="38">
        <v>44657</v>
      </c>
      <c r="H128">
        <v>18.78427074829714</v>
      </c>
      <c r="I128" s="38">
        <v>44657</v>
      </c>
      <c r="J128">
        <v>11806.34968623076</v>
      </c>
      <c r="K128">
        <v>18.06349686230759</v>
      </c>
      <c r="L128">
        <v>1806.349686230758</v>
      </c>
      <c r="M128">
        <v>12255.87603185704</v>
      </c>
      <c r="N128">
        <v>11806.34968623076</v>
      </c>
      <c r="O128">
        <v>11806.34968623076</v>
      </c>
      <c r="P128">
        <v>18.06349686230759</v>
      </c>
      <c r="Q128">
        <v>18.06349686230759</v>
      </c>
    </row>
    <row r="129" spans="1:17">
      <c r="A129" s="38">
        <v>45587.125</v>
      </c>
      <c r="B129">
        <v>19043.25061541092</v>
      </c>
      <c r="C129">
        <v>77.62557276200891</v>
      </c>
      <c r="E129">
        <v>1280.693339210027</v>
      </c>
      <c r="F129">
        <v>7762.557276200892</v>
      </c>
      <c r="G129" s="38">
        <v>44662</v>
      </c>
      <c r="H129">
        <v>16.95774004367701</v>
      </c>
      <c r="I129" s="38">
        <v>44662</v>
      </c>
      <c r="J129">
        <v>12004.94837229533</v>
      </c>
      <c r="K129">
        <v>20.04948372295334</v>
      </c>
      <c r="L129">
        <v>2004.948372295334</v>
      </c>
      <c r="M129">
        <v>12454.47471792161</v>
      </c>
      <c r="N129">
        <v>12004.94837229533</v>
      </c>
      <c r="P129">
        <v>20.04948372295334</v>
      </c>
    </row>
    <row r="130" spans="1:17">
      <c r="A130" s="38">
        <v>45596.54166666666</v>
      </c>
      <c r="B130">
        <v>18811.66838182444</v>
      </c>
      <c r="C130">
        <v>75.20859251497623</v>
      </c>
      <c r="E130">
        <v>1290.80913032682</v>
      </c>
      <c r="F130">
        <v>7520.859251497623</v>
      </c>
      <c r="G130" s="38">
        <v>44665</v>
      </c>
      <c r="H130">
        <v>16.88827330011497</v>
      </c>
      <c r="I130" s="38">
        <v>44665</v>
      </c>
      <c r="J130">
        <v>12010.76988762529</v>
      </c>
      <c r="K130">
        <v>20.1076988762529</v>
      </c>
      <c r="L130">
        <v>2010.769887625289</v>
      </c>
      <c r="M130">
        <v>12460.29623325157</v>
      </c>
      <c r="N130">
        <v>12010.76988762529</v>
      </c>
      <c r="P130">
        <v>20.1076988762529</v>
      </c>
    </row>
    <row r="131" spans="1:17">
      <c r="A131" s="38">
        <v>45602.04166666666</v>
      </c>
      <c r="B131">
        <v>18836.46714699317</v>
      </c>
      <c r="C131">
        <v>75.35645617283764</v>
      </c>
      <c r="E131">
        <v>1300.821529709405</v>
      </c>
      <c r="F131">
        <v>7535.645617283764</v>
      </c>
      <c r="G131" s="38">
        <v>44670</v>
      </c>
      <c r="H131">
        <v>18.48630128597348</v>
      </c>
      <c r="I131" s="38">
        <v>44670</v>
      </c>
      <c r="J131">
        <v>11876.85049051025</v>
      </c>
      <c r="K131">
        <v>18.76850490510251</v>
      </c>
      <c r="L131">
        <v>1876.850490510251</v>
      </c>
      <c r="M131">
        <v>12326.37683613653</v>
      </c>
      <c r="N131">
        <v>11876.85049051025</v>
      </c>
      <c r="P131">
        <v>18.76850490510251</v>
      </c>
    </row>
    <row r="132" spans="1:17">
      <c r="A132" s="38">
        <v>45613.95833333334</v>
      </c>
      <c r="B132">
        <v>19111.35219592024</v>
      </c>
      <c r="C132">
        <v>78.00393223686368</v>
      </c>
      <c r="E132">
        <v>1310.958972233868</v>
      </c>
      <c r="F132">
        <v>7800.393223686369</v>
      </c>
      <c r="G132" s="38">
        <v>44673</v>
      </c>
      <c r="H132">
        <v>13.41086237277522</v>
      </c>
      <c r="I132" s="38">
        <v>44673</v>
      </c>
      <c r="J132">
        <v>12302.18704616798</v>
      </c>
      <c r="K132">
        <v>23.02187046167978</v>
      </c>
      <c r="L132">
        <v>2302.187046167977</v>
      </c>
      <c r="M132">
        <v>12751.71339179426</v>
      </c>
      <c r="N132">
        <v>12302.18704616798</v>
      </c>
      <c r="P132">
        <v>23.02187046167978</v>
      </c>
    </row>
    <row r="133" spans="1:17">
      <c r="A133" s="38">
        <v>45636.66666666666</v>
      </c>
      <c r="B133">
        <v>19383.249036111</v>
      </c>
      <c r="C133">
        <v>80.6242601229723</v>
      </c>
      <c r="E133">
        <v>1320.823023813773</v>
      </c>
      <c r="F133">
        <v>8062.42601229723</v>
      </c>
      <c r="G133" s="38">
        <v>44677</v>
      </c>
      <c r="H133">
        <v>11.74182334625749</v>
      </c>
      <c r="I133" s="38">
        <v>44677</v>
      </c>
      <c r="J133">
        <v>12360.26803234425</v>
      </c>
      <c r="K133">
        <v>23.60268032344246</v>
      </c>
      <c r="L133">
        <v>2360.268032344246</v>
      </c>
      <c r="M133">
        <v>12819.65090038799</v>
      </c>
      <c r="N133">
        <v>12360.26803234425</v>
      </c>
      <c r="P133">
        <v>23.60268032344246</v>
      </c>
    </row>
    <row r="134" spans="1:17">
      <c r="A134" s="38">
        <v>45644.79166666666</v>
      </c>
      <c r="B134">
        <v>19246.41266533856</v>
      </c>
      <c r="C134">
        <v>79.15521223339401</v>
      </c>
      <c r="E134">
        <v>1330.891441999159</v>
      </c>
      <c r="F134">
        <v>7915.521223339401</v>
      </c>
      <c r="G134" s="38">
        <v>44680</v>
      </c>
      <c r="H134">
        <v>10.39165504449972</v>
      </c>
      <c r="I134" s="38">
        <v>44680</v>
      </c>
      <c r="J134">
        <v>12311.09039958373</v>
      </c>
      <c r="K134">
        <v>23.1109039958373</v>
      </c>
      <c r="L134">
        <v>2311.090399583731</v>
      </c>
      <c r="M134">
        <v>12780.28826762747</v>
      </c>
      <c r="N134">
        <v>12311.09039958373</v>
      </c>
      <c r="P134">
        <v>23.1109039958373</v>
      </c>
    </row>
    <row r="135" spans="1:17">
      <c r="A135" s="38">
        <v>45673.04166666666</v>
      </c>
      <c r="B135">
        <v>19211.89398431411</v>
      </c>
      <c r="C135">
        <v>78.71019801655467</v>
      </c>
      <c r="E135">
        <v>1340.874182658647</v>
      </c>
      <c r="F135">
        <v>7871.019801655468</v>
      </c>
      <c r="G135" s="38">
        <v>44684</v>
      </c>
      <c r="H135">
        <v>11.22277976672594</v>
      </c>
      <c r="I135" s="38">
        <v>44684</v>
      </c>
      <c r="J135">
        <v>11907.23240127586</v>
      </c>
      <c r="K135">
        <v>19.07232401275856</v>
      </c>
      <c r="L135">
        <v>1907.232401275856</v>
      </c>
      <c r="M135">
        <v>12386.29192383221</v>
      </c>
      <c r="N135">
        <v>11907.23240127586</v>
      </c>
      <c r="P135">
        <v>19.07232401275856</v>
      </c>
    </row>
    <row r="136" spans="1:17">
      <c r="A136" s="38">
        <v>45690.83333333334</v>
      </c>
      <c r="B136">
        <v>18987.15150034057</v>
      </c>
      <c r="C136">
        <v>76.36164946439938</v>
      </c>
      <c r="E136">
        <v>1350.986553900633</v>
      </c>
      <c r="F136">
        <v>7636.164946439938</v>
      </c>
      <c r="G136" s="38">
        <v>44687</v>
      </c>
      <c r="H136">
        <v>9.440048522879829</v>
      </c>
      <c r="I136" s="38">
        <v>44687</v>
      </c>
      <c r="J136">
        <v>11521.06801655505</v>
      </c>
      <c r="K136">
        <v>15.21068016555054</v>
      </c>
      <c r="L136">
        <v>1521.068016555053</v>
      </c>
      <c r="M136">
        <v>12020.18956378221</v>
      </c>
      <c r="N136">
        <v>11521.06801655505</v>
      </c>
      <c r="P136">
        <v>15.21068016555054</v>
      </c>
    </row>
    <row r="137" spans="1:17">
      <c r="A137" s="38">
        <v>45694.04166666666</v>
      </c>
      <c r="B137">
        <v>18988.42678155653</v>
      </c>
      <c r="C137">
        <v>76.27439590015292</v>
      </c>
      <c r="E137">
        <v>1360.987191541241</v>
      </c>
      <c r="F137">
        <v>7627.439590015292</v>
      </c>
      <c r="G137" s="38">
        <v>44691</v>
      </c>
      <c r="H137">
        <v>6.916826820925981</v>
      </c>
      <c r="I137" s="38">
        <v>44691</v>
      </c>
      <c r="J137">
        <v>11791.92725563348</v>
      </c>
      <c r="K137">
        <v>17.91927255633476</v>
      </c>
      <c r="L137">
        <v>1791.927255633476</v>
      </c>
      <c r="M137">
        <v>12300.90844342082</v>
      </c>
      <c r="N137">
        <v>11791.92725563348</v>
      </c>
      <c r="P137">
        <v>17.91927255633476</v>
      </c>
    </row>
    <row r="138" spans="1:17">
      <c r="A138" s="38">
        <v>45695.41666666666</v>
      </c>
      <c r="B138">
        <v>19016.3065436864</v>
      </c>
      <c r="C138">
        <v>76.45305412264096</v>
      </c>
      <c r="E138">
        <v>1371.001131422306</v>
      </c>
      <c r="F138">
        <v>7645.305412264097</v>
      </c>
      <c r="G138" s="38">
        <v>44696</v>
      </c>
      <c r="H138">
        <v>6.379544560160211</v>
      </c>
      <c r="I138" s="38">
        <v>44696</v>
      </c>
      <c r="J138">
        <v>11263.72245713979</v>
      </c>
      <c r="K138">
        <v>12.63722457139793</v>
      </c>
      <c r="L138">
        <v>1263.722457139793</v>
      </c>
      <c r="M138">
        <v>11792.70383651062</v>
      </c>
      <c r="N138">
        <v>11263.72245713979</v>
      </c>
      <c r="P138">
        <v>12.63722457139793</v>
      </c>
    </row>
    <row r="139" spans="1:17">
      <c r="A139" s="38">
        <v>45709.58333333334</v>
      </c>
      <c r="B139">
        <v>19386.30654368641</v>
      </c>
      <c r="C139">
        <v>80.05490412264098</v>
      </c>
      <c r="E139">
        <v>1380.816131422306</v>
      </c>
      <c r="F139">
        <v>8005.490412264098</v>
      </c>
      <c r="G139" s="38">
        <v>44699</v>
      </c>
      <c r="H139">
        <v>4.707363687824073</v>
      </c>
      <c r="I139" s="38">
        <v>44699</v>
      </c>
      <c r="J139">
        <v>11327.19108495259</v>
      </c>
      <c r="K139">
        <v>13.27191084952595</v>
      </c>
      <c r="L139">
        <v>1327.191084952594</v>
      </c>
      <c r="M139">
        <v>11876.26226860098</v>
      </c>
      <c r="N139">
        <v>11327.19108495259</v>
      </c>
      <c r="P139">
        <v>13.27191084952595</v>
      </c>
    </row>
    <row r="140" spans="1:17">
      <c r="A140" s="38">
        <v>45721.25</v>
      </c>
      <c r="B140">
        <v>19115.9750673108</v>
      </c>
      <c r="C140">
        <v>77.2529410162668</v>
      </c>
      <c r="E140">
        <v>1390.680965684118</v>
      </c>
      <c r="F140">
        <v>7725.294101626681</v>
      </c>
      <c r="G140" s="38">
        <v>44703</v>
      </c>
      <c r="H140">
        <v>4.707283810388008</v>
      </c>
      <c r="I140" s="38">
        <v>44703</v>
      </c>
      <c r="J140">
        <v>11560.25937411142</v>
      </c>
      <c r="K140">
        <v>15.60259374111423</v>
      </c>
      <c r="L140">
        <v>1560.259374111423</v>
      </c>
      <c r="M140">
        <v>12129.15714108317</v>
      </c>
      <c r="N140">
        <v>11560.25937411142</v>
      </c>
      <c r="P140">
        <v>15.60259374111423</v>
      </c>
    </row>
    <row r="141" spans="1:17">
      <c r="A141" s="38">
        <v>45727.16666666666</v>
      </c>
      <c r="B141">
        <v>19356.68665407534</v>
      </c>
      <c r="C141">
        <v>79.5588533259784</v>
      </c>
      <c r="E141">
        <v>1400.801321477501</v>
      </c>
      <c r="F141">
        <v>7955.885332597842</v>
      </c>
      <c r="G141" s="38">
        <v>44706</v>
      </c>
      <c r="H141">
        <v>5.884304456575173</v>
      </c>
      <c r="I141" s="38">
        <v>44706</v>
      </c>
      <c r="J141">
        <v>11657.48825569589</v>
      </c>
      <c r="K141">
        <v>16.57488255695894</v>
      </c>
      <c r="L141">
        <v>1657.488255695895</v>
      </c>
      <c r="M141">
        <v>12236.43362846586</v>
      </c>
      <c r="N141">
        <v>11657.48825569589</v>
      </c>
      <c r="O141">
        <v>11657.48825569589</v>
      </c>
      <c r="P141">
        <v>16.57488255695894</v>
      </c>
      <c r="Q141">
        <v>16.57488255695894</v>
      </c>
    </row>
    <row r="142" spans="1:17">
      <c r="A142" s="38">
        <v>45749.16666666666</v>
      </c>
      <c r="B142">
        <v>19584.88937966001</v>
      </c>
      <c r="C142">
        <v>81.74202159545305</v>
      </c>
      <c r="E142">
        <v>1410.687220114708</v>
      </c>
      <c r="F142">
        <v>8174.202159545304</v>
      </c>
      <c r="G142" s="38">
        <v>44710</v>
      </c>
      <c r="H142">
        <v>11.16928851037635</v>
      </c>
      <c r="I142" s="38">
        <v>44710</v>
      </c>
      <c r="J142">
        <v>12162.03394825629</v>
      </c>
      <c r="K142">
        <v>21.6203394825629</v>
      </c>
      <c r="L142">
        <v>2162.03394825629</v>
      </c>
      <c r="M142">
        <v>12740.97932102626</v>
      </c>
      <c r="O142">
        <v>12162.03394825629</v>
      </c>
      <c r="Q142">
        <v>21.6203394825629</v>
      </c>
    </row>
    <row r="143" spans="1:17">
      <c r="A143" s="38">
        <v>45750.33333333334</v>
      </c>
      <c r="B143">
        <v>19872.69939449665</v>
      </c>
      <c r="C143">
        <v>84.52156079389354</v>
      </c>
      <c r="E143">
        <v>1420.54331510729</v>
      </c>
      <c r="F143">
        <v>8452.156079389355</v>
      </c>
      <c r="G143" s="38">
        <v>44713</v>
      </c>
      <c r="H143">
        <v>9.167107323855618</v>
      </c>
      <c r="I143" s="38">
        <v>44713</v>
      </c>
      <c r="J143">
        <v>11970.89015612736</v>
      </c>
      <c r="K143">
        <v>19.70890156127356</v>
      </c>
      <c r="L143">
        <v>1970.890156127356</v>
      </c>
      <c r="M143">
        <v>12549.83552889732</v>
      </c>
      <c r="O143">
        <v>11970.89015612736</v>
      </c>
      <c r="Q143">
        <v>19.70890156127356</v>
      </c>
    </row>
    <row r="144" spans="1:17">
      <c r="A144" s="38">
        <v>45751.41666666666</v>
      </c>
      <c r="B144">
        <v>20242.69939449665</v>
      </c>
      <c r="C144">
        <v>88.12341079389357</v>
      </c>
      <c r="E144">
        <v>1430.35831510729</v>
      </c>
      <c r="F144">
        <v>8812.341079389356</v>
      </c>
      <c r="G144" s="38">
        <v>44717</v>
      </c>
      <c r="H144">
        <v>9.912470305563147</v>
      </c>
      <c r="I144" s="38">
        <v>44717</v>
      </c>
      <c r="J144">
        <v>12042.04830494789</v>
      </c>
      <c r="K144">
        <v>20.42048304947888</v>
      </c>
      <c r="L144">
        <v>2042.048304947888</v>
      </c>
      <c r="M144">
        <v>12620.99367771786</v>
      </c>
      <c r="O144">
        <v>12042.04830494789</v>
      </c>
      <c r="Q144">
        <v>20.42048304947888</v>
      </c>
    </row>
    <row r="145" spans="1:17">
      <c r="A145" s="38">
        <v>45754.45833333334</v>
      </c>
      <c r="B145">
        <v>20612.69939449665</v>
      </c>
      <c r="C145">
        <v>91.72156079389356</v>
      </c>
      <c r="E145">
        <v>1440.54331510729</v>
      </c>
      <c r="F145">
        <v>9172.156079389355</v>
      </c>
      <c r="G145" s="38">
        <v>44720</v>
      </c>
      <c r="H145">
        <v>9.501287890527443</v>
      </c>
      <c r="I145" s="38">
        <v>44720</v>
      </c>
      <c r="J145">
        <v>12002.79363279545</v>
      </c>
      <c r="K145">
        <v>20.02793632795448</v>
      </c>
      <c r="L145">
        <v>2002.793632795447</v>
      </c>
      <c r="M145">
        <v>12581.73900556541</v>
      </c>
      <c r="O145">
        <v>12002.79363279545</v>
      </c>
      <c r="Q145">
        <v>20.02793632795448</v>
      </c>
    </row>
    <row r="146" spans="1:17">
      <c r="A146" s="38">
        <v>45755.45833333334</v>
      </c>
      <c r="B146">
        <v>20359.20728098063</v>
      </c>
      <c r="C146">
        <v>89.08790711930095</v>
      </c>
      <c r="E146">
        <v>1450.416569050532</v>
      </c>
      <c r="F146">
        <v>8908.790711930094</v>
      </c>
      <c r="G146" s="38">
        <v>44724</v>
      </c>
      <c r="H146">
        <v>2.515739848776044</v>
      </c>
      <c r="I146" s="38">
        <v>44724</v>
      </c>
      <c r="J146">
        <v>11924.85388239474</v>
      </c>
      <c r="K146">
        <v>19.24853882394739</v>
      </c>
      <c r="L146">
        <v>1924.853882394738</v>
      </c>
      <c r="M146">
        <v>12513.91605198549</v>
      </c>
      <c r="N146">
        <v>11924.85388239474</v>
      </c>
      <c r="O146">
        <v>11924.85388239474</v>
      </c>
      <c r="P146">
        <v>19.24853882394739</v>
      </c>
      <c r="Q146">
        <v>19.24853882394739</v>
      </c>
    </row>
    <row r="147" spans="1:17">
      <c r="A147" s="38">
        <v>45755.75</v>
      </c>
      <c r="B147">
        <v>20634.01856248503</v>
      </c>
      <c r="C147">
        <v>91.73739399075247</v>
      </c>
      <c r="E147">
        <v>1460.27916340978</v>
      </c>
      <c r="F147">
        <v>9173.739399075246</v>
      </c>
      <c r="G147" s="38">
        <v>44728</v>
      </c>
      <c r="H147">
        <v>-1.871794585055353</v>
      </c>
      <c r="I147" s="38">
        <v>44728</v>
      </c>
      <c r="J147">
        <v>12301.91404198709</v>
      </c>
      <c r="K147">
        <v>23.01914041987092</v>
      </c>
      <c r="L147">
        <v>2301.914041987091</v>
      </c>
      <c r="M147">
        <v>12900.79514177162</v>
      </c>
      <c r="N147">
        <v>12301.91404198709</v>
      </c>
      <c r="P147">
        <v>23.01914041987092</v>
      </c>
    </row>
    <row r="148" spans="1:17">
      <c r="A148" s="38">
        <v>45756.66666666666</v>
      </c>
      <c r="B148">
        <v>20297.38314671464</v>
      </c>
      <c r="C148">
        <v>88.27272301012752</v>
      </c>
      <c r="E148">
        <v>1470.110845701895</v>
      </c>
      <c r="F148">
        <v>8827.272301012752</v>
      </c>
      <c r="G148" s="38">
        <v>44732</v>
      </c>
      <c r="H148">
        <v>-0.6658050553896677</v>
      </c>
      <c r="I148" s="38">
        <v>44732</v>
      </c>
      <c r="J148">
        <v>12181.19236656406</v>
      </c>
      <c r="K148">
        <v>21.81192366564058</v>
      </c>
      <c r="L148">
        <v>2181.192366564057</v>
      </c>
      <c r="M148">
        <v>12780.07346634858</v>
      </c>
      <c r="N148">
        <v>12181.19236656406</v>
      </c>
      <c r="P148">
        <v>21.81192366564058</v>
      </c>
    </row>
    <row r="149" spans="1:17">
      <c r="A149" s="38">
        <v>45760.79166666666</v>
      </c>
      <c r="B149">
        <v>21161.44945652059</v>
      </c>
      <c r="C149">
        <v>96.80906577663791</v>
      </c>
      <c r="E149">
        <v>1480.542878856797</v>
      </c>
      <c r="F149">
        <v>9680.906577663791</v>
      </c>
      <c r="G149" s="38">
        <v>44735</v>
      </c>
      <c r="H149">
        <v>1.506781328063544</v>
      </c>
      <c r="I149" s="38">
        <v>44735</v>
      </c>
      <c r="J149">
        <v>11963.71264409544</v>
      </c>
      <c r="K149">
        <v>19.63712644095443</v>
      </c>
      <c r="L149">
        <v>1963.712644095443</v>
      </c>
      <c r="M149">
        <v>12562.59374387997</v>
      </c>
      <c r="N149">
        <v>11963.71264409544</v>
      </c>
      <c r="P149">
        <v>19.63712644095443</v>
      </c>
    </row>
    <row r="150" spans="1:17">
      <c r="A150" s="38">
        <v>45802.79166666666</v>
      </c>
      <c r="B150">
        <v>21515.50472879656</v>
      </c>
      <c r="C150">
        <v>100.2478482230363</v>
      </c>
      <c r="E150">
        <v>1490.719906492935</v>
      </c>
      <c r="F150">
        <v>10024.78482230363</v>
      </c>
      <c r="G150" s="38">
        <v>44739</v>
      </c>
      <c r="H150">
        <v>3.729796999483992</v>
      </c>
      <c r="I150" s="38">
        <v>44739</v>
      </c>
      <c r="J150">
        <v>12138.50010225059</v>
      </c>
      <c r="K150">
        <v>21.38500102250587</v>
      </c>
      <c r="L150">
        <v>2138.500102250586</v>
      </c>
      <c r="M150">
        <v>12747.46142328622</v>
      </c>
      <c r="N150">
        <v>12138.50010225059</v>
      </c>
      <c r="O150">
        <v>12138.50010225059</v>
      </c>
      <c r="P150">
        <v>21.38500102250587</v>
      </c>
      <c r="Q150">
        <v>21.38500102250587</v>
      </c>
    </row>
    <row r="151" spans="1:17">
      <c r="A151" s="38">
        <v>45819.375</v>
      </c>
      <c r="B151">
        <v>21769.56455472529</v>
      </c>
      <c r="C151">
        <v>102.6871761831939</v>
      </c>
      <c r="E151">
        <v>1500.8469364059</v>
      </c>
      <c r="F151">
        <v>10268.71761831939</v>
      </c>
      <c r="G151" s="38">
        <v>44742</v>
      </c>
      <c r="H151">
        <v>-0.08309915931661305</v>
      </c>
      <c r="I151" s="38">
        <v>44742</v>
      </c>
      <c r="J151">
        <v>11764.14693933325</v>
      </c>
      <c r="K151">
        <v>17.64146939333253</v>
      </c>
      <c r="L151">
        <v>1764.146939333254</v>
      </c>
      <c r="M151">
        <v>12373.10826036889</v>
      </c>
      <c r="O151">
        <v>11764.14693933325</v>
      </c>
      <c r="Q151">
        <v>17.64146939333253</v>
      </c>
    </row>
    <row r="152" spans="1:17">
      <c r="A152" s="38">
        <v>45849.33333333334</v>
      </c>
      <c r="B152">
        <v>21581.61373648333</v>
      </c>
      <c r="C152">
        <v>100.7067282466831</v>
      </c>
      <c r="E152">
        <v>1510.940911815021</v>
      </c>
      <c r="F152">
        <v>10070.67282466831</v>
      </c>
      <c r="G152" s="38">
        <v>44746</v>
      </c>
      <c r="H152">
        <v>2.087064275242745</v>
      </c>
      <c r="I152" s="38">
        <v>44746</v>
      </c>
      <c r="J152">
        <v>11977.21530310175</v>
      </c>
      <c r="K152">
        <v>19.77215303101751</v>
      </c>
      <c r="L152">
        <v>1977.215303101751</v>
      </c>
      <c r="M152">
        <v>12586.17662413739</v>
      </c>
      <c r="O152">
        <v>11977.21530310175</v>
      </c>
      <c r="Q152">
        <v>19.77215303101751</v>
      </c>
    </row>
    <row r="153" spans="1:17">
      <c r="A153" s="38">
        <v>45862.04166666666</v>
      </c>
      <c r="B153">
        <v>21673.82417739504</v>
      </c>
      <c r="C153">
        <v>101.5283716035956</v>
      </c>
      <c r="E153">
        <v>1520.987017035477</v>
      </c>
      <c r="F153">
        <v>10152.83716035956</v>
      </c>
      <c r="G153" s="38">
        <v>44749</v>
      </c>
      <c r="H153">
        <v>3.450385728138738</v>
      </c>
      <c r="I153" s="38">
        <v>44749</v>
      </c>
      <c r="J153">
        <v>12111.0672824657</v>
      </c>
      <c r="K153">
        <v>21.11067282465704</v>
      </c>
      <c r="L153">
        <v>2111.067282465705</v>
      </c>
      <c r="M153">
        <v>12720.02860350134</v>
      </c>
      <c r="O153">
        <v>12111.0672824657</v>
      </c>
      <c r="Q153">
        <v>21.11067282465704</v>
      </c>
    </row>
    <row r="154" spans="1:17">
      <c r="A154" s="38">
        <v>45869.5</v>
      </c>
      <c r="B154">
        <v>21695.18294797801</v>
      </c>
      <c r="C154">
        <v>101.6420661032783</v>
      </c>
      <c r="E154">
        <v>1530.976337650185</v>
      </c>
      <c r="F154">
        <v>10164.20661032783</v>
      </c>
      <c r="G154" s="38">
        <v>44753</v>
      </c>
      <c r="H154">
        <v>2.097714600051015</v>
      </c>
      <c r="I154" s="38">
        <v>44753</v>
      </c>
      <c r="J154">
        <v>11978.26096042155</v>
      </c>
      <c r="K154">
        <v>19.78260960421549</v>
      </c>
      <c r="L154">
        <v>1978.260960421549</v>
      </c>
      <c r="M154">
        <v>12587.22228145718</v>
      </c>
      <c r="O154">
        <v>11978.26096042155</v>
      </c>
      <c r="Q154">
        <v>19.78260960421549</v>
      </c>
    </row>
    <row r="155" spans="1:17">
      <c r="A155" s="38">
        <v>45881.04166666666</v>
      </c>
      <c r="B155">
        <v>21778.55749046248</v>
      </c>
      <c r="C155">
        <v>102.3753946554105</v>
      </c>
      <c r="E155">
        <v>1541.018024921427</v>
      </c>
      <c r="F155">
        <v>10237.53946554105</v>
      </c>
      <c r="G155" s="38">
        <v>44756</v>
      </c>
      <c r="H155">
        <v>1.309590564238228</v>
      </c>
      <c r="I155" s="38">
        <v>44756</v>
      </c>
      <c r="J155">
        <v>11900.88231875655</v>
      </c>
      <c r="K155">
        <v>19.00882318756549</v>
      </c>
      <c r="L155">
        <v>1900.882318756549</v>
      </c>
      <c r="M155">
        <v>12509.84363979218</v>
      </c>
      <c r="O155">
        <v>11900.88231875655</v>
      </c>
      <c r="Q155">
        <v>19.00882318756549</v>
      </c>
    </row>
    <row r="156" spans="1:17">
      <c r="A156" s="38">
        <v>45888.08333333334</v>
      </c>
      <c r="B156">
        <v>21711.71281791854</v>
      </c>
      <c r="C156">
        <v>101.6066137066084</v>
      </c>
      <c r="E156">
        <v>1551.051447257699</v>
      </c>
      <c r="F156">
        <v>10160.66137066084</v>
      </c>
      <c r="G156" s="38">
        <v>44761</v>
      </c>
      <c r="H156">
        <v>5.354211165055012</v>
      </c>
      <c r="I156" s="38">
        <v>44761</v>
      </c>
      <c r="J156">
        <v>12297.98637080937</v>
      </c>
      <c r="K156">
        <v>22.97986370809368</v>
      </c>
      <c r="L156">
        <v>2297.986370809369</v>
      </c>
      <c r="M156">
        <v>12906.947691845</v>
      </c>
      <c r="O156">
        <v>12297.98637080937</v>
      </c>
      <c r="Q156">
        <v>22.97986370809368</v>
      </c>
    </row>
    <row r="157" spans="1:17">
      <c r="A157" s="38">
        <v>45897.04166666666</v>
      </c>
      <c r="B157">
        <v>21751.85405526222</v>
      </c>
      <c r="C157">
        <v>101.9078253738585</v>
      </c>
      <c r="E157">
        <v>1561.071517876371</v>
      </c>
      <c r="F157">
        <v>10190.78253738585</v>
      </c>
      <c r="G157" s="38">
        <v>44764</v>
      </c>
      <c r="H157">
        <v>5.414225745349666</v>
      </c>
      <c r="I157" s="38">
        <v>44764</v>
      </c>
      <c r="J157">
        <v>12303.87864980643</v>
      </c>
      <c r="K157">
        <v>23.03878649806428</v>
      </c>
      <c r="L157">
        <v>2303.878649806427</v>
      </c>
      <c r="M157">
        <v>12912.83997084206</v>
      </c>
      <c r="O157">
        <v>12303.87864980643</v>
      </c>
      <c r="Q157">
        <v>23.03878649806428</v>
      </c>
    </row>
    <row r="158" spans="1:17">
      <c r="A158" s="38">
        <v>45898.25</v>
      </c>
      <c r="B158">
        <v>21941.71978086069</v>
      </c>
      <c r="C158">
        <v>103.7074319584712</v>
      </c>
      <c r="E158">
        <v>1570.976585013572</v>
      </c>
      <c r="F158">
        <v>10370.74319584712</v>
      </c>
      <c r="G158" s="38">
        <v>44768</v>
      </c>
      <c r="H158">
        <v>5.15063020634472</v>
      </c>
      <c r="I158" s="38">
        <v>44768</v>
      </c>
      <c r="J158">
        <v>12277.99863114145</v>
      </c>
      <c r="K158">
        <v>22.77998631141445</v>
      </c>
      <c r="L158">
        <v>2277.998631141445</v>
      </c>
      <c r="M158">
        <v>12886.95995217708</v>
      </c>
      <c r="O158">
        <v>12277.99863114145</v>
      </c>
      <c r="Q158">
        <v>22.77998631141445</v>
      </c>
    </row>
    <row r="159" spans="1:17">
      <c r="A159" s="38">
        <v>45902.875</v>
      </c>
      <c r="B159">
        <v>22252.32358332705</v>
      </c>
      <c r="C159">
        <v>106.7119169641224</v>
      </c>
      <c r="E159">
        <v>1581.131886914805</v>
      </c>
      <c r="F159">
        <v>10671.19169641224</v>
      </c>
      <c r="G159" s="38">
        <v>44771</v>
      </c>
      <c r="H159">
        <v>9.944581034860111</v>
      </c>
      <c r="I159" s="38">
        <v>44771</v>
      </c>
      <c r="J159">
        <v>12748.6725180719</v>
      </c>
      <c r="K159">
        <v>27.48672518071904</v>
      </c>
      <c r="L159">
        <v>2748.672518071904</v>
      </c>
      <c r="M159">
        <v>13357.63383910754</v>
      </c>
      <c r="O159">
        <v>12748.6725180719</v>
      </c>
      <c r="Q159">
        <v>27.48672518071904</v>
      </c>
    </row>
    <row r="160" spans="1:17">
      <c r="A160" s="38">
        <v>45925.25</v>
      </c>
      <c r="B160">
        <v>22121.36310293003</v>
      </c>
      <c r="C160">
        <v>105.3016573577503</v>
      </c>
      <c r="E160">
        <v>1591.197367155004</v>
      </c>
      <c r="F160">
        <v>10530.16573577503</v>
      </c>
      <c r="G160" s="38">
        <v>44775</v>
      </c>
      <c r="H160">
        <v>9.092235540453398</v>
      </c>
      <c r="I160" s="38">
        <v>44775</v>
      </c>
      <c r="J160">
        <v>12664.98856276853</v>
      </c>
      <c r="K160">
        <v>26.64988562768524</v>
      </c>
      <c r="L160">
        <v>2664.988562768525</v>
      </c>
      <c r="M160">
        <v>13273.94988380416</v>
      </c>
      <c r="O160">
        <v>12664.98856276853</v>
      </c>
      <c r="Q160">
        <v>26.64988562768524</v>
      </c>
    </row>
    <row r="161" spans="1:17">
      <c r="A161" s="38">
        <v>45932.04166666666</v>
      </c>
      <c r="B161">
        <v>22169.26115221046</v>
      </c>
      <c r="C161">
        <v>105.6803983603081</v>
      </c>
      <c r="E161">
        <v>1601.221316179644</v>
      </c>
      <c r="F161">
        <v>10568.03983603081</v>
      </c>
      <c r="G161" s="38">
        <v>44778</v>
      </c>
      <c r="H161">
        <v>10.22923759117345</v>
      </c>
      <c r="I161" s="38">
        <v>44778</v>
      </c>
      <c r="J161">
        <v>12776.62032408679</v>
      </c>
      <c r="K161">
        <v>27.76620324086787</v>
      </c>
      <c r="L161">
        <v>2776.620324086787</v>
      </c>
      <c r="M161">
        <v>13385.58164512242</v>
      </c>
      <c r="O161">
        <v>12776.62032408679</v>
      </c>
      <c r="Q161">
        <v>27.76620324086787</v>
      </c>
    </row>
    <row r="162" spans="1:17">
      <c r="A162" s="38">
        <v>45939.58333333334</v>
      </c>
      <c r="B162">
        <v>22192.92394778353</v>
      </c>
      <c r="C162">
        <v>105.8171446300167</v>
      </c>
      <c r="E162">
        <v>1611.209484781857</v>
      </c>
      <c r="F162">
        <v>10581.71446300167</v>
      </c>
      <c r="G162" s="38">
        <v>44782</v>
      </c>
      <c r="H162">
        <v>9.688893362025318</v>
      </c>
      <c r="I162" s="38">
        <v>44782</v>
      </c>
      <c r="J162">
        <v>12723.56889996687</v>
      </c>
      <c r="K162">
        <v>27.23568899966871</v>
      </c>
      <c r="L162">
        <v>2723.568899966871</v>
      </c>
      <c r="M162">
        <v>13332.53022100251</v>
      </c>
      <c r="O162">
        <v>12723.56889996687</v>
      </c>
      <c r="Q162">
        <v>27.23568899966871</v>
      </c>
    </row>
    <row r="163" spans="1:17">
      <c r="A163" s="38">
        <v>45965.83333333334</v>
      </c>
      <c r="B163">
        <v>22496.38091409401</v>
      </c>
      <c r="C163">
        <v>108.7532315779531</v>
      </c>
      <c r="E163">
        <v>1621.057756298702</v>
      </c>
      <c r="F163">
        <v>10875.32315779531</v>
      </c>
      <c r="G163" s="38">
        <v>44785</v>
      </c>
      <c r="H163">
        <v>13.83953794630852</v>
      </c>
      <c r="I163" s="38">
        <v>44785</v>
      </c>
      <c r="J163">
        <v>13131.08247063828</v>
      </c>
      <c r="K163">
        <v>31.31082470638276</v>
      </c>
      <c r="L163">
        <v>3131.082470638275</v>
      </c>
      <c r="M163">
        <v>13740.04379167391</v>
      </c>
      <c r="O163">
        <v>13131.08247063828</v>
      </c>
      <c r="Q163">
        <v>31.31082470638276</v>
      </c>
    </row>
    <row r="164" spans="1:17">
      <c r="A164" s="38">
        <v>45981.66666666666</v>
      </c>
      <c r="B164">
        <v>22146.58377638035</v>
      </c>
      <c r="C164">
        <v>105.1535112151279</v>
      </c>
      <c r="E164">
        <v>1631.232654867559</v>
      </c>
      <c r="F164">
        <v>10515.35112151279</v>
      </c>
      <c r="G164" s="38">
        <v>44790</v>
      </c>
      <c r="H164">
        <v>13.67767963503466</v>
      </c>
      <c r="I164" s="38">
        <v>44790</v>
      </c>
      <c r="J164">
        <v>13115.19109352065</v>
      </c>
      <c r="K164">
        <v>31.15191093520655</v>
      </c>
      <c r="L164">
        <v>3115.191093520654</v>
      </c>
      <c r="M164">
        <v>13724.15241455629</v>
      </c>
      <c r="O164">
        <v>13115.19109352065</v>
      </c>
      <c r="Q164">
        <v>31.15191093520655</v>
      </c>
    </row>
    <row r="165" spans="1:17">
      <c r="A165" s="38">
        <v>45987.04166666666</v>
      </c>
      <c r="B165">
        <v>22233.23210720807</v>
      </c>
      <c r="C165">
        <v>105.919561281751</v>
      </c>
      <c r="E165">
        <v>1641.275979032973</v>
      </c>
      <c r="F165">
        <v>10591.9561281751</v>
      </c>
      <c r="G165" s="38">
        <v>44794</v>
      </c>
      <c r="H165">
        <v>12.16517375738668</v>
      </c>
      <c r="I165" s="38">
        <v>44794</v>
      </c>
      <c r="J165">
        <v>13260.63654564266</v>
      </c>
      <c r="K165">
        <v>32.60636545642659</v>
      </c>
      <c r="L165">
        <v>3260.636545642659</v>
      </c>
      <c r="M165">
        <v>13880.18657174934</v>
      </c>
      <c r="N165">
        <v>13260.63654564266</v>
      </c>
      <c r="O165">
        <v>13260.63654564266</v>
      </c>
      <c r="P165">
        <v>32.60636545642659</v>
      </c>
      <c r="Q165">
        <v>32.60636545642659</v>
      </c>
    </row>
    <row r="166" spans="1:17">
      <c r="A166" s="38">
        <v>46006.20833333334</v>
      </c>
      <c r="B166">
        <v>22278.55732607994</v>
      </c>
      <c r="C166">
        <v>106.2725868443753</v>
      </c>
      <c r="E166">
        <v>1651.298641642408</v>
      </c>
      <c r="F166">
        <v>10627.25868443753</v>
      </c>
      <c r="G166" s="38">
        <v>44797</v>
      </c>
      <c r="H166">
        <v>10.55567004654723</v>
      </c>
      <c r="I166" s="38">
        <v>44797</v>
      </c>
      <c r="J166">
        <v>13388.18883954891</v>
      </c>
      <c r="K166">
        <v>33.88188839548907</v>
      </c>
      <c r="L166">
        <v>3388.188839548908</v>
      </c>
      <c r="M166">
        <v>14017.63613626275</v>
      </c>
      <c r="N166">
        <v>13388.18883954891</v>
      </c>
      <c r="P166">
        <v>33.88188839548907</v>
      </c>
    </row>
    <row r="167" spans="1:17">
      <c r="G167" s="38">
        <v>44801</v>
      </c>
      <c r="H167">
        <v>7.244643818524854</v>
      </c>
      <c r="I167" s="38">
        <v>44801</v>
      </c>
      <c r="J167">
        <v>13677.69194950395</v>
      </c>
      <c r="K167">
        <v>36.77691949503954</v>
      </c>
      <c r="L167">
        <v>3677.691949503955</v>
      </c>
      <c r="M167">
        <v>14317.01664659212</v>
      </c>
      <c r="N167">
        <v>13677.69194950395</v>
      </c>
      <c r="P167">
        <v>36.77691949503954</v>
      </c>
    </row>
    <row r="168" spans="1:17">
      <c r="G168" s="38">
        <v>44804</v>
      </c>
      <c r="H168">
        <v>4.534136154817392</v>
      </c>
      <c r="I168" s="38">
        <v>44804</v>
      </c>
      <c r="J168">
        <v>13927.2536231067</v>
      </c>
      <c r="K168">
        <v>39.27253623106704</v>
      </c>
      <c r="L168">
        <v>3927.253623106702</v>
      </c>
      <c r="M168">
        <v>14566.57832019487</v>
      </c>
      <c r="N168">
        <v>13927.2536231067</v>
      </c>
      <c r="P168">
        <v>39.27253623106704</v>
      </c>
    </row>
    <row r="169" spans="1:17">
      <c r="G169" s="38">
        <v>44808</v>
      </c>
      <c r="H169">
        <v>4.709706759281906</v>
      </c>
      <c r="I169" s="38">
        <v>44808</v>
      </c>
      <c r="J169">
        <v>13821.88903673069</v>
      </c>
      <c r="K169">
        <v>38.21889036730693</v>
      </c>
      <c r="L169">
        <v>3821.889036730692</v>
      </c>
      <c r="M169">
        <v>14471.02873381885</v>
      </c>
      <c r="N169">
        <v>13821.88903673069</v>
      </c>
      <c r="P169">
        <v>38.21889036730693</v>
      </c>
    </row>
    <row r="170" spans="1:17">
      <c r="G170" s="38">
        <v>44811</v>
      </c>
      <c r="H170">
        <v>5.957392310571996</v>
      </c>
      <c r="I170" s="38">
        <v>44811</v>
      </c>
      <c r="J170">
        <v>13939.97061179678</v>
      </c>
      <c r="K170">
        <v>39.39970611796782</v>
      </c>
      <c r="L170">
        <v>3939.970611796782</v>
      </c>
      <c r="M170">
        <v>14589.11030888494</v>
      </c>
      <c r="N170">
        <v>13939.97061179678</v>
      </c>
      <c r="P170">
        <v>39.39970611796782</v>
      </c>
    </row>
    <row r="171" spans="1:17">
      <c r="G171" s="38">
        <v>44815</v>
      </c>
      <c r="H171">
        <v>8.251099512907389</v>
      </c>
      <c r="I171" s="38">
        <v>44815</v>
      </c>
      <c r="J171">
        <v>14157.04819108922</v>
      </c>
      <c r="K171">
        <v>41.57048191089216</v>
      </c>
      <c r="L171">
        <v>4157.048191089216</v>
      </c>
      <c r="M171">
        <v>14806.18788817738</v>
      </c>
      <c r="N171">
        <v>14157.04819108922</v>
      </c>
      <c r="P171">
        <v>41.57048191089216</v>
      </c>
    </row>
    <row r="172" spans="1:17">
      <c r="G172" s="38">
        <v>44818</v>
      </c>
      <c r="H172">
        <v>5.16218580876171</v>
      </c>
      <c r="I172" s="38">
        <v>44818</v>
      </c>
      <c r="J172">
        <v>13860.0031866651</v>
      </c>
      <c r="K172">
        <v>38.60003186665102</v>
      </c>
      <c r="L172">
        <v>3860.003186665102</v>
      </c>
      <c r="M172">
        <v>14519.28005163726</v>
      </c>
      <c r="N172">
        <v>13860.0031866651</v>
      </c>
      <c r="O172">
        <v>13860.0031866651</v>
      </c>
      <c r="P172">
        <v>38.60003186665102</v>
      </c>
      <c r="Q172">
        <v>38.60003186665102</v>
      </c>
    </row>
    <row r="173" spans="1:17">
      <c r="G173" s="38">
        <v>44823</v>
      </c>
      <c r="H173">
        <v>4.089245461763458</v>
      </c>
      <c r="I173" s="38">
        <v>44823</v>
      </c>
      <c r="J173">
        <v>13849.45707578072</v>
      </c>
      <c r="K173">
        <v>38.49457075780722</v>
      </c>
      <c r="L173">
        <v>3849.457075780721</v>
      </c>
      <c r="M173">
        <v>14518.57542119552</v>
      </c>
      <c r="N173">
        <v>13849.45707578072</v>
      </c>
      <c r="O173">
        <v>13849.45707578072</v>
      </c>
      <c r="P173">
        <v>38.49457075780722</v>
      </c>
      <c r="Q173">
        <v>38.49457075780722</v>
      </c>
    </row>
    <row r="174" spans="1:17">
      <c r="G174" s="38">
        <v>44826</v>
      </c>
      <c r="H174">
        <v>-0.1227982450394793</v>
      </c>
      <c r="I174" s="38">
        <v>44826</v>
      </c>
      <c r="J174">
        <v>14187.98857558377</v>
      </c>
      <c r="K174">
        <v>41.87988575583772</v>
      </c>
      <c r="L174">
        <v>4187.988575583771</v>
      </c>
      <c r="M174">
        <v>14866.95130410156</v>
      </c>
      <c r="N174">
        <v>14187.98857558377</v>
      </c>
      <c r="P174">
        <v>41.87988575583772</v>
      </c>
    </row>
    <row r="175" spans="1:17">
      <c r="G175" s="38">
        <v>44830</v>
      </c>
      <c r="H175">
        <v>-2.003725483617935</v>
      </c>
      <c r="I175" s="38">
        <v>44830</v>
      </c>
      <c r="J175">
        <v>14375.61240896049</v>
      </c>
      <c r="K175">
        <v>43.75612408960485</v>
      </c>
      <c r="L175">
        <v>4375.612408960485</v>
      </c>
      <c r="M175">
        <v>15054.57513747827</v>
      </c>
      <c r="N175">
        <v>14375.61240896049</v>
      </c>
      <c r="P175">
        <v>43.75612408960485</v>
      </c>
    </row>
    <row r="176" spans="1:17">
      <c r="G176" s="38">
        <v>44833</v>
      </c>
      <c r="H176">
        <v>-3.30740511758757</v>
      </c>
      <c r="I176" s="38">
        <v>44833</v>
      </c>
      <c r="J176">
        <v>14555.12851326628</v>
      </c>
      <c r="K176">
        <v>45.55128513266278</v>
      </c>
      <c r="L176">
        <v>4555.128513266278</v>
      </c>
      <c r="M176">
        <v>15243.92999262117</v>
      </c>
      <c r="N176">
        <v>14555.12851326628</v>
      </c>
      <c r="P176">
        <v>45.55128513266278</v>
      </c>
    </row>
    <row r="177" spans="7:17">
      <c r="G177" s="38">
        <v>44837</v>
      </c>
      <c r="H177">
        <v>-1.244250821539428</v>
      </c>
      <c r="I177" s="38">
        <v>44837</v>
      </c>
      <c r="J177">
        <v>14343.71207469483</v>
      </c>
      <c r="K177">
        <v>43.4371207469483</v>
      </c>
      <c r="L177">
        <v>4343.712074694829</v>
      </c>
      <c r="M177">
        <v>15032.51355404972</v>
      </c>
      <c r="N177">
        <v>14343.71207469483</v>
      </c>
      <c r="P177">
        <v>43.4371207469483</v>
      </c>
    </row>
    <row r="178" spans="7:17">
      <c r="G178" s="38">
        <v>44840</v>
      </c>
      <c r="H178">
        <v>-0.4383939949208493</v>
      </c>
      <c r="I178" s="38">
        <v>44840</v>
      </c>
      <c r="J178">
        <v>14405.55851125195</v>
      </c>
      <c r="K178">
        <v>44.05558511251948</v>
      </c>
      <c r="L178">
        <v>4405.558511251947</v>
      </c>
      <c r="M178">
        <v>15104.42033488875</v>
      </c>
      <c r="N178">
        <v>14405.55851125195</v>
      </c>
      <c r="O178">
        <v>14405.55851125195</v>
      </c>
      <c r="P178">
        <v>44.05558511251948</v>
      </c>
      <c r="Q178">
        <v>44.05558511251948</v>
      </c>
    </row>
    <row r="179" spans="7:17">
      <c r="G179" s="38">
        <v>44844</v>
      </c>
      <c r="H179">
        <v>-4.298417840998104</v>
      </c>
      <c r="I179" s="38">
        <v>44844</v>
      </c>
      <c r="J179">
        <v>14015.03286550528</v>
      </c>
      <c r="K179">
        <v>40.15032865505279</v>
      </c>
      <c r="L179">
        <v>4015.03286550528</v>
      </c>
      <c r="M179">
        <v>14713.89468914208</v>
      </c>
      <c r="O179">
        <v>14015.03286550528</v>
      </c>
      <c r="Q179">
        <v>40.15032865505279</v>
      </c>
    </row>
    <row r="180" spans="7:17">
      <c r="G180" s="38">
        <v>44847</v>
      </c>
      <c r="H180">
        <v>-1.559580313300601</v>
      </c>
      <c r="I180" s="38">
        <v>44847</v>
      </c>
      <c r="J180">
        <v>14292.12604853995</v>
      </c>
      <c r="K180">
        <v>42.92126048539948</v>
      </c>
      <c r="L180">
        <v>4292.126048539949</v>
      </c>
      <c r="M180">
        <v>14990.98787217675</v>
      </c>
      <c r="O180">
        <v>14292.12604853995</v>
      </c>
      <c r="Q180">
        <v>42.92126048539948</v>
      </c>
    </row>
    <row r="181" spans="7:17">
      <c r="G181" s="38">
        <v>44851</v>
      </c>
      <c r="H181">
        <v>-0.6794640969562948</v>
      </c>
      <c r="I181" s="38">
        <v>44851</v>
      </c>
      <c r="J181">
        <v>14381.16900978208</v>
      </c>
      <c r="K181">
        <v>43.81169009782084</v>
      </c>
      <c r="L181">
        <v>4381.169009782085</v>
      </c>
      <c r="M181">
        <v>15080.03083341888</v>
      </c>
      <c r="O181">
        <v>14381.16900978208</v>
      </c>
      <c r="Q181">
        <v>43.81169009782084</v>
      </c>
    </row>
    <row r="182" spans="7:17">
      <c r="G182" s="38">
        <v>44855</v>
      </c>
      <c r="H182">
        <v>-0.04619578385591794</v>
      </c>
      <c r="I182" s="38">
        <v>44855</v>
      </c>
      <c r="J182">
        <v>14445.23791887853</v>
      </c>
      <c r="K182">
        <v>44.45237918878529</v>
      </c>
      <c r="L182">
        <v>4445.237918878529</v>
      </c>
      <c r="M182">
        <v>15144.09974251533</v>
      </c>
      <c r="O182">
        <v>14445.23791887853</v>
      </c>
      <c r="Q182">
        <v>44.45237918878529</v>
      </c>
    </row>
    <row r="183" spans="7:17">
      <c r="G183" s="38">
        <v>44859</v>
      </c>
      <c r="H183">
        <v>1.859386956653708</v>
      </c>
      <c r="I183" s="38">
        <v>44859</v>
      </c>
      <c r="J183">
        <v>14638.02919684369</v>
      </c>
      <c r="K183">
        <v>46.38029196843689</v>
      </c>
      <c r="L183">
        <v>4638.029196843689</v>
      </c>
      <c r="M183">
        <v>15336.89102048049</v>
      </c>
      <c r="O183">
        <v>14638.02919684369</v>
      </c>
      <c r="Q183">
        <v>46.38029196843689</v>
      </c>
    </row>
    <row r="184" spans="7:17">
      <c r="G184" s="38">
        <v>44862</v>
      </c>
      <c r="H184">
        <v>3.984233259153824</v>
      </c>
      <c r="I184" s="38">
        <v>44862</v>
      </c>
      <c r="J184">
        <v>14853.00376888929</v>
      </c>
      <c r="K184">
        <v>48.5300376888929</v>
      </c>
      <c r="L184">
        <v>4853.00376888929</v>
      </c>
      <c r="M184">
        <v>15551.86559252609</v>
      </c>
      <c r="O184">
        <v>14853.00376888929</v>
      </c>
      <c r="Q184">
        <v>48.5300376888929</v>
      </c>
    </row>
    <row r="185" spans="7:17">
      <c r="G185" s="38">
        <v>44866</v>
      </c>
      <c r="H185">
        <v>2.943696525384776</v>
      </c>
      <c r="I185" s="38">
        <v>44866</v>
      </c>
      <c r="J185">
        <v>14747.73077160166</v>
      </c>
      <c r="K185">
        <v>47.47730771601659</v>
      </c>
      <c r="L185">
        <v>4747.730771601658</v>
      </c>
      <c r="M185">
        <v>15446.59259523846</v>
      </c>
      <c r="O185">
        <v>14747.73077160166</v>
      </c>
      <c r="Q185">
        <v>47.47730771601659</v>
      </c>
    </row>
    <row r="186" spans="7:17">
      <c r="G186" s="38">
        <v>44869</v>
      </c>
      <c r="H186">
        <v>0.2816212137429774</v>
      </c>
      <c r="I186" s="38">
        <v>44869</v>
      </c>
      <c r="J186">
        <v>14478.40376183158</v>
      </c>
      <c r="K186">
        <v>44.78403761831582</v>
      </c>
      <c r="L186">
        <v>4478.403761831582</v>
      </c>
      <c r="M186">
        <v>15177.26558546838</v>
      </c>
      <c r="O186">
        <v>14478.40376183158</v>
      </c>
      <c r="Q186">
        <v>44.78403761831582</v>
      </c>
    </row>
    <row r="187" spans="7:17">
      <c r="G187" s="38">
        <v>44873</v>
      </c>
      <c r="H187">
        <v>2.028380985549116</v>
      </c>
      <c r="I187" s="38">
        <v>44873</v>
      </c>
      <c r="J187">
        <v>14516.09398365721</v>
      </c>
      <c r="K187">
        <v>45.1609398365721</v>
      </c>
      <c r="L187">
        <v>4516.093983657211</v>
      </c>
      <c r="M187">
        <v>15224.99382598509</v>
      </c>
      <c r="N187">
        <v>14516.09398365721</v>
      </c>
      <c r="O187">
        <v>14516.09398365721</v>
      </c>
      <c r="P187">
        <v>45.1609398365721</v>
      </c>
      <c r="Q187">
        <v>45.1609398365721</v>
      </c>
    </row>
    <row r="188" spans="7:17">
      <c r="G188" s="38">
        <v>44876</v>
      </c>
      <c r="H188">
        <v>6.311435733011272</v>
      </c>
      <c r="I188" s="38">
        <v>44876</v>
      </c>
      <c r="J188">
        <v>15224.72831670854</v>
      </c>
      <c r="K188">
        <v>52.24728316708538</v>
      </c>
      <c r="L188">
        <v>5224.728316708537</v>
      </c>
      <c r="M188">
        <v>15953.63307649075</v>
      </c>
      <c r="N188">
        <v>15224.72831670854</v>
      </c>
      <c r="O188">
        <v>15224.72831670854</v>
      </c>
      <c r="P188">
        <v>52.24728316708538</v>
      </c>
      <c r="Q188">
        <v>52.24728316708538</v>
      </c>
    </row>
    <row r="189" spans="7:17">
      <c r="G189" s="38">
        <v>44880</v>
      </c>
      <c r="H189">
        <v>5.992857892183578</v>
      </c>
      <c r="I189" s="38">
        <v>44880</v>
      </c>
      <c r="J189">
        <v>15192.88852210116</v>
      </c>
      <c r="K189">
        <v>51.92888522101158</v>
      </c>
      <c r="L189">
        <v>5192.888522101157</v>
      </c>
      <c r="M189">
        <v>15921.79328188337</v>
      </c>
      <c r="O189">
        <v>15192.88852210116</v>
      </c>
      <c r="Q189">
        <v>51.92888522101158</v>
      </c>
    </row>
    <row r="190" spans="7:17">
      <c r="G190" s="38">
        <v>44883</v>
      </c>
      <c r="H190">
        <v>5.49841656295913</v>
      </c>
      <c r="I190" s="38">
        <v>44883</v>
      </c>
      <c r="J190">
        <v>15143.47230932564</v>
      </c>
      <c r="K190">
        <v>51.43472309325643</v>
      </c>
      <c r="L190">
        <v>5143.472309325643</v>
      </c>
      <c r="M190">
        <v>15872.37706910785</v>
      </c>
      <c r="O190">
        <v>15143.47230932564</v>
      </c>
      <c r="Q190">
        <v>51.43472309325643</v>
      </c>
    </row>
    <row r="191" spans="7:17">
      <c r="G191" s="38">
        <v>44888</v>
      </c>
      <c r="H191">
        <v>7.470270949588276</v>
      </c>
      <c r="I191" s="38">
        <v>44888</v>
      </c>
      <c r="J191">
        <v>15340.54640117966</v>
      </c>
      <c r="K191">
        <v>53.40546401179657</v>
      </c>
      <c r="L191">
        <v>5340.546401179658</v>
      </c>
      <c r="M191">
        <v>16069.45116096187</v>
      </c>
      <c r="O191">
        <v>15340.54640117966</v>
      </c>
      <c r="Q191">
        <v>53.40546401179657</v>
      </c>
    </row>
    <row r="192" spans="7:17">
      <c r="G192" s="38">
        <v>44892</v>
      </c>
      <c r="H192">
        <v>6.531711075858548</v>
      </c>
      <c r="I192" s="38">
        <v>44892</v>
      </c>
      <c r="J192">
        <v>15246.74341247008</v>
      </c>
      <c r="K192">
        <v>52.46743412470079</v>
      </c>
      <c r="L192">
        <v>5246.743412470078</v>
      </c>
      <c r="M192">
        <v>15975.64817225229</v>
      </c>
      <c r="O192">
        <v>15246.74341247008</v>
      </c>
      <c r="Q192">
        <v>52.46743412470079</v>
      </c>
    </row>
    <row r="193" spans="7:17">
      <c r="G193" s="38">
        <v>44895</v>
      </c>
      <c r="H193">
        <v>8.716784965149493</v>
      </c>
      <c r="I193" s="38">
        <v>44895</v>
      </c>
      <c r="J193">
        <v>14933.56742875127</v>
      </c>
      <c r="K193">
        <v>49.33567428751271</v>
      </c>
      <c r="L193">
        <v>4933.56742875127</v>
      </c>
      <c r="M193">
        <v>15672.79543762419</v>
      </c>
      <c r="N193">
        <v>14933.56742875127</v>
      </c>
      <c r="O193">
        <v>14933.56742875127</v>
      </c>
      <c r="P193">
        <v>49.33567428751271</v>
      </c>
      <c r="Q193">
        <v>49.33567428751271</v>
      </c>
    </row>
    <row r="194" spans="7:17">
      <c r="G194" s="38">
        <v>44899</v>
      </c>
      <c r="H194">
        <v>8.293620934704471</v>
      </c>
      <c r="I194" s="38">
        <v>44899</v>
      </c>
      <c r="J194">
        <v>14888.570334913</v>
      </c>
      <c r="K194">
        <v>48.88570334913</v>
      </c>
      <c r="L194">
        <v>4888.570334913</v>
      </c>
      <c r="M194">
        <v>15637.94541544396</v>
      </c>
      <c r="N194">
        <v>14888.570334913</v>
      </c>
      <c r="P194">
        <v>48.88570334913</v>
      </c>
    </row>
    <row r="195" spans="7:17">
      <c r="G195" s="38">
        <v>44902</v>
      </c>
      <c r="H195">
        <v>4.615717642848804</v>
      </c>
      <c r="I195" s="38">
        <v>44902</v>
      </c>
      <c r="J195">
        <v>15114.8378545005</v>
      </c>
      <c r="K195">
        <v>51.14837854500496</v>
      </c>
      <c r="L195">
        <v>5114.837854500496</v>
      </c>
      <c r="M195">
        <v>15884.08381942785</v>
      </c>
      <c r="N195">
        <v>15114.8378545005</v>
      </c>
      <c r="P195">
        <v>51.14837854500496</v>
      </c>
    </row>
    <row r="196" spans="7:17">
      <c r="G196" s="38">
        <v>44906</v>
      </c>
      <c r="H196">
        <v>4.696447104895585</v>
      </c>
      <c r="I196" s="38">
        <v>44906</v>
      </c>
      <c r="J196">
        <v>15107.14768318367</v>
      </c>
      <c r="K196">
        <v>51.07147683183668</v>
      </c>
      <c r="L196">
        <v>5107.147683183668</v>
      </c>
      <c r="M196">
        <v>15876.39364811102</v>
      </c>
      <c r="N196">
        <v>15107.14768318367</v>
      </c>
      <c r="P196">
        <v>51.07147683183668</v>
      </c>
    </row>
    <row r="197" spans="7:17">
      <c r="G197" s="38">
        <v>44909</v>
      </c>
      <c r="H197">
        <v>6.403294784482694</v>
      </c>
      <c r="I197" s="38">
        <v>44909</v>
      </c>
      <c r="J197">
        <v>14677.11149779623</v>
      </c>
      <c r="K197">
        <v>46.77111497796227</v>
      </c>
      <c r="L197">
        <v>4677.111497796228</v>
      </c>
      <c r="M197">
        <v>15456.49351401335</v>
      </c>
      <c r="N197">
        <v>14677.11149779623</v>
      </c>
      <c r="P197">
        <v>46.77111497796227</v>
      </c>
    </row>
    <row r="198" spans="7:17">
      <c r="G198" s="38">
        <v>44913</v>
      </c>
      <c r="H198">
        <v>2.690192169135686</v>
      </c>
      <c r="I198" s="38">
        <v>44913</v>
      </c>
      <c r="J198">
        <v>14391.74046447679</v>
      </c>
      <c r="K198">
        <v>43.91740464476788</v>
      </c>
      <c r="L198">
        <v>4391.740464476788</v>
      </c>
      <c r="M198">
        <v>15180.93748069392</v>
      </c>
      <c r="N198">
        <v>14391.74046447679</v>
      </c>
      <c r="P198">
        <v>43.91740464476788</v>
      </c>
    </row>
    <row r="199" spans="7:17">
      <c r="G199" s="38">
        <v>44917</v>
      </c>
      <c r="H199">
        <v>1.897515119467363</v>
      </c>
      <c r="I199" s="38">
        <v>44917</v>
      </c>
      <c r="J199">
        <v>14469.13685117223</v>
      </c>
      <c r="K199">
        <v>44.69136851172233</v>
      </c>
      <c r="L199">
        <v>4469.136851172232</v>
      </c>
      <c r="M199">
        <v>15258.33386738936</v>
      </c>
      <c r="N199">
        <v>14469.13685117223</v>
      </c>
      <c r="P199">
        <v>44.69136851172233</v>
      </c>
    </row>
    <row r="200" spans="7:17">
      <c r="G200" s="38">
        <v>44922</v>
      </c>
      <c r="H200">
        <v>2.063606934852502</v>
      </c>
      <c r="I200" s="38">
        <v>44922</v>
      </c>
      <c r="J200">
        <v>14452.91977212866</v>
      </c>
      <c r="K200">
        <v>44.52919772128663</v>
      </c>
      <c r="L200">
        <v>4452.919772128662</v>
      </c>
      <c r="M200">
        <v>15242.11678834579</v>
      </c>
      <c r="N200">
        <v>14452.91977212866</v>
      </c>
      <c r="P200">
        <v>44.52919772128663</v>
      </c>
    </row>
    <row r="201" spans="7:17">
      <c r="G201" s="38">
        <v>44925</v>
      </c>
      <c r="H201">
        <v>2.378244155501119</v>
      </c>
      <c r="I201" s="38">
        <v>44925</v>
      </c>
      <c r="J201">
        <v>14422.1988322348</v>
      </c>
      <c r="K201">
        <v>44.22198832234803</v>
      </c>
      <c r="L201">
        <v>4422.198832234802</v>
      </c>
      <c r="M201">
        <v>15211.39584845193</v>
      </c>
      <c r="N201">
        <v>14422.1988322348</v>
      </c>
      <c r="P201">
        <v>44.22198832234803</v>
      </c>
    </row>
    <row r="202" spans="7:17">
      <c r="G202" s="38">
        <v>44930</v>
      </c>
      <c r="H202">
        <v>2.509722415259352</v>
      </c>
      <c r="I202" s="38">
        <v>44930</v>
      </c>
      <c r="J202">
        <v>14409.36139454369</v>
      </c>
      <c r="K202">
        <v>44.09361394543689</v>
      </c>
      <c r="L202">
        <v>4409.36139454369</v>
      </c>
      <c r="M202">
        <v>15198.55841076082</v>
      </c>
      <c r="N202">
        <v>14409.36139454369</v>
      </c>
      <c r="P202">
        <v>44.09361394543689</v>
      </c>
    </row>
    <row r="203" spans="7:17">
      <c r="G203" s="38">
        <v>44934</v>
      </c>
      <c r="H203">
        <v>4.0621403851264</v>
      </c>
      <c r="I203" s="38">
        <v>44934</v>
      </c>
      <c r="J203">
        <v>14550.42524991926</v>
      </c>
      <c r="K203">
        <v>45.50425249919259</v>
      </c>
      <c r="L203">
        <v>4550.425249919259</v>
      </c>
      <c r="M203">
        <v>15349.62739279234</v>
      </c>
      <c r="N203">
        <v>14550.42524991926</v>
      </c>
      <c r="O203">
        <v>14550.42524991926</v>
      </c>
      <c r="P203">
        <v>45.50425249919259</v>
      </c>
      <c r="Q203">
        <v>45.50425249919259</v>
      </c>
    </row>
    <row r="204" spans="7:17">
      <c r="G204" s="38">
        <v>44937</v>
      </c>
      <c r="H204">
        <v>5.7626777472646</v>
      </c>
      <c r="I204" s="38">
        <v>44937</v>
      </c>
      <c r="J204">
        <v>14716.33029325802</v>
      </c>
      <c r="K204">
        <v>47.16330293258017</v>
      </c>
      <c r="L204">
        <v>4716.330293258017</v>
      </c>
      <c r="M204">
        <v>15515.5324361311</v>
      </c>
      <c r="O204">
        <v>14716.33029325802</v>
      </c>
      <c r="Q204">
        <v>47.16330293258017</v>
      </c>
    </row>
    <row r="205" spans="7:17">
      <c r="G205" s="38">
        <v>44941</v>
      </c>
      <c r="H205">
        <v>6.619922391083133</v>
      </c>
      <c r="I205" s="38">
        <v>44941</v>
      </c>
      <c r="J205">
        <v>14799.96339238958</v>
      </c>
      <c r="K205">
        <v>47.99963392389579</v>
      </c>
      <c r="L205">
        <v>4799.963392389578</v>
      </c>
      <c r="M205">
        <v>15599.16553526266</v>
      </c>
      <c r="O205">
        <v>14799.96339238958</v>
      </c>
      <c r="Q205">
        <v>47.99963392389579</v>
      </c>
    </row>
    <row r="206" spans="7:17">
      <c r="G206" s="38">
        <v>44944</v>
      </c>
      <c r="H206">
        <v>4.46216658492542</v>
      </c>
      <c r="I206" s="38">
        <v>44944</v>
      </c>
      <c r="J206">
        <v>14589.45195141487</v>
      </c>
      <c r="K206">
        <v>45.89451951414867</v>
      </c>
      <c r="L206">
        <v>4589.451951414867</v>
      </c>
      <c r="M206">
        <v>15388.65409428795</v>
      </c>
      <c r="O206">
        <v>14589.45195141487</v>
      </c>
      <c r="Q206">
        <v>45.89451951414867</v>
      </c>
    </row>
    <row r="207" spans="7:17">
      <c r="G207" s="38">
        <v>44948</v>
      </c>
      <c r="H207">
        <v>5.689004125403319</v>
      </c>
      <c r="I207" s="38">
        <v>44948</v>
      </c>
      <c r="J207">
        <v>14709.14266792266</v>
      </c>
      <c r="K207">
        <v>47.09142667922664</v>
      </c>
      <c r="L207">
        <v>4709.142667922662</v>
      </c>
      <c r="M207">
        <v>15508.34481079575</v>
      </c>
      <c r="O207">
        <v>14709.14266792266</v>
      </c>
      <c r="Q207">
        <v>47.09142667922664</v>
      </c>
    </row>
    <row r="208" spans="7:17">
      <c r="G208" s="38">
        <v>44952</v>
      </c>
      <c r="H208">
        <v>7.804078754891841</v>
      </c>
      <c r="I208" s="38">
        <v>44952</v>
      </c>
      <c r="J208">
        <v>14915.49011778333</v>
      </c>
      <c r="K208">
        <v>49.15490117783327</v>
      </c>
      <c r="L208">
        <v>4915.490117783327</v>
      </c>
      <c r="M208">
        <v>15714.69226065641</v>
      </c>
      <c r="O208">
        <v>14915.49011778333</v>
      </c>
      <c r="Q208">
        <v>49.15490117783327</v>
      </c>
    </row>
    <row r="209" spans="7:17">
      <c r="G209" s="38">
        <v>44956</v>
      </c>
      <c r="H209">
        <v>6.926625119749596</v>
      </c>
      <c r="I209" s="38">
        <v>44956</v>
      </c>
      <c r="J209">
        <v>14829.88542211055</v>
      </c>
      <c r="K209">
        <v>48.29885422110551</v>
      </c>
      <c r="L209">
        <v>4829.885422110552</v>
      </c>
      <c r="M209">
        <v>15629.08756498364</v>
      </c>
      <c r="O209">
        <v>14829.88542211055</v>
      </c>
      <c r="Q209">
        <v>48.29885422110551</v>
      </c>
    </row>
    <row r="210" spans="7:17">
      <c r="G210" s="38">
        <v>44959</v>
      </c>
      <c r="H210">
        <v>10.69521592734775</v>
      </c>
      <c r="I210" s="38">
        <v>44959</v>
      </c>
      <c r="J210">
        <v>15197.55051149999</v>
      </c>
      <c r="K210">
        <v>51.97550511499984</v>
      </c>
      <c r="L210">
        <v>5197.550511499985</v>
      </c>
      <c r="M210">
        <v>15996.75265437307</v>
      </c>
      <c r="O210">
        <v>15197.55051149999</v>
      </c>
      <c r="Q210">
        <v>51.97550511499984</v>
      </c>
    </row>
    <row r="211" spans="7:17">
      <c r="G211" s="38">
        <v>44963</v>
      </c>
      <c r="H211">
        <v>9.570807885713496</v>
      </c>
      <c r="I211" s="38">
        <v>44963</v>
      </c>
      <c r="J211">
        <v>15087.85285414113</v>
      </c>
      <c r="K211">
        <v>50.87852854141126</v>
      </c>
      <c r="L211">
        <v>5087.852854141125</v>
      </c>
      <c r="M211">
        <v>15887.05499701421</v>
      </c>
      <c r="O211">
        <v>15087.85285414113</v>
      </c>
      <c r="Q211">
        <v>50.87852854141126</v>
      </c>
    </row>
    <row r="212" spans="7:17">
      <c r="G212" s="38">
        <v>44966</v>
      </c>
      <c r="H212">
        <v>8.480454257653737</v>
      </c>
      <c r="I212" s="38">
        <v>44966</v>
      </c>
      <c r="J212">
        <v>15109.91789370813</v>
      </c>
      <c r="K212">
        <v>51.09917893708131</v>
      </c>
      <c r="L212">
        <v>5109.917893708132</v>
      </c>
      <c r="M212">
        <v>15919.4811361762</v>
      </c>
      <c r="N212">
        <v>15109.91789370813</v>
      </c>
      <c r="O212">
        <v>15109.91789370813</v>
      </c>
      <c r="P212">
        <v>51.09917893708131</v>
      </c>
      <c r="Q212">
        <v>51.09917893708131</v>
      </c>
    </row>
    <row r="213" spans="7:17">
      <c r="G213" s="38">
        <v>44970</v>
      </c>
      <c r="H213">
        <v>10.03734536394023</v>
      </c>
      <c r="I213" s="38">
        <v>44970</v>
      </c>
      <c r="J213">
        <v>15056.58269854839</v>
      </c>
      <c r="K213">
        <v>50.56582698548393</v>
      </c>
      <c r="L213">
        <v>5056.582698548393</v>
      </c>
      <c r="M213">
        <v>15876.06481864568</v>
      </c>
      <c r="N213">
        <v>15056.58269854839</v>
      </c>
      <c r="P213">
        <v>50.56582698548393</v>
      </c>
    </row>
    <row r="214" spans="7:17">
      <c r="G214" s="38">
        <v>44973</v>
      </c>
      <c r="H214">
        <v>8.470895591138294</v>
      </c>
      <c r="I214" s="38">
        <v>44973</v>
      </c>
      <c r="J214">
        <v>14912.53518676643</v>
      </c>
      <c r="K214">
        <v>49.12535186766427</v>
      </c>
      <c r="L214">
        <v>4912.535186766427</v>
      </c>
      <c r="M214">
        <v>15732.01730686372</v>
      </c>
      <c r="N214">
        <v>14912.53518676643</v>
      </c>
      <c r="P214">
        <v>49.12535186766427</v>
      </c>
    </row>
    <row r="215" spans="7:17">
      <c r="G215" s="38">
        <v>44977</v>
      </c>
      <c r="H215">
        <v>8.120286898449681</v>
      </c>
      <c r="I215" s="38">
        <v>44977</v>
      </c>
      <c r="J215">
        <v>14880.29392970998</v>
      </c>
      <c r="K215">
        <v>48.8029392970998</v>
      </c>
      <c r="L215">
        <v>4880.29392970998</v>
      </c>
      <c r="M215">
        <v>15699.77604980727</v>
      </c>
      <c r="N215">
        <v>14880.29392970998</v>
      </c>
      <c r="P215">
        <v>48.8029392970998</v>
      </c>
    </row>
    <row r="216" spans="7:17">
      <c r="G216" s="38">
        <v>44980</v>
      </c>
      <c r="H216">
        <v>6.726159381045727</v>
      </c>
      <c r="I216" s="38">
        <v>44980</v>
      </c>
      <c r="J216">
        <v>14665.03901089198</v>
      </c>
      <c r="K216">
        <v>46.65039010891976</v>
      </c>
      <c r="L216">
        <v>4665.039010891976</v>
      </c>
      <c r="M216">
        <v>15494.40325018401</v>
      </c>
      <c r="N216">
        <v>14665.03901089198</v>
      </c>
      <c r="P216">
        <v>46.65039010891976</v>
      </c>
    </row>
    <row r="217" spans="7:17">
      <c r="G217" s="38">
        <v>44985</v>
      </c>
      <c r="H217">
        <v>5.7315521730124</v>
      </c>
      <c r="I217" s="38">
        <v>44985</v>
      </c>
      <c r="J217">
        <v>14758.48358216388</v>
      </c>
      <c r="K217">
        <v>47.58483582163882</v>
      </c>
      <c r="L217">
        <v>4758.483582163881</v>
      </c>
      <c r="M217">
        <v>15587.84782145592</v>
      </c>
      <c r="N217">
        <v>14758.48358216388</v>
      </c>
      <c r="P217">
        <v>47.58483582163882</v>
      </c>
    </row>
    <row r="218" spans="7:17">
      <c r="G218" s="38">
        <v>44988</v>
      </c>
      <c r="H218">
        <v>7.744303806905362</v>
      </c>
      <c r="I218" s="38">
        <v>44988</v>
      </c>
      <c r="J218">
        <v>14569.3830890377</v>
      </c>
      <c r="K218">
        <v>45.69383089037704</v>
      </c>
      <c r="L218">
        <v>4569.383089037703</v>
      </c>
      <c r="M218">
        <v>15398.74732832974</v>
      </c>
      <c r="N218">
        <v>14569.3830890377</v>
      </c>
      <c r="P218">
        <v>45.69383089037704</v>
      </c>
    </row>
    <row r="219" spans="7:17">
      <c r="G219" s="38">
        <v>44992</v>
      </c>
      <c r="H219">
        <v>6.152506261059698</v>
      </c>
      <c r="I219" s="38">
        <v>44992</v>
      </c>
      <c r="J219">
        <v>14555.30516638819</v>
      </c>
      <c r="K219">
        <v>45.55305166388186</v>
      </c>
      <c r="L219">
        <v>4555.305166388187</v>
      </c>
      <c r="M219">
        <v>15404.74268253033</v>
      </c>
      <c r="N219">
        <v>14555.30516638819</v>
      </c>
      <c r="P219">
        <v>45.55305166388186</v>
      </c>
    </row>
    <row r="220" spans="7:17">
      <c r="G220" s="38">
        <v>44995</v>
      </c>
      <c r="H220">
        <v>2.819300731624064</v>
      </c>
      <c r="I220" s="38">
        <v>44995</v>
      </c>
      <c r="J220">
        <v>14873.22371254768</v>
      </c>
      <c r="K220">
        <v>48.73223712547679</v>
      </c>
      <c r="L220">
        <v>4873.223712547679</v>
      </c>
      <c r="M220">
        <v>15722.66122868982</v>
      </c>
      <c r="N220">
        <v>14873.22371254768</v>
      </c>
      <c r="P220">
        <v>48.73223712547679</v>
      </c>
    </row>
    <row r="221" spans="7:17">
      <c r="G221" s="38">
        <v>44999</v>
      </c>
      <c r="H221">
        <v>4.458731855174758</v>
      </c>
      <c r="I221" s="38">
        <v>44999</v>
      </c>
      <c r="J221">
        <v>14815.62991977551</v>
      </c>
      <c r="K221">
        <v>48.1562991977551</v>
      </c>
      <c r="L221">
        <v>4815.629919775511</v>
      </c>
      <c r="M221">
        <v>15674.92072918597</v>
      </c>
      <c r="N221">
        <v>14815.62991977551</v>
      </c>
      <c r="P221">
        <v>48.1562991977551</v>
      </c>
    </row>
    <row r="222" spans="7:17">
      <c r="G222" s="38">
        <v>45002</v>
      </c>
      <c r="H222">
        <v>4.151895997448185</v>
      </c>
      <c r="I222" s="38">
        <v>45002</v>
      </c>
      <c r="J222">
        <v>14786.32435535476</v>
      </c>
      <c r="K222">
        <v>47.86324355354763</v>
      </c>
      <c r="L222">
        <v>4786.324355354764</v>
      </c>
      <c r="M222">
        <v>15645.61516476523</v>
      </c>
      <c r="N222">
        <v>14786.32435535476</v>
      </c>
      <c r="P222">
        <v>47.86324355354763</v>
      </c>
    </row>
    <row r="223" spans="7:17">
      <c r="G223" s="38">
        <v>45006</v>
      </c>
      <c r="H223">
        <v>6.661219025527232</v>
      </c>
      <c r="I223" s="38">
        <v>45006</v>
      </c>
      <c r="J223">
        <v>15025.98711249367</v>
      </c>
      <c r="K223">
        <v>50.25987112493671</v>
      </c>
      <c r="L223">
        <v>5025.987112493671</v>
      </c>
      <c r="M223">
        <v>15885.27792190413</v>
      </c>
      <c r="N223">
        <v>15025.98711249367</v>
      </c>
      <c r="P223">
        <v>50.25987112493671</v>
      </c>
    </row>
    <row r="224" spans="7:17">
      <c r="G224" s="38">
        <v>45009</v>
      </c>
      <c r="H224">
        <v>5.809272918300823</v>
      </c>
      <c r="I224" s="38">
        <v>45009</v>
      </c>
      <c r="J224">
        <v>14944.61865147574</v>
      </c>
      <c r="K224">
        <v>49.44618651475743</v>
      </c>
      <c r="L224">
        <v>4944.618651475743</v>
      </c>
      <c r="M224">
        <v>15803.90946088621</v>
      </c>
      <c r="N224">
        <v>14944.61865147574</v>
      </c>
      <c r="P224">
        <v>49.44618651475743</v>
      </c>
    </row>
    <row r="225" spans="7:17">
      <c r="G225" s="38">
        <v>45013</v>
      </c>
      <c r="H225">
        <v>6.170079296993358</v>
      </c>
      <c r="I225" s="38">
        <v>45013</v>
      </c>
      <c r="J225">
        <v>14979.0788825991</v>
      </c>
      <c r="K225">
        <v>49.79078882599097</v>
      </c>
      <c r="L225">
        <v>4979.078882599097</v>
      </c>
      <c r="M225">
        <v>15838.36969200956</v>
      </c>
      <c r="N225">
        <v>14979.0788825991</v>
      </c>
      <c r="P225">
        <v>49.79078882599097</v>
      </c>
    </row>
    <row r="226" spans="7:17">
      <c r="G226" s="38">
        <v>45018</v>
      </c>
      <c r="H226">
        <v>9.00660692899482</v>
      </c>
      <c r="I226" s="38">
        <v>45018</v>
      </c>
      <c r="J226">
        <v>15142.3317608788</v>
      </c>
      <c r="K226">
        <v>51.42331760878798</v>
      </c>
      <c r="L226">
        <v>5142.331760878798</v>
      </c>
      <c r="M226">
        <v>16011.77938190727</v>
      </c>
      <c r="N226">
        <v>15142.3317608788</v>
      </c>
      <c r="P226">
        <v>51.42331760878798</v>
      </c>
    </row>
    <row r="227" spans="7:17">
      <c r="G227" s="38">
        <v>45021</v>
      </c>
      <c r="H227">
        <v>8.605861832271234</v>
      </c>
      <c r="I227" s="38">
        <v>45021</v>
      </c>
      <c r="J227">
        <v>15142.3317608788</v>
      </c>
      <c r="K227">
        <v>51.42331760878798</v>
      </c>
      <c r="L227">
        <v>5142.331760878798</v>
      </c>
      <c r="M227">
        <v>16011.77938190727</v>
      </c>
      <c r="N227">
        <v>15142.3317608788</v>
      </c>
      <c r="P227">
        <v>51.42331760878798</v>
      </c>
    </row>
    <row r="228" spans="7:17">
      <c r="G228" s="38">
        <v>45026</v>
      </c>
      <c r="H228">
        <v>9.493087140425072</v>
      </c>
      <c r="I228" s="38">
        <v>45026</v>
      </c>
      <c r="J228">
        <v>15142.3317608788</v>
      </c>
      <c r="K228">
        <v>51.42331760878798</v>
      </c>
      <c r="L228">
        <v>5142.331760878798</v>
      </c>
      <c r="M228">
        <v>16011.77938190727</v>
      </c>
      <c r="N228">
        <v>15142.3317608788</v>
      </c>
      <c r="P228">
        <v>51.42331760878798</v>
      </c>
    </row>
    <row r="229" spans="7:17">
      <c r="G229" s="38">
        <v>45029</v>
      </c>
      <c r="H229">
        <v>10.36462984529871</v>
      </c>
      <c r="I229" s="38">
        <v>45029</v>
      </c>
      <c r="J229">
        <v>15142.3317608788</v>
      </c>
      <c r="K229">
        <v>51.42331760878798</v>
      </c>
      <c r="L229">
        <v>5142.331760878798</v>
      </c>
      <c r="M229">
        <v>16011.77938190727</v>
      </c>
      <c r="N229">
        <v>15142.3317608788</v>
      </c>
      <c r="P229">
        <v>51.42331760878798</v>
      </c>
    </row>
    <row r="230" spans="7:17">
      <c r="G230" s="38">
        <v>45033</v>
      </c>
      <c r="H230">
        <v>10.47259751304266</v>
      </c>
      <c r="I230" s="38">
        <v>45033</v>
      </c>
      <c r="J230">
        <v>15142.3317608788</v>
      </c>
      <c r="K230">
        <v>51.42331760878798</v>
      </c>
      <c r="L230">
        <v>5142.331760878798</v>
      </c>
      <c r="M230">
        <v>16011.77938190727</v>
      </c>
      <c r="N230">
        <v>15142.3317608788</v>
      </c>
      <c r="P230">
        <v>51.42331760878798</v>
      </c>
    </row>
    <row r="231" spans="7:17">
      <c r="G231" s="38">
        <v>45036</v>
      </c>
      <c r="H231">
        <v>10.02121012185571</v>
      </c>
      <c r="I231" s="38">
        <v>45036</v>
      </c>
      <c r="J231">
        <v>15142.3317608788</v>
      </c>
      <c r="K231">
        <v>51.42331760878798</v>
      </c>
      <c r="L231">
        <v>5142.331760878798</v>
      </c>
      <c r="M231">
        <v>16011.77938190727</v>
      </c>
      <c r="N231">
        <v>15142.3317608788</v>
      </c>
      <c r="P231">
        <v>51.42331760878798</v>
      </c>
    </row>
    <row r="232" spans="7:17">
      <c r="G232" s="38">
        <v>45040</v>
      </c>
      <c r="H232">
        <v>9.871759438983485</v>
      </c>
      <c r="I232" s="38">
        <v>45040</v>
      </c>
      <c r="J232">
        <v>15142.3317608788</v>
      </c>
      <c r="K232">
        <v>51.42331760878798</v>
      </c>
      <c r="L232">
        <v>5142.331760878798</v>
      </c>
      <c r="M232">
        <v>16011.77938190727</v>
      </c>
      <c r="N232">
        <v>15142.3317608788</v>
      </c>
      <c r="P232">
        <v>51.42331760878798</v>
      </c>
    </row>
    <row r="233" spans="7:17">
      <c r="G233" s="38">
        <v>45043</v>
      </c>
      <c r="H233">
        <v>9.932626045262815</v>
      </c>
      <c r="I233" s="38">
        <v>45043</v>
      </c>
      <c r="J233">
        <v>15112.38136402207</v>
      </c>
      <c r="K233">
        <v>51.12381364022072</v>
      </c>
      <c r="L233">
        <v>5112.381364022072</v>
      </c>
      <c r="M233">
        <v>15981.82898505054</v>
      </c>
      <c r="N233">
        <v>15112.38136402207</v>
      </c>
      <c r="P233">
        <v>51.12381364022072</v>
      </c>
    </row>
    <row r="234" spans="7:17">
      <c r="G234" s="38">
        <v>45048</v>
      </c>
      <c r="H234">
        <v>9.846731175684042</v>
      </c>
      <c r="I234" s="38">
        <v>45048</v>
      </c>
      <c r="J234">
        <v>15120.21816994792</v>
      </c>
      <c r="K234">
        <v>51.20218169947921</v>
      </c>
      <c r="L234">
        <v>5120.218169947921</v>
      </c>
      <c r="M234">
        <v>15989.66579097639</v>
      </c>
      <c r="N234">
        <v>15120.21816994792</v>
      </c>
      <c r="P234">
        <v>51.20218169947921</v>
      </c>
    </row>
    <row r="235" spans="7:17">
      <c r="G235" s="38">
        <v>45051</v>
      </c>
      <c r="H235">
        <v>10.08628360643429</v>
      </c>
      <c r="I235" s="38">
        <v>45051</v>
      </c>
      <c r="J235">
        <v>15098.36208100965</v>
      </c>
      <c r="K235">
        <v>50.98362081009648</v>
      </c>
      <c r="L235">
        <v>5098.362081009649</v>
      </c>
      <c r="M235">
        <v>15967.80970203812</v>
      </c>
      <c r="N235">
        <v>15098.36208100965</v>
      </c>
      <c r="P235">
        <v>50.98362081009648</v>
      </c>
    </row>
    <row r="236" spans="7:17">
      <c r="G236" s="38">
        <v>45055</v>
      </c>
      <c r="H236">
        <v>9.776172773829161</v>
      </c>
      <c r="I236" s="38">
        <v>45055</v>
      </c>
      <c r="J236">
        <v>15126.65571976302</v>
      </c>
      <c r="K236">
        <v>51.26655719763018</v>
      </c>
      <c r="L236">
        <v>5126.655719763019</v>
      </c>
      <c r="M236">
        <v>15996.10334079149</v>
      </c>
      <c r="N236">
        <v>15126.65571976302</v>
      </c>
      <c r="P236">
        <v>51.26655719763018</v>
      </c>
    </row>
    <row r="237" spans="7:17">
      <c r="G237" s="38">
        <v>45058</v>
      </c>
      <c r="H237">
        <v>9.34653867106312</v>
      </c>
      <c r="I237" s="38">
        <v>45058</v>
      </c>
      <c r="J237">
        <v>15165.85432497675</v>
      </c>
      <c r="K237">
        <v>51.65854324976753</v>
      </c>
      <c r="L237">
        <v>5165.854324976754</v>
      </c>
      <c r="M237">
        <v>16035.30194600522</v>
      </c>
      <c r="N237">
        <v>15165.85432497675</v>
      </c>
      <c r="P237">
        <v>51.65854324976753</v>
      </c>
    </row>
    <row r="238" spans="7:17">
      <c r="G238" s="38">
        <v>45062</v>
      </c>
      <c r="H238">
        <v>9.625816813348266</v>
      </c>
      <c r="I238" s="38">
        <v>45062</v>
      </c>
      <c r="J238">
        <v>15140.37377402938</v>
      </c>
      <c r="K238">
        <v>51.40373774029378</v>
      </c>
      <c r="L238">
        <v>5140.373774029378</v>
      </c>
      <c r="M238">
        <v>16009.82139505785</v>
      </c>
      <c r="N238">
        <v>15140.37377402938</v>
      </c>
      <c r="P238">
        <v>51.40373774029378</v>
      </c>
    </row>
    <row r="239" spans="7:17">
      <c r="G239" s="38">
        <v>45065</v>
      </c>
      <c r="H239">
        <v>11.62171430823211</v>
      </c>
      <c r="I239" s="38">
        <v>45065</v>
      </c>
      <c r="J239">
        <v>15127.26318364432</v>
      </c>
      <c r="K239">
        <v>51.27263183644315</v>
      </c>
      <c r="L239">
        <v>5127.263183644316</v>
      </c>
      <c r="M239">
        <v>16006.75768825492</v>
      </c>
      <c r="N239">
        <v>15127.26318364432</v>
      </c>
      <c r="O239">
        <v>15127.26318364432</v>
      </c>
      <c r="P239">
        <v>51.27263183644315</v>
      </c>
      <c r="Q239">
        <v>51.27263183644315</v>
      </c>
    </row>
    <row r="240" spans="7:17">
      <c r="G240" s="38">
        <v>45069</v>
      </c>
      <c r="H240">
        <v>10.52896435709048</v>
      </c>
      <c r="I240" s="38">
        <v>45069</v>
      </c>
      <c r="J240">
        <v>15028.49693748603</v>
      </c>
      <c r="K240">
        <v>50.28496937486033</v>
      </c>
      <c r="L240">
        <v>5028.496937486034</v>
      </c>
      <c r="M240">
        <v>15907.99144209664</v>
      </c>
      <c r="O240">
        <v>15028.49693748603</v>
      </c>
      <c r="Q240">
        <v>50.28496937486033</v>
      </c>
    </row>
    <row r="241" spans="7:17">
      <c r="G241" s="38">
        <v>45072</v>
      </c>
      <c r="H241">
        <v>11.96058101781958</v>
      </c>
      <c r="I241" s="38">
        <v>45072</v>
      </c>
      <c r="J241">
        <v>14987.58755195102</v>
      </c>
      <c r="K241">
        <v>49.87587551951022</v>
      </c>
      <c r="L241">
        <v>4987.587551951023</v>
      </c>
      <c r="M241">
        <v>15887.08746687662</v>
      </c>
      <c r="N241">
        <v>14987.58755195102</v>
      </c>
      <c r="O241">
        <v>14987.58755195102</v>
      </c>
      <c r="P241">
        <v>49.87587551951022</v>
      </c>
      <c r="Q241">
        <v>49.87587551951022</v>
      </c>
    </row>
    <row r="242" spans="7:17">
      <c r="G242" s="38">
        <v>45076</v>
      </c>
      <c r="H242">
        <v>11.72965535016406</v>
      </c>
      <c r="I242" s="38">
        <v>45076</v>
      </c>
      <c r="J242">
        <v>15114.33435975155</v>
      </c>
      <c r="K242">
        <v>51.14334359751547</v>
      </c>
      <c r="L242">
        <v>5114.334359751547</v>
      </c>
      <c r="M242">
        <v>16013.83427467715</v>
      </c>
      <c r="N242">
        <v>15114.33435975155</v>
      </c>
      <c r="O242">
        <v>15114.33435975155</v>
      </c>
      <c r="P242">
        <v>51.14334359751547</v>
      </c>
      <c r="Q242">
        <v>51.14334359751547</v>
      </c>
    </row>
    <row r="243" spans="7:17">
      <c r="G243" s="38">
        <v>45081</v>
      </c>
      <c r="H243">
        <v>13.91560789125168</v>
      </c>
      <c r="I243" s="38">
        <v>45081</v>
      </c>
      <c r="J243">
        <v>15312.46056019737</v>
      </c>
      <c r="K243">
        <v>53.12460560197372</v>
      </c>
      <c r="L243">
        <v>5312.460560197373</v>
      </c>
      <c r="M243">
        <v>16211.96047512297</v>
      </c>
      <c r="O243">
        <v>15312.46056019737</v>
      </c>
      <c r="Q243">
        <v>53.12460560197372</v>
      </c>
    </row>
    <row r="244" spans="7:17">
      <c r="G244" s="38">
        <v>45084</v>
      </c>
      <c r="H244">
        <v>13.53102466242464</v>
      </c>
      <c r="I244" s="38">
        <v>45084</v>
      </c>
      <c r="J244">
        <v>15277.60343843901</v>
      </c>
      <c r="K244">
        <v>52.77603438439012</v>
      </c>
      <c r="L244">
        <v>5277.603438439011</v>
      </c>
      <c r="M244">
        <v>16177.10335336461</v>
      </c>
      <c r="O244">
        <v>15277.60343843901</v>
      </c>
      <c r="Q244">
        <v>52.77603438439012</v>
      </c>
    </row>
    <row r="245" spans="7:17">
      <c r="G245" s="38">
        <v>45088</v>
      </c>
      <c r="H245">
        <v>14.6460337924156</v>
      </c>
      <c r="I245" s="38">
        <v>45088</v>
      </c>
      <c r="J245">
        <v>15378.66351098642</v>
      </c>
      <c r="K245">
        <v>53.78663510986424</v>
      </c>
      <c r="L245">
        <v>5378.663510986424</v>
      </c>
      <c r="M245">
        <v>16278.16342591203</v>
      </c>
      <c r="O245">
        <v>15378.66351098642</v>
      </c>
      <c r="Q245">
        <v>53.78663510986424</v>
      </c>
    </row>
    <row r="246" spans="7:17">
      <c r="G246" s="38">
        <v>45091</v>
      </c>
      <c r="H246">
        <v>16.36616775220101</v>
      </c>
      <c r="I246" s="38">
        <v>45091</v>
      </c>
      <c r="J246">
        <v>15534.56973461402</v>
      </c>
      <c r="K246">
        <v>55.34569734614018</v>
      </c>
      <c r="L246">
        <v>5534.569734614019</v>
      </c>
      <c r="M246">
        <v>16434.06964953962</v>
      </c>
      <c r="O246">
        <v>15534.56973461402</v>
      </c>
      <c r="Q246">
        <v>55.34569734614018</v>
      </c>
    </row>
    <row r="247" spans="7:17">
      <c r="G247" s="38">
        <v>45095</v>
      </c>
      <c r="H247">
        <v>17.27658414262489</v>
      </c>
      <c r="I247" s="38">
        <v>45095</v>
      </c>
      <c r="J247">
        <v>15617.08632034398</v>
      </c>
      <c r="K247">
        <v>56.1708632034398</v>
      </c>
      <c r="L247">
        <v>5617.08632034398</v>
      </c>
      <c r="M247">
        <v>16516.58623526958</v>
      </c>
      <c r="O247">
        <v>15617.08632034398</v>
      </c>
      <c r="Q247">
        <v>56.1708632034398</v>
      </c>
    </row>
    <row r="248" spans="7:17">
      <c r="G248" s="38">
        <v>45098</v>
      </c>
      <c r="H248">
        <v>16.19192843833754</v>
      </c>
      <c r="I248" s="38">
        <v>45098</v>
      </c>
      <c r="J248">
        <v>15518.77736374814</v>
      </c>
      <c r="K248">
        <v>55.18777363748144</v>
      </c>
      <c r="L248">
        <v>5518.777363748144</v>
      </c>
      <c r="M248">
        <v>16418.27727867375</v>
      </c>
      <c r="O248">
        <v>15518.77736374814</v>
      </c>
      <c r="Q248">
        <v>55.18777363748144</v>
      </c>
    </row>
    <row r="249" spans="7:17">
      <c r="G249" s="38">
        <v>45102</v>
      </c>
      <c r="H249">
        <v>16.07184602612417</v>
      </c>
      <c r="I249" s="38">
        <v>45102</v>
      </c>
      <c r="J249">
        <v>15497.38930247745</v>
      </c>
      <c r="K249">
        <v>54.97389302477453</v>
      </c>
      <c r="L249">
        <v>5497.389302477453</v>
      </c>
      <c r="M249">
        <v>16407.15509948685</v>
      </c>
      <c r="N249">
        <v>15497.38930247745</v>
      </c>
      <c r="O249">
        <v>15497.38930247745</v>
      </c>
      <c r="P249">
        <v>54.97389302477453</v>
      </c>
      <c r="Q249">
        <v>54.97389302477453</v>
      </c>
    </row>
    <row r="250" spans="7:17">
      <c r="G250" s="38">
        <v>45105</v>
      </c>
      <c r="H250">
        <v>16.62007149563043</v>
      </c>
      <c r="I250" s="38">
        <v>45105</v>
      </c>
      <c r="J250">
        <v>15450.10250587429</v>
      </c>
      <c r="K250">
        <v>54.50102505874295</v>
      </c>
      <c r="L250">
        <v>5450.102505874294</v>
      </c>
      <c r="M250">
        <v>16359.86830288369</v>
      </c>
      <c r="N250">
        <v>15450.10250587429</v>
      </c>
      <c r="P250">
        <v>54.50102505874295</v>
      </c>
    </row>
    <row r="251" spans="7:17">
      <c r="G251" s="38">
        <v>45109</v>
      </c>
      <c r="H251">
        <v>18.50446008977158</v>
      </c>
      <c r="I251" s="38">
        <v>45109</v>
      </c>
      <c r="J251">
        <v>15288.46509126839</v>
      </c>
      <c r="K251">
        <v>52.88465091268388</v>
      </c>
      <c r="L251">
        <v>5288.465091268388</v>
      </c>
      <c r="M251">
        <v>16208.33289861138</v>
      </c>
      <c r="N251">
        <v>15288.46509126839</v>
      </c>
      <c r="P251">
        <v>52.88465091268388</v>
      </c>
    </row>
    <row r="252" spans="7:17">
      <c r="G252" s="38">
        <v>45113</v>
      </c>
      <c r="H252">
        <v>17.4215350632656</v>
      </c>
      <c r="I252" s="38">
        <v>45113</v>
      </c>
      <c r="J252">
        <v>15238.09901918024</v>
      </c>
      <c r="K252">
        <v>52.38099019180243</v>
      </c>
      <c r="L252">
        <v>5238.099019180243</v>
      </c>
      <c r="M252">
        <v>16167.94338273097</v>
      </c>
      <c r="N252">
        <v>15238.09901918024</v>
      </c>
      <c r="P252">
        <v>52.38099019180243</v>
      </c>
    </row>
    <row r="253" spans="7:17">
      <c r="G253" s="38">
        <v>45117</v>
      </c>
      <c r="H253">
        <v>17.47617122953207</v>
      </c>
      <c r="I253" s="38">
        <v>45117</v>
      </c>
      <c r="J253">
        <v>15280.2674573095</v>
      </c>
      <c r="K253">
        <v>52.80267457309502</v>
      </c>
      <c r="L253">
        <v>5280.267457309503</v>
      </c>
      <c r="M253">
        <v>16210.11182086023</v>
      </c>
      <c r="N253">
        <v>15280.2674573095</v>
      </c>
      <c r="P253">
        <v>52.80267457309502</v>
      </c>
    </row>
    <row r="254" spans="7:17">
      <c r="G254" s="38">
        <v>45120</v>
      </c>
      <c r="H254">
        <v>20.03278169975991</v>
      </c>
      <c r="I254" s="38">
        <v>45120</v>
      </c>
      <c r="J254">
        <v>15108.94816680634</v>
      </c>
      <c r="K254">
        <v>51.08948166806335</v>
      </c>
      <c r="L254">
        <v>5108.948166806336</v>
      </c>
      <c r="M254">
        <v>16048.85207601042</v>
      </c>
      <c r="N254">
        <v>15108.94816680634</v>
      </c>
      <c r="P254">
        <v>51.08948166806335</v>
      </c>
    </row>
    <row r="255" spans="7:17">
      <c r="G255" s="38">
        <v>45124</v>
      </c>
      <c r="H255">
        <v>20.27968285462784</v>
      </c>
      <c r="I255" s="38">
        <v>45124</v>
      </c>
      <c r="J255">
        <v>15189.41263326147</v>
      </c>
      <c r="K255">
        <v>51.89412633261472</v>
      </c>
      <c r="L255">
        <v>5189.412633261472</v>
      </c>
      <c r="M255">
        <v>16129.31654246556</v>
      </c>
      <c r="N255">
        <v>15189.41263326147</v>
      </c>
      <c r="O255">
        <v>15189.41263326147</v>
      </c>
      <c r="P255">
        <v>51.89412633261472</v>
      </c>
      <c r="Q255">
        <v>51.89412633261472</v>
      </c>
    </row>
    <row r="256" spans="7:17">
      <c r="G256" s="38">
        <v>45127</v>
      </c>
      <c r="H256">
        <v>20.88070730937117</v>
      </c>
      <c r="I256" s="38">
        <v>45127</v>
      </c>
      <c r="J256">
        <v>15239.78353653921</v>
      </c>
      <c r="K256">
        <v>52.39783536539208</v>
      </c>
      <c r="L256">
        <v>5239.783536539209</v>
      </c>
      <c r="M256">
        <v>16179.68744574329</v>
      </c>
      <c r="O256">
        <v>15239.78353653921</v>
      </c>
      <c r="Q256">
        <v>52.39783536539208</v>
      </c>
    </row>
    <row r="257" spans="7:17">
      <c r="G257" s="38">
        <v>45131</v>
      </c>
      <c r="H257">
        <v>21.24992744466226</v>
      </c>
      <c r="I257" s="38">
        <v>45131</v>
      </c>
      <c r="J257">
        <v>15270.72728862145</v>
      </c>
      <c r="K257">
        <v>52.70727288621446</v>
      </c>
      <c r="L257">
        <v>5270.727288621447</v>
      </c>
      <c r="M257">
        <v>16210.63119782553</v>
      </c>
      <c r="O257">
        <v>15270.72728862145</v>
      </c>
      <c r="Q257">
        <v>52.70727288621446</v>
      </c>
    </row>
    <row r="258" spans="7:17">
      <c r="G258" s="38">
        <v>45134</v>
      </c>
      <c r="H258">
        <v>20.9815658853056</v>
      </c>
      <c r="I258" s="38">
        <v>45134</v>
      </c>
      <c r="J258">
        <v>15317.07428463181</v>
      </c>
      <c r="K258">
        <v>53.17074284631808</v>
      </c>
      <c r="L258">
        <v>5317.074284631808</v>
      </c>
      <c r="M258">
        <v>16267.08731145361</v>
      </c>
      <c r="N258">
        <v>15317.07428463181</v>
      </c>
      <c r="O258">
        <v>15317.07428463181</v>
      </c>
      <c r="P258">
        <v>53.17074284631808</v>
      </c>
      <c r="Q258">
        <v>53.17074284631808</v>
      </c>
    </row>
    <row r="259" spans="7:17">
      <c r="G259" s="38">
        <v>45138</v>
      </c>
      <c r="H259">
        <v>22.27241187788125</v>
      </c>
      <c r="I259" s="38">
        <v>45138</v>
      </c>
      <c r="J259">
        <v>15211.22179811837</v>
      </c>
      <c r="K259">
        <v>52.11221798118366</v>
      </c>
      <c r="L259">
        <v>5211.221798118366</v>
      </c>
      <c r="M259">
        <v>16161.23482494017</v>
      </c>
      <c r="N259">
        <v>15211.22179811837</v>
      </c>
      <c r="P259">
        <v>52.11221798118366</v>
      </c>
    </row>
    <row r="260" spans="7:17">
      <c r="G260" s="38">
        <v>45141</v>
      </c>
      <c r="H260">
        <v>20.22595196597008</v>
      </c>
      <c r="I260" s="38">
        <v>45141</v>
      </c>
      <c r="J260">
        <v>15380.36219256803</v>
      </c>
      <c r="K260">
        <v>53.80362192568027</v>
      </c>
      <c r="L260">
        <v>5380.362192568027</v>
      </c>
      <c r="M260">
        <v>16330.37521938983</v>
      </c>
      <c r="N260">
        <v>15380.36219256803</v>
      </c>
      <c r="P260">
        <v>53.80362192568027</v>
      </c>
    </row>
    <row r="261" spans="7:17">
      <c r="G261" s="38">
        <v>45146</v>
      </c>
      <c r="H261">
        <v>19.86197711564708</v>
      </c>
      <c r="I261" s="38">
        <v>45146</v>
      </c>
      <c r="J261">
        <v>15410.44479980361</v>
      </c>
      <c r="K261">
        <v>54.10444799803609</v>
      </c>
      <c r="L261">
        <v>5410.444799803608</v>
      </c>
      <c r="M261">
        <v>16360.45782662541</v>
      </c>
      <c r="N261">
        <v>15410.44479980361</v>
      </c>
      <c r="P261">
        <v>54.10444799803609</v>
      </c>
    </row>
    <row r="262" spans="7:17">
      <c r="G262" s="38">
        <v>45149</v>
      </c>
      <c r="H262">
        <v>18.99559981830545</v>
      </c>
      <c r="I262" s="38">
        <v>45149</v>
      </c>
      <c r="J262">
        <v>15482.05108779473</v>
      </c>
      <c r="K262">
        <v>54.82051087794729</v>
      </c>
      <c r="L262">
        <v>5482.051087794729</v>
      </c>
      <c r="M262">
        <v>16432.06411461654</v>
      </c>
      <c r="N262">
        <v>15482.05108779473</v>
      </c>
      <c r="P262">
        <v>54.82051087794729</v>
      </c>
    </row>
    <row r="263" spans="7:17">
      <c r="G263" s="38">
        <v>45153</v>
      </c>
      <c r="H263">
        <v>18.21282757070886</v>
      </c>
      <c r="I263" s="38">
        <v>45153</v>
      </c>
      <c r="J263">
        <v>15546.7473987032</v>
      </c>
      <c r="K263">
        <v>55.46747398703204</v>
      </c>
      <c r="L263">
        <v>5546.747398703204</v>
      </c>
      <c r="M263">
        <v>16496.76042552501</v>
      </c>
      <c r="N263">
        <v>15546.7473987032</v>
      </c>
      <c r="P263">
        <v>55.46747398703204</v>
      </c>
    </row>
    <row r="264" spans="7:17">
      <c r="G264" s="38">
        <v>45156</v>
      </c>
      <c r="H264">
        <v>16.36872383015502</v>
      </c>
      <c r="I264" s="38">
        <v>45156</v>
      </c>
      <c r="J264">
        <v>15532.2025667176</v>
      </c>
      <c r="K264">
        <v>55.32202566717601</v>
      </c>
      <c r="L264">
        <v>5532.202566717602</v>
      </c>
      <c r="M264">
        <v>16492.05519569388</v>
      </c>
      <c r="N264">
        <v>15532.2025667176</v>
      </c>
      <c r="P264">
        <v>55.32202566717601</v>
      </c>
    </row>
    <row r="265" spans="7:17">
      <c r="G265" s="38">
        <v>45160</v>
      </c>
      <c r="H265">
        <v>17.13051493787932</v>
      </c>
      <c r="I265" s="38">
        <v>45160</v>
      </c>
      <c r="J265">
        <v>15519.67514119983</v>
      </c>
      <c r="K265">
        <v>55.19675141199827</v>
      </c>
      <c r="L265">
        <v>5519.675141199827</v>
      </c>
      <c r="M265">
        <v>16489.44326893856</v>
      </c>
      <c r="N265">
        <v>15519.67514119983</v>
      </c>
      <c r="P265">
        <v>55.19675141199827</v>
      </c>
    </row>
    <row r="266" spans="7:17">
      <c r="G266" s="38">
        <v>45163</v>
      </c>
      <c r="H266">
        <v>17.32349882340536</v>
      </c>
      <c r="I266" s="38">
        <v>45163</v>
      </c>
      <c r="J266">
        <v>15536.26736643287</v>
      </c>
      <c r="K266">
        <v>55.36267366432875</v>
      </c>
      <c r="L266">
        <v>5536.267366432874</v>
      </c>
      <c r="M266">
        <v>16506.03549417161</v>
      </c>
      <c r="N266">
        <v>15536.26736643287</v>
      </c>
      <c r="P266">
        <v>55.36267366432875</v>
      </c>
    </row>
    <row r="267" spans="7:17">
      <c r="G267" s="38">
        <v>45167</v>
      </c>
      <c r="H267">
        <v>19.95042806317986</v>
      </c>
      <c r="I267" s="38">
        <v>45167</v>
      </c>
      <c r="J267">
        <v>15762.12353830342</v>
      </c>
      <c r="K267">
        <v>57.62123538303421</v>
      </c>
      <c r="L267">
        <v>5762.12353830342</v>
      </c>
      <c r="M267">
        <v>16731.89166604215</v>
      </c>
      <c r="N267">
        <v>15762.12353830342</v>
      </c>
      <c r="P267">
        <v>57.62123538303421</v>
      </c>
    </row>
    <row r="268" spans="7:17">
      <c r="G268" s="38">
        <v>45170</v>
      </c>
      <c r="H268">
        <v>20.21359758919248</v>
      </c>
      <c r="I268" s="38">
        <v>45170</v>
      </c>
      <c r="J268">
        <v>15760.01182638674</v>
      </c>
      <c r="K268">
        <v>57.60011826386742</v>
      </c>
      <c r="L268">
        <v>5760.011826386743</v>
      </c>
      <c r="M268">
        <v>16739.94048410382</v>
      </c>
      <c r="N268">
        <v>15760.01182638674</v>
      </c>
      <c r="P268">
        <v>57.60011826386742</v>
      </c>
    </row>
    <row r="269" spans="7:17">
      <c r="G269" s="38">
        <v>45174</v>
      </c>
      <c r="H269">
        <v>19.58868978106661</v>
      </c>
      <c r="I269" s="38">
        <v>45174</v>
      </c>
      <c r="J269">
        <v>15760.01182638674</v>
      </c>
      <c r="K269">
        <v>57.60011826386742</v>
      </c>
      <c r="L269">
        <v>5760.011826386743</v>
      </c>
      <c r="M269">
        <v>16739.94048410382</v>
      </c>
      <c r="N269">
        <v>15760.01182638674</v>
      </c>
      <c r="P269">
        <v>57.60011826386742</v>
      </c>
    </row>
    <row r="270" spans="7:17">
      <c r="G270" s="38">
        <v>45179</v>
      </c>
      <c r="H270">
        <v>18.80099175824614</v>
      </c>
      <c r="I270" s="38">
        <v>45179</v>
      </c>
      <c r="J270">
        <v>15760.01182638674</v>
      </c>
      <c r="K270">
        <v>57.60011826386742</v>
      </c>
      <c r="L270">
        <v>5760.011826386743</v>
      </c>
      <c r="M270">
        <v>16739.94048410382</v>
      </c>
      <c r="N270">
        <v>15760.01182638674</v>
      </c>
      <c r="P270">
        <v>57.60011826386742</v>
      </c>
    </row>
    <row r="271" spans="7:17">
      <c r="G271" s="38">
        <v>45182</v>
      </c>
      <c r="H271">
        <v>19.28922927326977</v>
      </c>
      <c r="I271" s="38">
        <v>45182</v>
      </c>
      <c r="J271">
        <v>15790.68038523201</v>
      </c>
      <c r="K271">
        <v>57.90680385232015</v>
      </c>
      <c r="L271">
        <v>5790.680385232014</v>
      </c>
      <c r="M271">
        <v>16780.58871883173</v>
      </c>
      <c r="N271">
        <v>15790.68038523201</v>
      </c>
      <c r="P271">
        <v>57.90680385232015</v>
      </c>
    </row>
    <row r="272" spans="7:17">
      <c r="G272" s="38">
        <v>45186</v>
      </c>
      <c r="H272">
        <v>18.74872528924951</v>
      </c>
      <c r="I272" s="38">
        <v>45186</v>
      </c>
      <c r="J272">
        <v>15787.90083848194</v>
      </c>
      <c r="K272">
        <v>57.87900838481943</v>
      </c>
      <c r="L272">
        <v>5787.900838481943</v>
      </c>
      <c r="M272">
        <v>16777.80917208166</v>
      </c>
      <c r="N272">
        <v>15787.90083848194</v>
      </c>
      <c r="O272">
        <v>15787.90083848194</v>
      </c>
      <c r="P272">
        <v>57.87900838481943</v>
      </c>
      <c r="Q272">
        <v>57.87900838481943</v>
      </c>
    </row>
    <row r="273" spans="7:17">
      <c r="G273" s="38">
        <v>45189</v>
      </c>
      <c r="H273">
        <v>16.90251810954604</v>
      </c>
      <c r="I273" s="38">
        <v>45189</v>
      </c>
      <c r="J273">
        <v>15893.01874869825</v>
      </c>
      <c r="K273">
        <v>58.93018748698247</v>
      </c>
      <c r="L273">
        <v>5893.018748698247</v>
      </c>
      <c r="M273">
        <v>16892.91850268894</v>
      </c>
      <c r="N273">
        <v>15893.01874869825</v>
      </c>
      <c r="O273">
        <v>15893.01874869825</v>
      </c>
      <c r="P273">
        <v>58.93018748698247</v>
      </c>
      <c r="Q273">
        <v>58.93018748698247</v>
      </c>
    </row>
    <row r="274" spans="7:17">
      <c r="G274" s="38">
        <v>45193</v>
      </c>
      <c r="H274">
        <v>15.32083837226828</v>
      </c>
      <c r="I274" s="38">
        <v>45193</v>
      </c>
      <c r="J274">
        <v>15972.66476098602</v>
      </c>
      <c r="K274">
        <v>59.72664760986024</v>
      </c>
      <c r="L274">
        <v>5972.664760986025</v>
      </c>
      <c r="M274">
        <v>16982.44703841012</v>
      </c>
      <c r="N274">
        <v>15972.66476098602</v>
      </c>
      <c r="P274">
        <v>59.72664760986024</v>
      </c>
    </row>
    <row r="275" spans="7:17">
      <c r="G275" s="38">
        <v>45196</v>
      </c>
      <c r="H275">
        <v>13.81155421787477</v>
      </c>
      <c r="I275" s="38">
        <v>45196</v>
      </c>
      <c r="J275">
        <v>15841.9965655349</v>
      </c>
      <c r="K275">
        <v>58.41996565534895</v>
      </c>
      <c r="L275">
        <v>5841.996565534895</v>
      </c>
      <c r="M275">
        <v>16851.77884295899</v>
      </c>
      <c r="N275">
        <v>15841.9965655349</v>
      </c>
      <c r="P275">
        <v>58.41996565534895</v>
      </c>
    </row>
    <row r="276" spans="7:17">
      <c r="G276" s="38">
        <v>45200</v>
      </c>
      <c r="H276">
        <v>14.82067249345935</v>
      </c>
      <c r="I276" s="38">
        <v>45200</v>
      </c>
      <c r="J276">
        <v>15929.36226382541</v>
      </c>
      <c r="K276">
        <v>59.29362263825409</v>
      </c>
      <c r="L276">
        <v>5929.362263825409</v>
      </c>
      <c r="M276">
        <v>16939.1445412495</v>
      </c>
      <c r="N276">
        <v>15929.36226382541</v>
      </c>
      <c r="P276">
        <v>59.29362263825409</v>
      </c>
    </row>
    <row r="277" spans="7:17">
      <c r="G277" s="38">
        <v>45203</v>
      </c>
      <c r="H277">
        <v>13.55240518947727</v>
      </c>
      <c r="I277" s="38">
        <v>45203</v>
      </c>
      <c r="J277">
        <v>15633.76255762807</v>
      </c>
      <c r="K277">
        <v>56.3376255762807</v>
      </c>
      <c r="L277">
        <v>5633.76255762807</v>
      </c>
      <c r="M277">
        <v>16653.41797180322</v>
      </c>
      <c r="N277">
        <v>15633.76255762807</v>
      </c>
      <c r="P277">
        <v>56.3376255762807</v>
      </c>
    </row>
    <row r="278" spans="7:17">
      <c r="G278" s="38">
        <v>45208</v>
      </c>
      <c r="H278">
        <v>15.54273788964879</v>
      </c>
      <c r="I278" s="38">
        <v>45208</v>
      </c>
      <c r="J278">
        <v>15605.10933624106</v>
      </c>
      <c r="K278">
        <v>56.05109336241063</v>
      </c>
      <c r="L278">
        <v>5605.109336241063</v>
      </c>
      <c r="M278">
        <v>16634.81966864993</v>
      </c>
      <c r="N278">
        <v>15605.10933624106</v>
      </c>
      <c r="P278">
        <v>56.05109336241063</v>
      </c>
    </row>
    <row r="279" spans="7:17">
      <c r="G279" s="38">
        <v>45211</v>
      </c>
      <c r="H279">
        <v>15.94300372175599</v>
      </c>
      <c r="I279" s="38">
        <v>45211</v>
      </c>
      <c r="J279">
        <v>15790.60574567485</v>
      </c>
      <c r="K279">
        <v>57.90605745674846</v>
      </c>
      <c r="L279">
        <v>5790.605745674846</v>
      </c>
      <c r="M279">
        <v>16820.31607808371</v>
      </c>
      <c r="N279">
        <v>15790.60574567485</v>
      </c>
      <c r="O279">
        <v>15790.60574567485</v>
      </c>
      <c r="P279">
        <v>57.90605745674846</v>
      </c>
      <c r="Q279">
        <v>57.90605745674846</v>
      </c>
    </row>
    <row r="280" spans="7:17">
      <c r="G280" s="38">
        <v>45215</v>
      </c>
      <c r="H280">
        <v>16.25529787094682</v>
      </c>
      <c r="I280" s="38">
        <v>45215</v>
      </c>
      <c r="J280">
        <v>15818.04052054432</v>
      </c>
      <c r="K280">
        <v>58.18040520544323</v>
      </c>
      <c r="L280">
        <v>5818.040520544322</v>
      </c>
      <c r="M280">
        <v>16847.75085295319</v>
      </c>
      <c r="O280">
        <v>15818.04052054432</v>
      </c>
      <c r="Q280">
        <v>58.18040520544323</v>
      </c>
    </row>
    <row r="281" spans="7:17">
      <c r="G281" s="38">
        <v>45218</v>
      </c>
      <c r="H281">
        <v>13.72169210230489</v>
      </c>
      <c r="I281" s="38">
        <v>45218</v>
      </c>
      <c r="J281">
        <v>15595.46541290686</v>
      </c>
      <c r="K281">
        <v>55.95465412906862</v>
      </c>
      <c r="L281">
        <v>5595.465412906862</v>
      </c>
      <c r="M281">
        <v>16625.17574531573</v>
      </c>
      <c r="O281">
        <v>15595.46541290686</v>
      </c>
      <c r="Q281">
        <v>55.95465412906862</v>
      </c>
    </row>
    <row r="282" spans="7:17">
      <c r="G282" s="38">
        <v>45222</v>
      </c>
      <c r="H282">
        <v>12.54331353970468</v>
      </c>
      <c r="I282" s="38">
        <v>45222</v>
      </c>
      <c r="J282">
        <v>15646.72632851147</v>
      </c>
      <c r="K282">
        <v>56.46726328511469</v>
      </c>
      <c r="L282">
        <v>5646.72632851147</v>
      </c>
      <c r="M282">
        <v>16686.43111619071</v>
      </c>
      <c r="N282">
        <v>15646.72632851147</v>
      </c>
      <c r="O282">
        <v>15646.72632851147</v>
      </c>
      <c r="P282">
        <v>56.46726328511469</v>
      </c>
      <c r="Q282">
        <v>56.46726328511469</v>
      </c>
    </row>
    <row r="283" spans="7:17">
      <c r="G283" s="38">
        <v>45225</v>
      </c>
      <c r="H283">
        <v>10.7459647250592</v>
      </c>
      <c r="I283" s="38">
        <v>45225</v>
      </c>
      <c r="J283">
        <v>15805.42756633129</v>
      </c>
      <c r="K283">
        <v>58.05427566331285</v>
      </c>
      <c r="L283">
        <v>5805.427566331286</v>
      </c>
      <c r="M283">
        <v>16845.13235401053</v>
      </c>
      <c r="N283">
        <v>15805.42756633129</v>
      </c>
      <c r="P283">
        <v>58.05427566331285</v>
      </c>
    </row>
    <row r="284" spans="7:17">
      <c r="G284" s="38">
        <v>45229</v>
      </c>
      <c r="H284">
        <v>10.54398131507017</v>
      </c>
      <c r="I284" s="38">
        <v>45229</v>
      </c>
      <c r="J284">
        <v>15917.64299520774</v>
      </c>
      <c r="K284">
        <v>59.17642995207743</v>
      </c>
      <c r="L284">
        <v>5917.642995207743</v>
      </c>
      <c r="M284">
        <v>16967.19737177285</v>
      </c>
      <c r="N284">
        <v>15917.64299520774</v>
      </c>
      <c r="P284">
        <v>59.17642995207743</v>
      </c>
    </row>
    <row r="285" spans="7:17">
      <c r="G285" s="38">
        <v>45232</v>
      </c>
      <c r="H285">
        <v>14.89474550250096</v>
      </c>
      <c r="I285" s="38">
        <v>45232</v>
      </c>
      <c r="J285">
        <v>16305.54142229736</v>
      </c>
      <c r="K285">
        <v>63.05541422297356</v>
      </c>
      <c r="L285">
        <v>6305.541422297356</v>
      </c>
      <c r="M285">
        <v>17365.19230417402</v>
      </c>
      <c r="N285">
        <v>16305.54142229736</v>
      </c>
      <c r="P285">
        <v>63.05541422297356</v>
      </c>
    </row>
    <row r="286" spans="7:17">
      <c r="G286" s="38">
        <v>45236</v>
      </c>
      <c r="H286">
        <v>15.99899780443554</v>
      </c>
      <c r="I286" s="38">
        <v>45236</v>
      </c>
      <c r="J286">
        <v>16310.3375148029</v>
      </c>
      <c r="K286">
        <v>63.10337514802902</v>
      </c>
      <c r="L286">
        <v>6310.337514802901</v>
      </c>
      <c r="M286">
        <v>17380.11967498667</v>
      </c>
      <c r="N286">
        <v>16310.3375148029</v>
      </c>
      <c r="P286">
        <v>63.10337514802902</v>
      </c>
    </row>
    <row r="287" spans="7:17">
      <c r="G287" s="38">
        <v>45240</v>
      </c>
      <c r="H287">
        <v>17.57868060581178</v>
      </c>
      <c r="I287" s="38">
        <v>45240</v>
      </c>
      <c r="J287">
        <v>16310.3375148029</v>
      </c>
      <c r="K287">
        <v>63.10337514802902</v>
      </c>
      <c r="L287">
        <v>6310.337514802901</v>
      </c>
      <c r="M287">
        <v>17380.11967498667</v>
      </c>
      <c r="N287">
        <v>16310.3375148029</v>
      </c>
      <c r="P287">
        <v>63.10337514802902</v>
      </c>
    </row>
    <row r="288" spans="7:17">
      <c r="G288" s="38">
        <v>45244</v>
      </c>
      <c r="H288">
        <v>19.94851100471436</v>
      </c>
      <c r="I288" s="38">
        <v>45244</v>
      </c>
      <c r="J288">
        <v>16310.3375148029</v>
      </c>
      <c r="K288">
        <v>63.10337514802902</v>
      </c>
      <c r="L288">
        <v>6310.337514802901</v>
      </c>
      <c r="M288">
        <v>17380.11967498667</v>
      </c>
      <c r="N288">
        <v>16310.3375148029</v>
      </c>
      <c r="P288">
        <v>63.10337514802902</v>
      </c>
    </row>
    <row r="289" spans="7:17">
      <c r="G289" s="38">
        <v>45247</v>
      </c>
      <c r="H289">
        <v>20.11074207735653</v>
      </c>
      <c r="I289" s="38">
        <v>45247</v>
      </c>
      <c r="J289">
        <v>16310.3375148029</v>
      </c>
      <c r="K289">
        <v>63.10337514802902</v>
      </c>
      <c r="L289">
        <v>6310.337514802901</v>
      </c>
      <c r="M289">
        <v>17380.11967498667</v>
      </c>
      <c r="N289">
        <v>16310.3375148029</v>
      </c>
      <c r="P289">
        <v>63.10337514802902</v>
      </c>
    </row>
    <row r="290" spans="7:17">
      <c r="G290" s="38">
        <v>45251</v>
      </c>
      <c r="H290">
        <v>20.83395238346282</v>
      </c>
      <c r="I290" s="38">
        <v>45251</v>
      </c>
      <c r="J290">
        <v>16310.3375148029</v>
      </c>
      <c r="K290">
        <v>63.10337514802902</v>
      </c>
      <c r="L290">
        <v>6310.337514802901</v>
      </c>
      <c r="M290">
        <v>17380.11967498667</v>
      </c>
      <c r="N290">
        <v>16310.3375148029</v>
      </c>
      <c r="P290">
        <v>63.10337514802902</v>
      </c>
    </row>
    <row r="291" spans="7:17">
      <c r="G291" s="38">
        <v>45254</v>
      </c>
      <c r="H291">
        <v>21.29167671791073</v>
      </c>
      <c r="I291" s="38">
        <v>45254</v>
      </c>
      <c r="J291">
        <v>16310.3375148029</v>
      </c>
      <c r="K291">
        <v>63.10337514802902</v>
      </c>
      <c r="L291">
        <v>6310.337514802901</v>
      </c>
      <c r="M291">
        <v>17380.11967498667</v>
      </c>
      <c r="N291">
        <v>16310.3375148029</v>
      </c>
      <c r="P291">
        <v>63.10337514802902</v>
      </c>
    </row>
    <row r="292" spans="7:17">
      <c r="G292" s="38">
        <v>45258</v>
      </c>
      <c r="H292">
        <v>21.4247791522022</v>
      </c>
      <c r="I292" s="38">
        <v>45258</v>
      </c>
      <c r="J292">
        <v>16310.3375148029</v>
      </c>
      <c r="K292">
        <v>63.10337514802902</v>
      </c>
      <c r="L292">
        <v>6310.337514802901</v>
      </c>
      <c r="M292">
        <v>17380.11967498667</v>
      </c>
      <c r="N292">
        <v>16310.3375148029</v>
      </c>
      <c r="P292">
        <v>63.10337514802902</v>
      </c>
    </row>
    <row r="293" spans="7:17">
      <c r="G293" s="38">
        <v>45261</v>
      </c>
      <c r="H293">
        <v>22.32433221132162</v>
      </c>
      <c r="I293" s="38">
        <v>45261</v>
      </c>
      <c r="J293">
        <v>16222.32709786176</v>
      </c>
      <c r="K293">
        <v>62.22327097861757</v>
      </c>
      <c r="L293">
        <v>6222.327097861757</v>
      </c>
      <c r="M293">
        <v>17292.10925804553</v>
      </c>
      <c r="N293">
        <v>16222.32709786176</v>
      </c>
      <c r="P293">
        <v>62.22327097861757</v>
      </c>
    </row>
    <row r="294" spans="7:17">
      <c r="G294" s="38">
        <v>45265</v>
      </c>
      <c r="H294">
        <v>21.99654183953477</v>
      </c>
      <c r="I294" s="38">
        <v>45265</v>
      </c>
      <c r="J294">
        <v>16249.35976278934</v>
      </c>
      <c r="K294">
        <v>62.49359762789337</v>
      </c>
      <c r="L294">
        <v>6249.359762789338</v>
      </c>
      <c r="M294">
        <v>17319.14192297311</v>
      </c>
      <c r="N294">
        <v>16249.35976278934</v>
      </c>
      <c r="P294">
        <v>62.49359762789337</v>
      </c>
    </row>
    <row r="295" spans="7:17">
      <c r="G295" s="38">
        <v>45268</v>
      </c>
      <c r="H295">
        <v>22.52202886557533</v>
      </c>
      <c r="I295" s="38">
        <v>45268</v>
      </c>
      <c r="J295">
        <v>16206.02317965143</v>
      </c>
      <c r="K295">
        <v>62.06023179651432</v>
      </c>
      <c r="L295">
        <v>6206.023179651433</v>
      </c>
      <c r="M295">
        <v>17275.80533983521</v>
      </c>
      <c r="N295">
        <v>16206.02317965143</v>
      </c>
      <c r="P295">
        <v>62.06023179651432</v>
      </c>
    </row>
    <row r="296" spans="7:17">
      <c r="G296" s="38">
        <v>45273</v>
      </c>
      <c r="H296">
        <v>25.82629213734444</v>
      </c>
      <c r="I296" s="38">
        <v>45273</v>
      </c>
      <c r="J296">
        <v>16091.28597795275</v>
      </c>
      <c r="K296">
        <v>60.91285977952752</v>
      </c>
      <c r="L296">
        <v>6091.285977952752</v>
      </c>
      <c r="M296">
        <v>17171.17261166819</v>
      </c>
      <c r="N296">
        <v>16091.28597795275</v>
      </c>
      <c r="P296">
        <v>60.91285977952752</v>
      </c>
    </row>
    <row r="297" spans="7:17">
      <c r="G297" s="38">
        <v>45277</v>
      </c>
      <c r="H297">
        <v>25.87648179300348</v>
      </c>
      <c r="I297" s="38">
        <v>45277</v>
      </c>
      <c r="J297">
        <v>16260.04983395338</v>
      </c>
      <c r="K297">
        <v>62.60049833953376</v>
      </c>
      <c r="L297">
        <v>6260.049833953375</v>
      </c>
      <c r="M297">
        <v>17339.93646766881</v>
      </c>
      <c r="N297">
        <v>16260.04983395338</v>
      </c>
      <c r="O297">
        <v>16260.04983395338</v>
      </c>
      <c r="P297">
        <v>62.60049833953376</v>
      </c>
      <c r="Q297">
        <v>62.60049833953376</v>
      </c>
    </row>
    <row r="298" spans="7:17">
      <c r="G298" s="38">
        <v>45280</v>
      </c>
      <c r="H298">
        <v>25.49996618521875</v>
      </c>
      <c r="I298" s="38">
        <v>45280</v>
      </c>
      <c r="J298">
        <v>16229.633580175</v>
      </c>
      <c r="K298">
        <v>62.29633580175005</v>
      </c>
      <c r="L298">
        <v>6229.633580175005</v>
      </c>
      <c r="M298">
        <v>17309.52021389044</v>
      </c>
      <c r="O298">
        <v>16229.633580175</v>
      </c>
      <c r="Q298">
        <v>62.29633580175005</v>
      </c>
    </row>
    <row r="299" spans="7:17">
      <c r="G299" s="38">
        <v>45285</v>
      </c>
      <c r="H299">
        <v>26.80087673473821</v>
      </c>
      <c r="I299" s="38">
        <v>45285</v>
      </c>
      <c r="J299">
        <v>16334.72570543895</v>
      </c>
      <c r="K299">
        <v>63.34725705438948</v>
      </c>
      <c r="L299">
        <v>6334.725705438948</v>
      </c>
      <c r="M299">
        <v>17414.61233915438</v>
      </c>
      <c r="O299">
        <v>16334.72570543895</v>
      </c>
      <c r="Q299">
        <v>63.34725705438948</v>
      </c>
    </row>
    <row r="300" spans="7:17">
      <c r="G300" s="38">
        <v>45288</v>
      </c>
      <c r="H300">
        <v>27.50859081824848</v>
      </c>
      <c r="I300" s="38">
        <v>45288</v>
      </c>
      <c r="J300">
        <v>16391.8973358349</v>
      </c>
      <c r="K300">
        <v>63.91897335834899</v>
      </c>
      <c r="L300">
        <v>6391.897335834899</v>
      </c>
      <c r="M300">
        <v>17471.78396955033</v>
      </c>
      <c r="O300">
        <v>16391.8973358349</v>
      </c>
      <c r="Q300">
        <v>63.91897335834899</v>
      </c>
    </row>
    <row r="301" spans="7:17">
      <c r="G301" s="38">
        <v>45293</v>
      </c>
      <c r="H301">
        <v>26.21691942550017</v>
      </c>
      <c r="I301" s="38">
        <v>45293</v>
      </c>
      <c r="J301">
        <v>16449.73334748094</v>
      </c>
      <c r="K301">
        <v>64.49733347480939</v>
      </c>
      <c r="L301">
        <v>6449.733347480938</v>
      </c>
      <c r="M301">
        <v>17539.77054283558</v>
      </c>
      <c r="N301">
        <v>16449.73334748094</v>
      </c>
      <c r="O301">
        <v>16449.73334748094</v>
      </c>
      <c r="P301">
        <v>64.49733347480939</v>
      </c>
      <c r="Q301">
        <v>64.49733347480939</v>
      </c>
    </row>
    <row r="302" spans="7:17">
      <c r="G302" s="38">
        <v>45296</v>
      </c>
      <c r="H302">
        <v>25.090008557536</v>
      </c>
      <c r="I302" s="38">
        <v>45296</v>
      </c>
      <c r="J302">
        <v>16538.41443938731</v>
      </c>
      <c r="K302">
        <v>65.3841443938731</v>
      </c>
      <c r="L302">
        <v>6538.41443938731</v>
      </c>
      <c r="M302">
        <v>17628.45163474196</v>
      </c>
      <c r="N302">
        <v>16538.41443938731</v>
      </c>
      <c r="P302">
        <v>65.3841443938731</v>
      </c>
    </row>
    <row r="303" spans="7:17">
      <c r="G303" s="38">
        <v>45300</v>
      </c>
      <c r="H303">
        <v>26.50021806540046</v>
      </c>
      <c r="I303" s="38">
        <v>45300</v>
      </c>
      <c r="J303">
        <v>16427.43945234144</v>
      </c>
      <c r="K303">
        <v>64.27439452341446</v>
      </c>
      <c r="L303">
        <v>6427.439452341445</v>
      </c>
      <c r="M303">
        <v>17517.47664769609</v>
      </c>
      <c r="N303">
        <v>16427.43945234144</v>
      </c>
      <c r="P303">
        <v>64.27439452341446</v>
      </c>
    </row>
    <row r="304" spans="7:17">
      <c r="G304" s="38">
        <v>45303</v>
      </c>
      <c r="H304">
        <v>27.3371472146472</v>
      </c>
      <c r="I304" s="38">
        <v>45303</v>
      </c>
      <c r="J304">
        <v>16361.5781735896</v>
      </c>
      <c r="K304">
        <v>63.61578173589604</v>
      </c>
      <c r="L304">
        <v>6361.578173589603</v>
      </c>
      <c r="M304">
        <v>17451.61536894425</v>
      </c>
      <c r="N304">
        <v>16361.5781735896</v>
      </c>
      <c r="P304">
        <v>63.61578173589604</v>
      </c>
    </row>
    <row r="305" spans="7:17">
      <c r="G305" s="38">
        <v>45308</v>
      </c>
      <c r="H305">
        <v>26.07673452521118</v>
      </c>
      <c r="I305" s="38">
        <v>45308</v>
      </c>
      <c r="J305">
        <v>16460.76505405137</v>
      </c>
      <c r="K305">
        <v>64.60765054051372</v>
      </c>
      <c r="L305">
        <v>6460.765054051371</v>
      </c>
      <c r="M305">
        <v>17550.80224940602</v>
      </c>
      <c r="N305">
        <v>16460.76505405137</v>
      </c>
      <c r="P305">
        <v>64.60765054051372</v>
      </c>
    </row>
    <row r="306" spans="7:17">
      <c r="G306" s="38">
        <v>45312</v>
      </c>
      <c r="H306">
        <v>29.17424836663955</v>
      </c>
      <c r="I306" s="38">
        <v>45312</v>
      </c>
      <c r="J306">
        <v>16217.00938759905</v>
      </c>
      <c r="K306">
        <v>62.17009387599053</v>
      </c>
      <c r="L306">
        <v>6217.009387599053</v>
      </c>
      <c r="M306">
        <v>17307.0465829537</v>
      </c>
      <c r="N306">
        <v>16217.00938759905</v>
      </c>
      <c r="P306">
        <v>62.17009387599053</v>
      </c>
    </row>
    <row r="307" spans="7:17">
      <c r="G307" s="38">
        <v>45315</v>
      </c>
      <c r="H307">
        <v>29.66456269500078</v>
      </c>
      <c r="I307" s="38">
        <v>45315</v>
      </c>
      <c r="J307">
        <v>16217.62018584831</v>
      </c>
      <c r="K307">
        <v>62.17620185848314</v>
      </c>
      <c r="L307">
        <v>6217.620185848313</v>
      </c>
      <c r="M307">
        <v>17317.7346618171</v>
      </c>
      <c r="N307">
        <v>16217.62018584831</v>
      </c>
      <c r="P307">
        <v>62.17620185848314</v>
      </c>
    </row>
    <row r="308" spans="7:17">
      <c r="G308" s="38">
        <v>45319</v>
      </c>
      <c r="H308">
        <v>30.06514803685225</v>
      </c>
      <c r="I308" s="38">
        <v>45319</v>
      </c>
      <c r="J308">
        <v>16217.62018584831</v>
      </c>
      <c r="K308">
        <v>62.17620185848314</v>
      </c>
      <c r="L308">
        <v>6217.620185848313</v>
      </c>
      <c r="M308">
        <v>17317.7346618171</v>
      </c>
      <c r="N308">
        <v>16217.62018584831</v>
      </c>
      <c r="P308">
        <v>62.17620185848314</v>
      </c>
    </row>
    <row r="309" spans="7:17">
      <c r="G309" s="38">
        <v>45322</v>
      </c>
      <c r="H309">
        <v>29.44356845522897</v>
      </c>
      <c r="I309" s="38">
        <v>45322</v>
      </c>
      <c r="J309">
        <v>16217.62018584831</v>
      </c>
      <c r="K309">
        <v>62.17620185848314</v>
      </c>
      <c r="L309">
        <v>6217.620185848313</v>
      </c>
      <c r="M309">
        <v>17317.7346618171</v>
      </c>
      <c r="N309">
        <v>16217.62018584831</v>
      </c>
      <c r="P309">
        <v>62.17620185848314</v>
      </c>
    </row>
    <row r="310" spans="7:17">
      <c r="G310" s="38">
        <v>45326</v>
      </c>
      <c r="H310">
        <v>31.67473162512773</v>
      </c>
      <c r="I310" s="38">
        <v>45326</v>
      </c>
      <c r="J310">
        <v>16217.62018584831</v>
      </c>
      <c r="K310">
        <v>62.17620185848314</v>
      </c>
      <c r="L310">
        <v>6217.620185848313</v>
      </c>
      <c r="M310">
        <v>17317.7346618171</v>
      </c>
      <c r="N310">
        <v>16217.62018584831</v>
      </c>
      <c r="P310">
        <v>62.17620185848314</v>
      </c>
    </row>
    <row r="311" spans="7:17">
      <c r="G311" s="38">
        <v>45329</v>
      </c>
      <c r="H311">
        <v>33.0026141222242</v>
      </c>
      <c r="I311" s="38">
        <v>45329</v>
      </c>
      <c r="J311">
        <v>16217.62018584831</v>
      </c>
      <c r="K311">
        <v>62.17620185848314</v>
      </c>
      <c r="L311">
        <v>6217.620185848313</v>
      </c>
      <c r="M311">
        <v>17317.7346618171</v>
      </c>
      <c r="N311">
        <v>16217.62018584831</v>
      </c>
      <c r="P311">
        <v>62.17620185848314</v>
      </c>
    </row>
    <row r="312" spans="7:17">
      <c r="G312" s="38">
        <v>45333</v>
      </c>
      <c r="H312">
        <v>33.74472875486519</v>
      </c>
      <c r="I312" s="38">
        <v>45333</v>
      </c>
      <c r="J312">
        <v>16217.62018584831</v>
      </c>
      <c r="K312">
        <v>62.17620185848314</v>
      </c>
      <c r="L312">
        <v>6217.620185848313</v>
      </c>
      <c r="M312">
        <v>17317.7346618171</v>
      </c>
      <c r="N312">
        <v>16217.62018584831</v>
      </c>
      <c r="P312">
        <v>62.17620185848314</v>
      </c>
    </row>
    <row r="313" spans="7:17">
      <c r="G313" s="38">
        <v>45337</v>
      </c>
      <c r="H313">
        <v>33.87487572402242</v>
      </c>
      <c r="I313" s="38">
        <v>45337</v>
      </c>
      <c r="J313">
        <v>16061.29453255227</v>
      </c>
      <c r="K313">
        <v>60.61294532552275</v>
      </c>
      <c r="L313">
        <v>6061.294532552274</v>
      </c>
      <c r="M313">
        <v>17161.40900852106</v>
      </c>
      <c r="N313">
        <v>16061.29453255227</v>
      </c>
      <c r="P313">
        <v>60.61294532552275</v>
      </c>
    </row>
    <row r="314" spans="7:17">
      <c r="G314" s="38">
        <v>45341</v>
      </c>
      <c r="H314">
        <v>32.85268417473561</v>
      </c>
      <c r="I314" s="38">
        <v>45341</v>
      </c>
      <c r="J314">
        <v>16138.84228559447</v>
      </c>
      <c r="K314">
        <v>61.38842285594465</v>
      </c>
      <c r="L314">
        <v>6138.842285594466</v>
      </c>
      <c r="M314">
        <v>17238.95676156325</v>
      </c>
      <c r="N314">
        <v>16138.84228559447</v>
      </c>
      <c r="P314">
        <v>61.38842285594465</v>
      </c>
    </row>
    <row r="315" spans="7:17">
      <c r="G315" s="38">
        <v>45344</v>
      </c>
      <c r="H315">
        <v>35.53174675444664</v>
      </c>
      <c r="I315" s="38">
        <v>45344</v>
      </c>
      <c r="J315">
        <v>15935.5973228857</v>
      </c>
      <c r="K315">
        <v>59.35597322885702</v>
      </c>
      <c r="L315">
        <v>5935.597322885702</v>
      </c>
      <c r="M315">
        <v>17035.71179885449</v>
      </c>
      <c r="N315">
        <v>15935.5973228857</v>
      </c>
      <c r="P315">
        <v>59.35597322885702</v>
      </c>
    </row>
    <row r="316" spans="7:17">
      <c r="G316" s="38">
        <v>45348</v>
      </c>
      <c r="H316">
        <v>34.9237197111419</v>
      </c>
      <c r="I316" s="38">
        <v>45348</v>
      </c>
      <c r="J316">
        <v>15880.63332074731</v>
      </c>
      <c r="K316">
        <v>58.80633320747315</v>
      </c>
      <c r="L316">
        <v>5880.633320747314</v>
      </c>
      <c r="M316">
        <v>16990.8885334349</v>
      </c>
      <c r="N316">
        <v>15880.63332074731</v>
      </c>
      <c r="O316">
        <v>15880.63332074731</v>
      </c>
      <c r="P316">
        <v>58.80633320747315</v>
      </c>
      <c r="Q316">
        <v>58.80633320747315</v>
      </c>
    </row>
    <row r="317" spans="7:17">
      <c r="G317" s="38">
        <v>45351</v>
      </c>
      <c r="H317">
        <v>35.81161066459624</v>
      </c>
      <c r="I317" s="38">
        <v>45351</v>
      </c>
      <c r="J317">
        <v>15854.18157202223</v>
      </c>
      <c r="K317">
        <v>58.54181572022232</v>
      </c>
      <c r="L317">
        <v>5854.181572022233</v>
      </c>
      <c r="M317">
        <v>16984.43664262136</v>
      </c>
      <c r="N317">
        <v>15854.18157202223</v>
      </c>
      <c r="O317">
        <v>15854.18157202223</v>
      </c>
      <c r="P317">
        <v>58.54181572022232</v>
      </c>
      <c r="Q317">
        <v>58.54181572022232</v>
      </c>
    </row>
    <row r="318" spans="7:17">
      <c r="G318" s="38">
        <v>45355</v>
      </c>
      <c r="H318">
        <v>36.3882458755286</v>
      </c>
      <c r="I318" s="38">
        <v>45355</v>
      </c>
      <c r="J318">
        <v>15950.16051605873</v>
      </c>
      <c r="K318">
        <v>59.50160516058727</v>
      </c>
      <c r="L318">
        <v>5950.160516058726</v>
      </c>
      <c r="M318">
        <v>17080.41558665785</v>
      </c>
      <c r="N318">
        <v>15950.16051605873</v>
      </c>
      <c r="O318">
        <v>15950.16051605873</v>
      </c>
      <c r="P318">
        <v>59.50160516058727</v>
      </c>
      <c r="Q318">
        <v>59.50160516058727</v>
      </c>
    </row>
    <row r="319" spans="7:17">
      <c r="G319" s="38">
        <v>45358</v>
      </c>
      <c r="H319">
        <v>37.33732294500651</v>
      </c>
      <c r="I319" s="38">
        <v>45358</v>
      </c>
      <c r="J319">
        <v>15858.54419558821</v>
      </c>
      <c r="K319">
        <v>58.58544195588211</v>
      </c>
      <c r="L319">
        <v>5858.544195588211</v>
      </c>
      <c r="M319">
        <v>16998.84719554563</v>
      </c>
      <c r="N319">
        <v>15858.54419558821</v>
      </c>
      <c r="O319">
        <v>15858.54419558821</v>
      </c>
      <c r="P319">
        <v>58.58544195588211</v>
      </c>
      <c r="Q319">
        <v>58.58544195588211</v>
      </c>
    </row>
    <row r="320" spans="7:17">
      <c r="G320" s="38">
        <v>45362</v>
      </c>
      <c r="H320">
        <v>36.76678504502691</v>
      </c>
      <c r="I320" s="38">
        <v>45362</v>
      </c>
      <c r="J320">
        <v>15900.42534482977</v>
      </c>
      <c r="K320">
        <v>59.00425344829774</v>
      </c>
      <c r="L320">
        <v>5900.425344829775</v>
      </c>
      <c r="M320">
        <v>17040.7283447872</v>
      </c>
      <c r="N320">
        <v>15900.42534482977</v>
      </c>
      <c r="P320">
        <v>59.00425344829774</v>
      </c>
    </row>
    <row r="321" spans="7:17">
      <c r="G321" s="38">
        <v>45365</v>
      </c>
      <c r="H321">
        <v>37.0553822215193</v>
      </c>
      <c r="I321" s="38">
        <v>45365</v>
      </c>
      <c r="J321">
        <v>15879.24045699006</v>
      </c>
      <c r="K321">
        <v>58.79240456990065</v>
      </c>
      <c r="L321">
        <v>5879.240456990065</v>
      </c>
      <c r="M321">
        <v>17019.54345694749</v>
      </c>
      <c r="N321">
        <v>15879.24045699006</v>
      </c>
      <c r="P321">
        <v>58.79240456990065</v>
      </c>
    </row>
    <row r="322" spans="7:17">
      <c r="G322" s="38">
        <v>45370</v>
      </c>
      <c r="H322">
        <v>37.68292598503524</v>
      </c>
      <c r="I322" s="38">
        <v>45370</v>
      </c>
      <c r="J322">
        <v>15833.1747109347</v>
      </c>
      <c r="K322">
        <v>58.33174710934696</v>
      </c>
      <c r="L322">
        <v>5833.174710934696</v>
      </c>
      <c r="M322">
        <v>16973.47771089212</v>
      </c>
      <c r="N322">
        <v>15833.1747109347</v>
      </c>
      <c r="P322">
        <v>58.33174710934696</v>
      </c>
    </row>
    <row r="323" spans="7:17">
      <c r="G323" s="38">
        <v>45373</v>
      </c>
      <c r="H323">
        <v>39.26183663786287</v>
      </c>
      <c r="I323" s="38">
        <v>45373</v>
      </c>
      <c r="J323">
        <v>15935.05319389459</v>
      </c>
      <c r="K323">
        <v>59.35053193894591</v>
      </c>
      <c r="L323">
        <v>5935.05319389459</v>
      </c>
      <c r="M323">
        <v>17085.40933490889</v>
      </c>
      <c r="N323">
        <v>15935.05319389459</v>
      </c>
      <c r="O323">
        <v>15935.05319389459</v>
      </c>
      <c r="P323">
        <v>59.35053193894591</v>
      </c>
      <c r="Q323">
        <v>59.35053193894591</v>
      </c>
    </row>
    <row r="324" spans="7:17">
      <c r="G324" s="38">
        <v>45377</v>
      </c>
      <c r="H324">
        <v>39.15650492550897</v>
      </c>
      <c r="I324" s="38">
        <v>45377</v>
      </c>
      <c r="J324">
        <v>15927.40536962906</v>
      </c>
      <c r="K324">
        <v>59.27405369629064</v>
      </c>
      <c r="L324">
        <v>5927.405369629065</v>
      </c>
      <c r="M324">
        <v>17077.76151064336</v>
      </c>
      <c r="O324">
        <v>15927.40536962906</v>
      </c>
      <c r="Q324">
        <v>59.27405369629064</v>
      </c>
    </row>
    <row r="325" spans="7:17">
      <c r="G325" s="38">
        <v>45382</v>
      </c>
      <c r="H325">
        <v>40.36632857210564</v>
      </c>
      <c r="I325" s="38">
        <v>45382</v>
      </c>
      <c r="J325">
        <v>16015.24708827845</v>
      </c>
      <c r="K325">
        <v>60.15247088278448</v>
      </c>
      <c r="L325">
        <v>6015.247088278447</v>
      </c>
      <c r="M325">
        <v>17165.60322929274</v>
      </c>
      <c r="O325">
        <v>16015.24708827845</v>
      </c>
      <c r="Q325">
        <v>60.15247088278448</v>
      </c>
    </row>
    <row r="326" spans="7:17">
      <c r="G326" s="38">
        <v>45385</v>
      </c>
      <c r="H326">
        <v>39.21462907315016</v>
      </c>
      <c r="I326" s="38">
        <v>45385</v>
      </c>
      <c r="J326">
        <v>16006.69560173981</v>
      </c>
      <c r="K326">
        <v>60.06695601739813</v>
      </c>
      <c r="L326">
        <v>6006.695601739813</v>
      </c>
      <c r="M326">
        <v>17167.14777359904</v>
      </c>
      <c r="N326">
        <v>16006.69560173981</v>
      </c>
      <c r="O326">
        <v>16006.69560173981</v>
      </c>
      <c r="P326">
        <v>60.06695601739813</v>
      </c>
      <c r="Q326">
        <v>60.06695601739813</v>
      </c>
    </row>
    <row r="327" spans="7:17">
      <c r="G327" s="38">
        <v>45389</v>
      </c>
      <c r="H327">
        <v>38.36398763071276</v>
      </c>
      <c r="I327" s="38">
        <v>45389</v>
      </c>
      <c r="J327">
        <v>16067.79192387432</v>
      </c>
      <c r="K327">
        <v>60.67791923874321</v>
      </c>
      <c r="L327">
        <v>6067.791923874322</v>
      </c>
      <c r="M327">
        <v>17228.24409573355</v>
      </c>
      <c r="N327">
        <v>16067.79192387432</v>
      </c>
      <c r="P327">
        <v>60.67791923874321</v>
      </c>
    </row>
    <row r="328" spans="7:17">
      <c r="G328" s="38">
        <v>45392</v>
      </c>
      <c r="H328">
        <v>37.41610872277579</v>
      </c>
      <c r="I328" s="38">
        <v>45392</v>
      </c>
      <c r="J328">
        <v>16135.87221271833</v>
      </c>
      <c r="K328">
        <v>61.35872212718334</v>
      </c>
      <c r="L328">
        <v>6135.872212718334</v>
      </c>
      <c r="M328">
        <v>17296.32438457757</v>
      </c>
      <c r="N328">
        <v>16135.87221271833</v>
      </c>
      <c r="P328">
        <v>61.35872212718334</v>
      </c>
    </row>
    <row r="329" spans="7:17">
      <c r="G329" s="38">
        <v>45396</v>
      </c>
      <c r="H329">
        <v>36.7931445989274</v>
      </c>
      <c r="I329" s="38">
        <v>45396</v>
      </c>
      <c r="J329">
        <v>16180.61587895663</v>
      </c>
      <c r="K329">
        <v>61.8061587895663</v>
      </c>
      <c r="L329">
        <v>6180.615878956631</v>
      </c>
      <c r="M329">
        <v>17341.06805081586</v>
      </c>
      <c r="N329">
        <v>16180.61587895663</v>
      </c>
      <c r="P329">
        <v>61.8061587895663</v>
      </c>
    </row>
    <row r="330" spans="7:17">
      <c r="G330" s="38">
        <v>45399</v>
      </c>
      <c r="H330">
        <v>34.13104266147356</v>
      </c>
      <c r="I330" s="38">
        <v>45399</v>
      </c>
      <c r="J330">
        <v>16373.87857291261</v>
      </c>
      <c r="K330">
        <v>63.73878572912612</v>
      </c>
      <c r="L330">
        <v>6373.878572912612</v>
      </c>
      <c r="M330">
        <v>17544.16523828313</v>
      </c>
      <c r="N330">
        <v>16373.87857291261</v>
      </c>
      <c r="P330">
        <v>63.73878572912612</v>
      </c>
    </row>
    <row r="331" spans="7:17">
      <c r="G331" s="38">
        <v>45404</v>
      </c>
      <c r="H331">
        <v>33.41227886597471</v>
      </c>
      <c r="I331" s="38">
        <v>45404</v>
      </c>
      <c r="J331">
        <v>16427.21298630322</v>
      </c>
      <c r="K331">
        <v>64.27212986303216</v>
      </c>
      <c r="L331">
        <v>6427.212986303217</v>
      </c>
      <c r="M331">
        <v>17597.49965167373</v>
      </c>
      <c r="N331">
        <v>16427.21298630322</v>
      </c>
      <c r="P331">
        <v>64.27212986303216</v>
      </c>
    </row>
    <row r="332" spans="7:17">
      <c r="G332" s="38">
        <v>45407</v>
      </c>
      <c r="H332">
        <v>35.58057849369263</v>
      </c>
      <c r="I332" s="38">
        <v>45407</v>
      </c>
      <c r="J332">
        <v>16266.31869888417</v>
      </c>
      <c r="K332">
        <v>62.6631869888417</v>
      </c>
      <c r="L332">
        <v>6266.31869888417</v>
      </c>
      <c r="M332">
        <v>17436.60536425469</v>
      </c>
      <c r="N332">
        <v>16266.31869888417</v>
      </c>
      <c r="P332">
        <v>62.6631869888417</v>
      </c>
    </row>
    <row r="333" spans="7:17">
      <c r="G333" s="38">
        <v>45411</v>
      </c>
      <c r="H333">
        <v>36.10526674537257</v>
      </c>
      <c r="I333" s="38">
        <v>45411</v>
      </c>
      <c r="J333">
        <v>16298.03188897621</v>
      </c>
      <c r="K333">
        <v>62.98031888976205</v>
      </c>
      <c r="L333">
        <v>6298.031888976206</v>
      </c>
      <c r="M333">
        <v>17478.34806559447</v>
      </c>
      <c r="N333">
        <v>16298.03188897621</v>
      </c>
      <c r="O333">
        <v>16298.03188897621</v>
      </c>
      <c r="P333">
        <v>62.98031888976205</v>
      </c>
      <c r="Q333">
        <v>62.98031888976205</v>
      </c>
    </row>
    <row r="334" spans="7:17">
      <c r="G334" s="38">
        <v>45414</v>
      </c>
      <c r="H334">
        <v>35.25582346447611</v>
      </c>
      <c r="I334" s="38">
        <v>45414</v>
      </c>
      <c r="J334">
        <v>16235.36977336428</v>
      </c>
      <c r="K334">
        <v>62.35369773364279</v>
      </c>
      <c r="L334">
        <v>6235.369773364278</v>
      </c>
      <c r="M334">
        <v>17415.68594998254</v>
      </c>
      <c r="O334">
        <v>16235.36977336428</v>
      </c>
      <c r="Q334">
        <v>62.35369773364279</v>
      </c>
    </row>
    <row r="335" spans="7:17">
      <c r="G335" s="38">
        <v>45418</v>
      </c>
      <c r="H335">
        <v>37.97474488478214</v>
      </c>
      <c r="I335" s="38">
        <v>45418</v>
      </c>
      <c r="J335">
        <v>16435.94039674852</v>
      </c>
      <c r="K335">
        <v>64.35940396748524</v>
      </c>
      <c r="L335">
        <v>6435.940396748523</v>
      </c>
      <c r="M335">
        <v>17616.25657336678</v>
      </c>
      <c r="O335">
        <v>16435.94039674852</v>
      </c>
      <c r="Q335">
        <v>64.35940396748524</v>
      </c>
    </row>
    <row r="336" spans="7:17">
      <c r="G336" s="38">
        <v>45421</v>
      </c>
      <c r="H336">
        <v>38.8889155147009</v>
      </c>
      <c r="I336" s="38">
        <v>45421</v>
      </c>
      <c r="J336">
        <v>16503.37734867843</v>
      </c>
      <c r="K336">
        <v>65.03377348678434</v>
      </c>
      <c r="L336">
        <v>6503.377348678434</v>
      </c>
      <c r="M336">
        <v>17683.69352529669</v>
      </c>
      <c r="O336">
        <v>16503.37734867843</v>
      </c>
      <c r="Q336">
        <v>65.03377348678434</v>
      </c>
    </row>
    <row r="337" spans="7:17">
      <c r="G337" s="38">
        <v>45425</v>
      </c>
      <c r="H337">
        <v>38.91916243715645</v>
      </c>
      <c r="I337" s="38">
        <v>45425</v>
      </c>
      <c r="J337">
        <v>16505.60861731571</v>
      </c>
      <c r="K337">
        <v>65.05608617315713</v>
      </c>
      <c r="L337">
        <v>6505.608617315713</v>
      </c>
      <c r="M337">
        <v>17685.92479393397</v>
      </c>
      <c r="O337">
        <v>16505.60861731571</v>
      </c>
      <c r="Q337">
        <v>65.05608617315713</v>
      </c>
    </row>
    <row r="338" spans="7:17">
      <c r="G338" s="38">
        <v>45428</v>
      </c>
      <c r="H338">
        <v>40.99704080725204</v>
      </c>
      <c r="I338" s="38">
        <v>45428</v>
      </c>
      <c r="J338">
        <v>16658.89048743309</v>
      </c>
      <c r="K338">
        <v>66.58890487433095</v>
      </c>
      <c r="L338">
        <v>6658.890487433095</v>
      </c>
      <c r="M338">
        <v>17839.20666405135</v>
      </c>
      <c r="O338">
        <v>16658.89048743309</v>
      </c>
      <c r="Q338">
        <v>66.58890487433095</v>
      </c>
    </row>
    <row r="339" spans="7:17">
      <c r="G339" s="38">
        <v>45432</v>
      </c>
      <c r="H339">
        <v>41.37297064717232</v>
      </c>
      <c r="I339" s="38">
        <v>45432</v>
      </c>
      <c r="J339">
        <v>16686.62224965999</v>
      </c>
      <c r="K339">
        <v>66.86622249659995</v>
      </c>
      <c r="L339">
        <v>6686.622249659995</v>
      </c>
      <c r="M339">
        <v>17866.93842627826</v>
      </c>
      <c r="O339">
        <v>16686.62224965999</v>
      </c>
      <c r="Q339">
        <v>66.86622249659995</v>
      </c>
    </row>
    <row r="340" spans="7:17">
      <c r="G340" s="38">
        <v>45436</v>
      </c>
      <c r="H340">
        <v>41.20496177332167</v>
      </c>
      <c r="I340" s="38">
        <v>45436</v>
      </c>
      <c r="J340">
        <v>16674.22849516947</v>
      </c>
      <c r="K340">
        <v>66.74228495169467</v>
      </c>
      <c r="L340">
        <v>6674.228495169467</v>
      </c>
      <c r="M340">
        <v>17854.54467178773</v>
      </c>
      <c r="O340">
        <v>16674.22849516947</v>
      </c>
      <c r="Q340">
        <v>66.74228495169467</v>
      </c>
    </row>
    <row r="341" spans="7:17">
      <c r="G341" s="38">
        <v>45440</v>
      </c>
      <c r="H341">
        <v>40.85978474628529</v>
      </c>
      <c r="I341" s="38">
        <v>45440</v>
      </c>
      <c r="J341">
        <v>16616.35630891184</v>
      </c>
      <c r="K341">
        <v>66.1635630891184</v>
      </c>
      <c r="L341">
        <v>6616.35630891184</v>
      </c>
      <c r="M341">
        <v>17806.87690685962</v>
      </c>
      <c r="N341">
        <v>16616.35630891184</v>
      </c>
      <c r="O341">
        <v>16616.35630891184</v>
      </c>
      <c r="P341">
        <v>66.1635630891184</v>
      </c>
      <c r="Q341">
        <v>66.1635630891184</v>
      </c>
    </row>
    <row r="342" spans="7:17">
      <c r="G342" s="38">
        <v>45443</v>
      </c>
      <c r="H342">
        <v>40.6490946957655</v>
      </c>
      <c r="I342" s="38">
        <v>45443</v>
      </c>
      <c r="J342">
        <v>16601.45875711447</v>
      </c>
      <c r="K342">
        <v>66.01458757114469</v>
      </c>
      <c r="L342">
        <v>6601.458757114469</v>
      </c>
      <c r="M342">
        <v>17791.97935506224</v>
      </c>
      <c r="N342">
        <v>16601.45875711447</v>
      </c>
      <c r="P342">
        <v>66.01458757114469</v>
      </c>
    </row>
    <row r="343" spans="7:17">
      <c r="G343" s="38">
        <v>45447</v>
      </c>
      <c r="H343">
        <v>41.12455182101917</v>
      </c>
      <c r="I343" s="38">
        <v>45447</v>
      </c>
      <c r="J343">
        <v>16478.90769091428</v>
      </c>
      <c r="K343">
        <v>64.78907690914275</v>
      </c>
      <c r="L343">
        <v>6478.907690914275</v>
      </c>
      <c r="M343">
        <v>17679.33796639127</v>
      </c>
      <c r="N343">
        <v>16478.90769091428</v>
      </c>
      <c r="P343">
        <v>64.78907690914275</v>
      </c>
    </row>
    <row r="344" spans="7:17">
      <c r="G344" s="38">
        <v>45450</v>
      </c>
      <c r="H344">
        <v>42.23426241441799</v>
      </c>
      <c r="I344" s="38">
        <v>45450</v>
      </c>
      <c r="J344">
        <v>16557.64383208392</v>
      </c>
      <c r="K344">
        <v>65.57643832083915</v>
      </c>
      <c r="L344">
        <v>6557.643832083915</v>
      </c>
      <c r="M344">
        <v>17758.07410756091</v>
      </c>
      <c r="N344">
        <v>16557.64383208392</v>
      </c>
      <c r="P344">
        <v>65.57643832083915</v>
      </c>
    </row>
    <row r="345" spans="7:17">
      <c r="G345" s="38">
        <v>45454</v>
      </c>
      <c r="H345">
        <v>43.21039130890896</v>
      </c>
      <c r="I345" s="38">
        <v>45454</v>
      </c>
      <c r="J345">
        <v>16626.90208995187</v>
      </c>
      <c r="K345">
        <v>66.26902089951865</v>
      </c>
      <c r="L345">
        <v>6626.902089951865</v>
      </c>
      <c r="M345">
        <v>17827.33236542886</v>
      </c>
      <c r="N345">
        <v>16626.90208995187</v>
      </c>
      <c r="P345">
        <v>66.26902089951865</v>
      </c>
    </row>
    <row r="346" spans="7:17">
      <c r="G346" s="38">
        <v>45457</v>
      </c>
      <c r="H346">
        <v>44.55981408793015</v>
      </c>
      <c r="I346" s="38">
        <v>45457</v>
      </c>
      <c r="J346">
        <v>16722.6462804269</v>
      </c>
      <c r="K346">
        <v>67.22646280426903</v>
      </c>
      <c r="L346">
        <v>6722.646280426903</v>
      </c>
      <c r="M346">
        <v>17923.0765559039</v>
      </c>
      <c r="N346">
        <v>16722.6462804269</v>
      </c>
      <c r="P346">
        <v>67.22646280426903</v>
      </c>
    </row>
    <row r="347" spans="7:17">
      <c r="G347" s="38">
        <v>45461</v>
      </c>
      <c r="H347">
        <v>46.14825678146119</v>
      </c>
      <c r="I347" s="38">
        <v>45461</v>
      </c>
      <c r="J347">
        <v>16790.80672441555</v>
      </c>
      <c r="K347">
        <v>67.90806724415555</v>
      </c>
      <c r="L347">
        <v>6790.806724415554</v>
      </c>
      <c r="M347">
        <v>18001.40457061048</v>
      </c>
      <c r="N347">
        <v>16790.80672441555</v>
      </c>
      <c r="P347">
        <v>67.90806724415555</v>
      </c>
    </row>
    <row r="348" spans="7:17">
      <c r="G348" s="38">
        <v>45466</v>
      </c>
      <c r="H348">
        <v>45.34034976731704</v>
      </c>
      <c r="I348" s="38">
        <v>45466</v>
      </c>
      <c r="J348">
        <v>16790.80672441555</v>
      </c>
      <c r="K348">
        <v>67.90806724415555</v>
      </c>
      <c r="L348">
        <v>6790.806724415554</v>
      </c>
      <c r="M348">
        <v>18001.40457061048</v>
      </c>
      <c r="N348">
        <v>16790.80672441555</v>
      </c>
      <c r="P348">
        <v>67.90806724415555</v>
      </c>
    </row>
    <row r="349" spans="7:17">
      <c r="G349" s="38">
        <v>45469</v>
      </c>
      <c r="H349">
        <v>45.31321806486795</v>
      </c>
      <c r="I349" s="38">
        <v>45469</v>
      </c>
      <c r="J349">
        <v>16761.53365673398</v>
      </c>
      <c r="K349">
        <v>67.61533656733985</v>
      </c>
      <c r="L349">
        <v>6761.533656733984</v>
      </c>
      <c r="M349">
        <v>17972.13150292891</v>
      </c>
      <c r="N349">
        <v>16761.53365673398</v>
      </c>
      <c r="P349">
        <v>67.61533656733985</v>
      </c>
    </row>
    <row r="350" spans="7:17">
      <c r="G350" s="38">
        <v>45473</v>
      </c>
      <c r="H350">
        <v>45.7756817938555</v>
      </c>
      <c r="I350" s="38">
        <v>45473</v>
      </c>
      <c r="J350">
        <v>16793.26578633276</v>
      </c>
      <c r="K350">
        <v>67.93265786332758</v>
      </c>
      <c r="L350">
        <v>6793.265786332759</v>
      </c>
      <c r="M350">
        <v>18003.86363252768</v>
      </c>
      <c r="N350">
        <v>16793.26578633276</v>
      </c>
      <c r="P350">
        <v>67.93265786332758</v>
      </c>
    </row>
    <row r="351" spans="7:17">
      <c r="G351" s="38">
        <v>45476</v>
      </c>
      <c r="H351">
        <v>47.30549444931697</v>
      </c>
      <c r="I351" s="38">
        <v>45476</v>
      </c>
      <c r="J351">
        <v>16898.2344798803</v>
      </c>
      <c r="K351">
        <v>68.98234479880298</v>
      </c>
      <c r="L351">
        <v>6898.234479880299</v>
      </c>
      <c r="M351">
        <v>18108.83232607522</v>
      </c>
      <c r="N351">
        <v>16898.2344798803</v>
      </c>
      <c r="P351">
        <v>68.98234479880298</v>
      </c>
    </row>
    <row r="352" spans="7:17">
      <c r="G352" s="38">
        <v>45480</v>
      </c>
      <c r="H352">
        <v>48.00277121451511</v>
      </c>
      <c r="I352" s="38">
        <v>45480</v>
      </c>
      <c r="J352">
        <v>16946.07839777613</v>
      </c>
      <c r="K352">
        <v>69.46078397776132</v>
      </c>
      <c r="L352">
        <v>6946.078397776131</v>
      </c>
      <c r="M352">
        <v>18156.67624397105</v>
      </c>
      <c r="N352">
        <v>16946.07839777613</v>
      </c>
      <c r="P352">
        <v>69.46078397776132</v>
      </c>
    </row>
    <row r="353" spans="7:16">
      <c r="G353" s="38">
        <v>45483</v>
      </c>
      <c r="H353">
        <v>49.91905753145709</v>
      </c>
      <c r="I353" s="38">
        <v>45483</v>
      </c>
      <c r="J353">
        <v>17077.56513272653</v>
      </c>
      <c r="K353">
        <v>70.77565132726527</v>
      </c>
      <c r="L353">
        <v>7077.565132726526</v>
      </c>
      <c r="M353">
        <v>18288.16297892145</v>
      </c>
      <c r="N353">
        <v>17077.56513272653</v>
      </c>
      <c r="P353">
        <v>70.77565132726527</v>
      </c>
    </row>
    <row r="354" spans="7:16">
      <c r="G354" s="38">
        <v>45487</v>
      </c>
      <c r="H354">
        <v>49.72037572215859</v>
      </c>
      <c r="I354" s="38">
        <v>45487</v>
      </c>
      <c r="J354">
        <v>17058.71909693376</v>
      </c>
      <c r="K354">
        <v>70.58719096933757</v>
      </c>
      <c r="L354">
        <v>7058.719096933757</v>
      </c>
      <c r="M354">
        <v>18279.45596882779</v>
      </c>
      <c r="N354">
        <v>17058.71909693376</v>
      </c>
      <c r="P354">
        <v>70.58719096933757</v>
      </c>
    </row>
    <row r="355" spans="7:16">
      <c r="G355" s="38">
        <v>45490</v>
      </c>
      <c r="H355">
        <v>49.12467642981944</v>
      </c>
      <c r="I355" s="38">
        <v>45490</v>
      </c>
      <c r="J355">
        <v>17058.71909693376</v>
      </c>
      <c r="K355">
        <v>70.58719096933757</v>
      </c>
      <c r="L355">
        <v>7058.719096933757</v>
      </c>
      <c r="M355">
        <v>18279.45596882779</v>
      </c>
      <c r="N355">
        <v>17058.71909693376</v>
      </c>
      <c r="P355">
        <v>70.58719096933757</v>
      </c>
    </row>
    <row r="356" spans="7:16">
      <c r="G356" s="38">
        <v>45494</v>
      </c>
      <c r="H356">
        <v>46.89090393034261</v>
      </c>
      <c r="I356" s="38">
        <v>45494</v>
      </c>
      <c r="J356">
        <v>17101.85216114642</v>
      </c>
      <c r="K356">
        <v>71.01852161146415</v>
      </c>
      <c r="L356">
        <v>7101.852161146417</v>
      </c>
      <c r="M356">
        <v>18322.58903304045</v>
      </c>
      <c r="N356">
        <v>17101.85216114642</v>
      </c>
      <c r="P356">
        <v>71.01852161146415</v>
      </c>
    </row>
    <row r="357" spans="7:16">
      <c r="G357" s="38">
        <v>45498</v>
      </c>
      <c r="H357">
        <v>44.35852294905365</v>
      </c>
      <c r="I357" s="38">
        <v>45498</v>
      </c>
      <c r="J357">
        <v>17273.5072821668</v>
      </c>
      <c r="K357">
        <v>72.73507282166796</v>
      </c>
      <c r="L357">
        <v>7273.507282166796</v>
      </c>
      <c r="M357">
        <v>18494.24415406083</v>
      </c>
      <c r="N357">
        <v>17273.5072821668</v>
      </c>
      <c r="P357">
        <v>72.73507282166796</v>
      </c>
    </row>
    <row r="358" spans="7:16">
      <c r="G358" s="38">
        <v>45502</v>
      </c>
      <c r="H358">
        <v>45.15498086402889</v>
      </c>
      <c r="I358" s="38">
        <v>45502</v>
      </c>
      <c r="J358">
        <v>17219.52011325624</v>
      </c>
      <c r="K358">
        <v>72.19520113256243</v>
      </c>
      <c r="L358">
        <v>7219.520113256243</v>
      </c>
      <c r="M358">
        <v>18440.25698515028</v>
      </c>
      <c r="N358">
        <v>17219.52011325624</v>
      </c>
      <c r="P358">
        <v>72.19520113256243</v>
      </c>
    </row>
    <row r="359" spans="7:16">
      <c r="G359" s="38">
        <v>45505</v>
      </c>
      <c r="H359">
        <v>44.04077050839859</v>
      </c>
      <c r="I359" s="38">
        <v>45505</v>
      </c>
      <c r="J359">
        <v>17295.04583977648</v>
      </c>
      <c r="K359">
        <v>72.95045839776482</v>
      </c>
      <c r="L359">
        <v>7295.045839776481</v>
      </c>
      <c r="M359">
        <v>18515.78271167052</v>
      </c>
      <c r="N359">
        <v>17295.04583977648</v>
      </c>
      <c r="P359">
        <v>72.95045839776482</v>
      </c>
    </row>
    <row r="360" spans="7:16">
      <c r="G360" s="38">
        <v>45509</v>
      </c>
      <c r="H360">
        <v>40.25615096196398</v>
      </c>
      <c r="I360" s="38">
        <v>45509</v>
      </c>
      <c r="J360">
        <v>17426.84056422324</v>
      </c>
      <c r="K360">
        <v>74.26840564223238</v>
      </c>
      <c r="L360">
        <v>7426.840564223239</v>
      </c>
      <c r="M360">
        <v>18657.39243611727</v>
      </c>
      <c r="N360">
        <v>17426.84056422324</v>
      </c>
      <c r="P360">
        <v>74.26840564223238</v>
      </c>
    </row>
    <row r="361" spans="7:16">
      <c r="G361" s="38">
        <v>45512</v>
      </c>
      <c r="H361">
        <v>41.90695130724751</v>
      </c>
      <c r="I361" s="38">
        <v>45512</v>
      </c>
      <c r="J361">
        <v>17309.23516939822</v>
      </c>
      <c r="K361">
        <v>73.09235169398217</v>
      </c>
      <c r="L361">
        <v>7309.235169398216</v>
      </c>
      <c r="M361">
        <v>18539.78704129225</v>
      </c>
      <c r="N361">
        <v>17309.23516939822</v>
      </c>
      <c r="P361">
        <v>73.09235169398217</v>
      </c>
    </row>
    <row r="362" spans="7:16">
      <c r="G362" s="38">
        <v>45516</v>
      </c>
      <c r="H362">
        <v>42.45573591880621</v>
      </c>
      <c r="I362" s="38">
        <v>45516</v>
      </c>
      <c r="J362">
        <v>17270.13896306373</v>
      </c>
      <c r="K362">
        <v>72.70138963063728</v>
      </c>
      <c r="L362">
        <v>7270.138963063728</v>
      </c>
      <c r="M362">
        <v>18500.69083495776</v>
      </c>
      <c r="N362">
        <v>17270.13896306373</v>
      </c>
      <c r="P362">
        <v>72.70138963063728</v>
      </c>
    </row>
    <row r="363" spans="7:16">
      <c r="G363" s="38">
        <v>45519</v>
      </c>
      <c r="H363">
        <v>47.84051351606096</v>
      </c>
      <c r="I363" s="38">
        <v>45519</v>
      </c>
      <c r="J363">
        <v>17259.14034720335</v>
      </c>
      <c r="K363">
        <v>72.59140347203351</v>
      </c>
      <c r="L363">
        <v>7259.140347203349</v>
      </c>
      <c r="M363">
        <v>18499.76706355002</v>
      </c>
      <c r="N363">
        <v>17259.14034720335</v>
      </c>
      <c r="P363">
        <v>72.59140347203351</v>
      </c>
    </row>
    <row r="364" spans="7:16">
      <c r="G364" s="38">
        <v>45523</v>
      </c>
      <c r="H364">
        <v>49.26448856874013</v>
      </c>
      <c r="I364" s="38">
        <v>45523</v>
      </c>
      <c r="J364">
        <v>17259.14034720335</v>
      </c>
      <c r="K364">
        <v>72.59140347203351</v>
      </c>
      <c r="L364">
        <v>7259.140347203349</v>
      </c>
      <c r="M364">
        <v>18499.76706355002</v>
      </c>
      <c r="N364">
        <v>17259.14034720335</v>
      </c>
      <c r="P364">
        <v>72.59140347203351</v>
      </c>
    </row>
    <row r="365" spans="7:16">
      <c r="G365" s="38">
        <v>45526</v>
      </c>
      <c r="H365">
        <v>48.84843363010465</v>
      </c>
      <c r="I365" s="38">
        <v>45526</v>
      </c>
      <c r="J365">
        <v>17259.14034720335</v>
      </c>
      <c r="K365">
        <v>72.59140347203351</v>
      </c>
      <c r="L365">
        <v>7259.140347203349</v>
      </c>
      <c r="M365">
        <v>18499.76706355002</v>
      </c>
      <c r="N365">
        <v>17259.14034720335</v>
      </c>
      <c r="P365">
        <v>72.59140347203351</v>
      </c>
    </row>
    <row r="366" spans="7:16">
      <c r="G366" s="38">
        <v>45531</v>
      </c>
      <c r="H366">
        <v>49.75805124616788</v>
      </c>
      <c r="I366" s="38">
        <v>45531</v>
      </c>
      <c r="J366">
        <v>17259.14034720335</v>
      </c>
      <c r="K366">
        <v>72.59140347203351</v>
      </c>
      <c r="L366">
        <v>7259.140347203349</v>
      </c>
      <c r="M366">
        <v>18499.76706355002</v>
      </c>
      <c r="N366">
        <v>17259.14034720335</v>
      </c>
      <c r="P366">
        <v>72.59140347203351</v>
      </c>
    </row>
    <row r="367" spans="7:16">
      <c r="G367" s="38">
        <v>45534</v>
      </c>
      <c r="H367">
        <v>50.19149284005291</v>
      </c>
      <c r="I367" s="38">
        <v>45534</v>
      </c>
      <c r="J367">
        <v>17259.14034720335</v>
      </c>
      <c r="K367">
        <v>72.59140347203351</v>
      </c>
      <c r="L367">
        <v>7259.140347203349</v>
      </c>
      <c r="M367">
        <v>18499.76706355002</v>
      </c>
      <c r="N367">
        <v>17259.14034720335</v>
      </c>
      <c r="P367">
        <v>72.59140347203351</v>
      </c>
    </row>
    <row r="368" spans="7:16">
      <c r="G368" s="38">
        <v>45538</v>
      </c>
      <c r="H368">
        <v>46.49417933123416</v>
      </c>
      <c r="I368" s="38">
        <v>45538</v>
      </c>
      <c r="J368">
        <v>17259.14034720335</v>
      </c>
      <c r="K368">
        <v>72.59140347203351</v>
      </c>
      <c r="L368">
        <v>7259.140347203349</v>
      </c>
      <c r="M368">
        <v>18499.76706355002</v>
      </c>
      <c r="N368">
        <v>17259.14034720335</v>
      </c>
      <c r="P368">
        <v>72.59140347203351</v>
      </c>
    </row>
    <row r="369" spans="7:16">
      <c r="G369" s="38">
        <v>45541</v>
      </c>
      <c r="H369">
        <v>43.95407686445918</v>
      </c>
      <c r="I369" s="38">
        <v>45541</v>
      </c>
      <c r="J369">
        <v>17184.13080217402</v>
      </c>
      <c r="K369">
        <v>71.84130802174018</v>
      </c>
      <c r="L369">
        <v>7184.130802174019</v>
      </c>
      <c r="M369">
        <v>18434.67589343831</v>
      </c>
      <c r="N369">
        <v>17184.13080217402</v>
      </c>
      <c r="P369">
        <v>71.84130802174018</v>
      </c>
    </row>
    <row r="370" spans="7:16">
      <c r="G370" s="38">
        <v>45545</v>
      </c>
      <c r="H370">
        <v>45.66318773806805</v>
      </c>
      <c r="I370" s="38">
        <v>45545</v>
      </c>
      <c r="J370">
        <v>17300.14589082282</v>
      </c>
      <c r="K370">
        <v>73.00145890822816</v>
      </c>
      <c r="L370">
        <v>7300.145890822816</v>
      </c>
      <c r="M370">
        <v>18550.69098208711</v>
      </c>
      <c r="N370">
        <v>17300.14589082282</v>
      </c>
      <c r="P370">
        <v>73.00145890822816</v>
      </c>
    </row>
    <row r="371" spans="7:16">
      <c r="G371" s="38">
        <v>45548</v>
      </c>
      <c r="H371">
        <v>49.74029182955009</v>
      </c>
      <c r="I371" s="38">
        <v>45548</v>
      </c>
      <c r="J371">
        <v>17576.90124935896</v>
      </c>
      <c r="K371">
        <v>75.76901249358963</v>
      </c>
      <c r="L371">
        <v>7576.901249358962</v>
      </c>
      <c r="M371">
        <v>18827.44634062326</v>
      </c>
      <c r="N371">
        <v>17576.90124935896</v>
      </c>
      <c r="P371">
        <v>75.76901249358963</v>
      </c>
    </row>
    <row r="372" spans="7:16">
      <c r="G372" s="38">
        <v>45552</v>
      </c>
      <c r="H372">
        <v>50.11489037886933</v>
      </c>
      <c r="I372" s="38">
        <v>45552</v>
      </c>
      <c r="J372">
        <v>17602.32913971883</v>
      </c>
      <c r="K372">
        <v>76.02329139718826</v>
      </c>
      <c r="L372">
        <v>7602.329139718826</v>
      </c>
      <c r="M372">
        <v>18852.87423098312</v>
      </c>
      <c r="N372">
        <v>17602.32913971883</v>
      </c>
      <c r="P372">
        <v>76.02329139718826</v>
      </c>
    </row>
    <row r="373" spans="7:16">
      <c r="G373" s="38">
        <v>45555</v>
      </c>
      <c r="H373">
        <v>51.66400674804581</v>
      </c>
      <c r="I373" s="38">
        <v>45555</v>
      </c>
      <c r="J373">
        <v>17740.66759400221</v>
      </c>
      <c r="K373">
        <v>77.40667594002215</v>
      </c>
      <c r="L373">
        <v>7740.667594002214</v>
      </c>
      <c r="M373">
        <v>19001.38186758615</v>
      </c>
      <c r="N373">
        <v>17740.66759400221</v>
      </c>
      <c r="P373">
        <v>77.40667594002215</v>
      </c>
    </row>
    <row r="374" spans="7:16">
      <c r="G374" s="38">
        <v>45559</v>
      </c>
      <c r="H374">
        <v>52.46429877995205</v>
      </c>
      <c r="I374" s="38">
        <v>45559</v>
      </c>
      <c r="J374">
        <v>17740.66759400221</v>
      </c>
      <c r="K374">
        <v>77.40667594002215</v>
      </c>
      <c r="L374">
        <v>7740.667594002214</v>
      </c>
      <c r="M374">
        <v>19001.38186758615</v>
      </c>
      <c r="N374">
        <v>17740.66759400221</v>
      </c>
      <c r="P374">
        <v>77.40667594002215</v>
      </c>
    </row>
    <row r="375" spans="7:16">
      <c r="G375" s="38">
        <v>45564</v>
      </c>
      <c r="H375">
        <v>52.79525762336937</v>
      </c>
      <c r="I375" s="38">
        <v>45564</v>
      </c>
      <c r="J375">
        <v>17740.66759400221</v>
      </c>
      <c r="K375">
        <v>77.40667594002215</v>
      </c>
      <c r="L375">
        <v>7740.667594002214</v>
      </c>
      <c r="M375">
        <v>19001.38186758615</v>
      </c>
      <c r="N375">
        <v>17740.66759400221</v>
      </c>
      <c r="P375">
        <v>77.40667594002215</v>
      </c>
    </row>
    <row r="376" spans="7:16">
      <c r="G376" s="38">
        <v>45567</v>
      </c>
      <c r="H376">
        <v>51.76268200739451</v>
      </c>
      <c r="I376" s="38">
        <v>45567</v>
      </c>
      <c r="J376">
        <v>17740.66759400221</v>
      </c>
      <c r="K376">
        <v>77.40667594002215</v>
      </c>
      <c r="L376">
        <v>7740.667594002214</v>
      </c>
      <c r="M376">
        <v>19001.38186758615</v>
      </c>
      <c r="N376">
        <v>17740.66759400221</v>
      </c>
      <c r="P376">
        <v>77.40667594002215</v>
      </c>
    </row>
    <row r="377" spans="7:16">
      <c r="G377" s="38">
        <v>45571</v>
      </c>
      <c r="H377">
        <v>53.00741209355033</v>
      </c>
      <c r="I377" s="38">
        <v>45571</v>
      </c>
      <c r="J377">
        <v>17657.95420461659</v>
      </c>
      <c r="K377">
        <v>76.57954204616588</v>
      </c>
      <c r="L377">
        <v>7657.954204616588</v>
      </c>
      <c r="M377">
        <v>18918.66847820053</v>
      </c>
      <c r="N377">
        <v>17657.95420461659</v>
      </c>
      <c r="P377">
        <v>76.57954204616588</v>
      </c>
    </row>
    <row r="378" spans="7:16">
      <c r="G378" s="38">
        <v>45574</v>
      </c>
      <c r="H378">
        <v>54.2137743845843</v>
      </c>
      <c r="I378" s="38">
        <v>45574</v>
      </c>
      <c r="J378">
        <v>17578.45867523125</v>
      </c>
      <c r="K378">
        <v>75.78458675231245</v>
      </c>
      <c r="L378">
        <v>7578.458675231246</v>
      </c>
      <c r="M378">
        <v>18839.17294881519</v>
      </c>
      <c r="N378">
        <v>17578.45867523125</v>
      </c>
      <c r="P378">
        <v>75.78458675231245</v>
      </c>
    </row>
    <row r="379" spans="7:16">
      <c r="G379" s="38">
        <v>45578</v>
      </c>
      <c r="H379">
        <v>54.70068060900686</v>
      </c>
      <c r="I379" s="38">
        <v>45578</v>
      </c>
      <c r="J379">
        <v>17576.08042228008</v>
      </c>
      <c r="K379">
        <v>75.7608042228008</v>
      </c>
      <c r="L379">
        <v>7576.08042228008</v>
      </c>
      <c r="M379">
        <v>18846.8719508224</v>
      </c>
      <c r="N379">
        <v>17576.08042228008</v>
      </c>
      <c r="P379">
        <v>75.7608042228008</v>
      </c>
    </row>
    <row r="380" spans="7:16">
      <c r="G380" s="38">
        <v>45581</v>
      </c>
      <c r="H380">
        <v>55.20374870132603</v>
      </c>
      <c r="I380" s="38">
        <v>45581</v>
      </c>
      <c r="J380">
        <v>17576.08042228008</v>
      </c>
      <c r="K380">
        <v>75.7608042228008</v>
      </c>
      <c r="L380">
        <v>7576.08042228008</v>
      </c>
      <c r="M380">
        <v>18846.8719508224</v>
      </c>
      <c r="N380">
        <v>17576.08042228008</v>
      </c>
      <c r="P380">
        <v>75.7608042228008</v>
      </c>
    </row>
    <row r="381" spans="7:16">
      <c r="G381" s="38">
        <v>45585</v>
      </c>
      <c r="H381">
        <v>56.17673574999853</v>
      </c>
      <c r="I381" s="38">
        <v>45585</v>
      </c>
      <c r="J381">
        <v>17576.08042228008</v>
      </c>
      <c r="K381">
        <v>75.7608042228008</v>
      </c>
      <c r="L381">
        <v>7576.08042228008</v>
      </c>
      <c r="M381">
        <v>18846.8719508224</v>
      </c>
      <c r="N381">
        <v>17576.08042228008</v>
      </c>
      <c r="P381">
        <v>75.7608042228008</v>
      </c>
    </row>
    <row r="382" spans="7:16">
      <c r="G382" s="38">
        <v>45588</v>
      </c>
      <c r="H382">
        <v>54.68851261291343</v>
      </c>
      <c r="I382" s="38">
        <v>45588</v>
      </c>
      <c r="J382">
        <v>17630.89283015218</v>
      </c>
      <c r="K382">
        <v>76.3089283015218</v>
      </c>
      <c r="L382">
        <v>7630.892830152181</v>
      </c>
      <c r="M382">
        <v>18901.6843586945</v>
      </c>
      <c r="N382">
        <v>17630.89283015218</v>
      </c>
      <c r="P382">
        <v>76.3089283015218</v>
      </c>
    </row>
    <row r="383" spans="7:16">
      <c r="G383" s="38">
        <v>45593</v>
      </c>
      <c r="H383">
        <v>54.99585436106837</v>
      </c>
      <c r="I383" s="38">
        <v>45593</v>
      </c>
      <c r="J383">
        <v>17611.13331659604</v>
      </c>
      <c r="K383">
        <v>76.11133316596039</v>
      </c>
      <c r="L383">
        <v>7611.133316596039</v>
      </c>
      <c r="M383">
        <v>18881.92484513836</v>
      </c>
      <c r="N383">
        <v>17611.13331659604</v>
      </c>
      <c r="P383">
        <v>76.11133316596039</v>
      </c>
    </row>
    <row r="384" spans="7:16">
      <c r="G384" s="38">
        <v>45596</v>
      </c>
      <c r="H384">
        <v>52.19899918897777</v>
      </c>
      <c r="I384" s="38">
        <v>45596</v>
      </c>
      <c r="J384">
        <v>17790.9478000473</v>
      </c>
      <c r="K384">
        <v>77.90947800047296</v>
      </c>
      <c r="L384">
        <v>7790.947800047295</v>
      </c>
      <c r="M384">
        <v>19061.73932858962</v>
      </c>
      <c r="N384">
        <v>17790.9478000473</v>
      </c>
      <c r="P384">
        <v>77.90947800047296</v>
      </c>
    </row>
    <row r="385" spans="7:17">
      <c r="G385" s="38">
        <v>45600</v>
      </c>
      <c r="H385">
        <v>52.13341981397078</v>
      </c>
      <c r="I385" s="38">
        <v>45600</v>
      </c>
      <c r="J385">
        <v>17774.97323729207</v>
      </c>
      <c r="K385">
        <v>77.74973237292069</v>
      </c>
      <c r="L385">
        <v>7774.97323729207</v>
      </c>
      <c r="M385">
        <v>19055.6665765021</v>
      </c>
      <c r="N385">
        <v>17774.97323729207</v>
      </c>
      <c r="P385">
        <v>77.74973237292069</v>
      </c>
    </row>
    <row r="386" spans="7:17">
      <c r="G386" s="38">
        <v>45603</v>
      </c>
      <c r="H386">
        <v>59.06731378040202</v>
      </c>
      <c r="I386" s="38">
        <v>45603</v>
      </c>
      <c r="J386">
        <v>17724.89438413489</v>
      </c>
      <c r="K386">
        <v>77.24894384134893</v>
      </c>
      <c r="L386">
        <v>7724.894384134892</v>
      </c>
      <c r="M386">
        <v>19015.70351446171</v>
      </c>
      <c r="N386">
        <v>17724.89438413489</v>
      </c>
      <c r="O386">
        <v>17724.89438413489</v>
      </c>
      <c r="P386">
        <v>77.24894384134893</v>
      </c>
      <c r="Q386">
        <v>77.24894384134893</v>
      </c>
    </row>
    <row r="387" spans="7:17">
      <c r="G387" s="38">
        <v>45607</v>
      </c>
      <c r="H387">
        <v>59.71804862618799</v>
      </c>
      <c r="I387" s="38">
        <v>45607</v>
      </c>
      <c r="J387">
        <v>17766.63843129542</v>
      </c>
      <c r="K387">
        <v>77.66638431295418</v>
      </c>
      <c r="L387">
        <v>7766.638431295418</v>
      </c>
      <c r="M387">
        <v>19057.44756162224</v>
      </c>
      <c r="O387">
        <v>17766.63843129542</v>
      </c>
      <c r="Q387">
        <v>77.66638431295418</v>
      </c>
    </row>
    <row r="388" spans="7:17">
      <c r="G388" s="38">
        <v>45610</v>
      </c>
      <c r="H388">
        <v>58.00209491888979</v>
      </c>
      <c r="I388" s="38">
        <v>45610</v>
      </c>
      <c r="J388">
        <v>17656.56156520072</v>
      </c>
      <c r="K388">
        <v>76.56561565200721</v>
      </c>
      <c r="L388">
        <v>7656.561565200722</v>
      </c>
      <c r="M388">
        <v>18947.37069552754</v>
      </c>
      <c r="O388">
        <v>17656.56156520072</v>
      </c>
      <c r="Q388">
        <v>76.56561565200721</v>
      </c>
    </row>
    <row r="389" spans="7:17">
      <c r="G389" s="38">
        <v>45614</v>
      </c>
      <c r="H389">
        <v>57.24520296057732</v>
      </c>
      <c r="I389" s="38">
        <v>45614</v>
      </c>
      <c r="J389">
        <v>17571.45556912989</v>
      </c>
      <c r="K389">
        <v>75.71455569129888</v>
      </c>
      <c r="L389">
        <v>7571.455569129888</v>
      </c>
      <c r="M389">
        <v>18872.27709883929</v>
      </c>
      <c r="N389">
        <v>17571.45556912989</v>
      </c>
      <c r="O389">
        <v>17571.45556912989</v>
      </c>
      <c r="P389">
        <v>75.71455569129888</v>
      </c>
      <c r="Q389">
        <v>75.71455569129888</v>
      </c>
    </row>
    <row r="390" spans="7:17">
      <c r="G390" s="38">
        <v>45617</v>
      </c>
      <c r="H390">
        <v>58.38550661198789</v>
      </c>
      <c r="I390" s="38">
        <v>45617</v>
      </c>
      <c r="J390">
        <v>17644.23271560709</v>
      </c>
      <c r="K390">
        <v>76.44232715607086</v>
      </c>
      <c r="L390">
        <v>7644.232715607086</v>
      </c>
      <c r="M390">
        <v>18945.05424531649</v>
      </c>
      <c r="N390">
        <v>17644.23271560709</v>
      </c>
      <c r="P390">
        <v>76.44232715607086</v>
      </c>
    </row>
    <row r="391" spans="7:17">
      <c r="G391" s="38">
        <v>45621</v>
      </c>
      <c r="H391">
        <v>59.45378744188253</v>
      </c>
      <c r="I391" s="38">
        <v>45621</v>
      </c>
      <c r="J391">
        <v>17712.41317818813</v>
      </c>
      <c r="K391">
        <v>77.12413178188126</v>
      </c>
      <c r="L391">
        <v>7712.413178188126</v>
      </c>
      <c r="M391">
        <v>19013.23470789753</v>
      </c>
      <c r="N391">
        <v>17712.41317818813</v>
      </c>
      <c r="P391">
        <v>77.12413178188126</v>
      </c>
    </row>
    <row r="392" spans="7:17">
      <c r="G392" s="38">
        <v>45625</v>
      </c>
      <c r="H392">
        <v>60.67311650337057</v>
      </c>
      <c r="I392" s="38">
        <v>45625</v>
      </c>
      <c r="J392">
        <v>17790.23393198651</v>
      </c>
      <c r="K392">
        <v>77.90233931986509</v>
      </c>
      <c r="L392">
        <v>7790.23393198651</v>
      </c>
      <c r="M392">
        <v>19091.05546169591</v>
      </c>
      <c r="N392">
        <v>17790.23393198651</v>
      </c>
      <c r="P392">
        <v>77.90233931986509</v>
      </c>
    </row>
    <row r="393" spans="7:17">
      <c r="G393" s="38">
        <v>45629</v>
      </c>
      <c r="H393">
        <v>61.28556343147073</v>
      </c>
      <c r="I393" s="38">
        <v>45629</v>
      </c>
      <c r="J393">
        <v>17800.39322368637</v>
      </c>
      <c r="K393">
        <v>78.00393223686368</v>
      </c>
      <c r="L393">
        <v>7800.393223686369</v>
      </c>
      <c r="M393">
        <v>19111.35219592024</v>
      </c>
      <c r="N393">
        <v>17800.39322368637</v>
      </c>
      <c r="P393">
        <v>78.00393223686368</v>
      </c>
    </row>
    <row r="394" spans="7:17">
      <c r="G394" s="38">
        <v>45632</v>
      </c>
      <c r="H394">
        <v>62.08500343739234</v>
      </c>
      <c r="I394" s="38">
        <v>45632</v>
      </c>
      <c r="J394">
        <v>17800.39322368637</v>
      </c>
      <c r="K394">
        <v>78.00393223686368</v>
      </c>
      <c r="L394">
        <v>7800.393223686369</v>
      </c>
      <c r="M394">
        <v>19111.35219592024</v>
      </c>
      <c r="N394">
        <v>17800.39322368637</v>
      </c>
      <c r="P394">
        <v>78.00393223686368</v>
      </c>
    </row>
    <row r="395" spans="7:17">
      <c r="G395" s="38">
        <v>45636</v>
      </c>
      <c r="H395">
        <v>60.81495220400485</v>
      </c>
      <c r="I395" s="38">
        <v>45636</v>
      </c>
      <c r="J395">
        <v>17800.39322368637</v>
      </c>
      <c r="K395">
        <v>78.00393223686368</v>
      </c>
      <c r="L395">
        <v>7800.393223686369</v>
      </c>
      <c r="M395">
        <v>19111.35219592024</v>
      </c>
      <c r="N395">
        <v>17800.39322368637</v>
      </c>
      <c r="P395">
        <v>78.00393223686368</v>
      </c>
    </row>
    <row r="396" spans="7:17">
      <c r="G396" s="38">
        <v>45639</v>
      </c>
      <c r="H396">
        <v>60.93775044904432</v>
      </c>
      <c r="I396" s="38">
        <v>45639</v>
      </c>
      <c r="J396">
        <v>17787.67777670428</v>
      </c>
      <c r="K396">
        <v>77.87677776704285</v>
      </c>
      <c r="L396">
        <v>7787.677776704284</v>
      </c>
      <c r="M396">
        <v>19098.63674893815</v>
      </c>
      <c r="N396">
        <v>17787.67777670428</v>
      </c>
      <c r="P396">
        <v>77.87677776704285</v>
      </c>
    </row>
    <row r="397" spans="7:17">
      <c r="G397" s="38">
        <v>45643</v>
      </c>
      <c r="H397">
        <v>61.26444916253833</v>
      </c>
      <c r="I397" s="38">
        <v>45643</v>
      </c>
      <c r="J397">
        <v>17767.35227716413</v>
      </c>
      <c r="K397">
        <v>77.67352277164133</v>
      </c>
      <c r="L397">
        <v>7767.352277164133</v>
      </c>
      <c r="M397">
        <v>19078.311249398</v>
      </c>
      <c r="N397">
        <v>17767.35227716413</v>
      </c>
      <c r="P397">
        <v>77.67352277164133</v>
      </c>
    </row>
    <row r="398" spans="7:17">
      <c r="G398" s="38">
        <v>45646</v>
      </c>
      <c r="H398">
        <v>58.01250561138988</v>
      </c>
      <c r="I398" s="38">
        <v>45646</v>
      </c>
      <c r="J398">
        <v>17952.94090285811</v>
      </c>
      <c r="K398">
        <v>79.52940902858114</v>
      </c>
      <c r="L398">
        <v>7952.940902858114</v>
      </c>
      <c r="M398">
        <v>19273.76392667189</v>
      </c>
      <c r="N398">
        <v>17952.94090285811</v>
      </c>
      <c r="P398">
        <v>79.52940902858114</v>
      </c>
    </row>
    <row r="399" spans="7:17">
      <c r="G399" s="38">
        <v>45650</v>
      </c>
      <c r="H399">
        <v>60.72990936041072</v>
      </c>
      <c r="I399" s="38">
        <v>45650</v>
      </c>
      <c r="J399">
        <v>17779.08425235872</v>
      </c>
      <c r="K399">
        <v>77.79084252358719</v>
      </c>
      <c r="L399">
        <v>7779.08425235872</v>
      </c>
      <c r="M399">
        <v>19099.90727617249</v>
      </c>
      <c r="N399">
        <v>17779.08425235872</v>
      </c>
      <c r="P399">
        <v>77.79084252358719</v>
      </c>
    </row>
    <row r="400" spans="7:17">
      <c r="G400" s="38">
        <v>45653</v>
      </c>
      <c r="H400">
        <v>59.1175566876851</v>
      </c>
      <c r="I400" s="38">
        <v>45653</v>
      </c>
      <c r="J400">
        <v>17882.24089045669</v>
      </c>
      <c r="K400">
        <v>78.82240890456696</v>
      </c>
      <c r="L400">
        <v>7882.240890456695</v>
      </c>
      <c r="M400">
        <v>19203.06391427047</v>
      </c>
      <c r="N400">
        <v>17882.24089045669</v>
      </c>
      <c r="P400">
        <v>78.82240890456696</v>
      </c>
    </row>
    <row r="401" spans="7:17">
      <c r="G401" s="38">
        <v>45658</v>
      </c>
      <c r="H401">
        <v>57.20350693895286</v>
      </c>
      <c r="I401" s="38">
        <v>45658</v>
      </c>
      <c r="J401">
        <v>18004.69979201805</v>
      </c>
      <c r="K401">
        <v>80.04699792018049</v>
      </c>
      <c r="L401">
        <v>8004.699792018047</v>
      </c>
      <c r="M401">
        <v>19325.52281583182</v>
      </c>
      <c r="N401">
        <v>18004.69979201805</v>
      </c>
      <c r="P401">
        <v>80.04699792018049</v>
      </c>
    </row>
    <row r="402" spans="7:17">
      <c r="G402" s="38">
        <v>45662</v>
      </c>
      <c r="H402">
        <v>58.16717495341814</v>
      </c>
      <c r="I402" s="38">
        <v>45662</v>
      </c>
      <c r="J402">
        <v>17943.04532008001</v>
      </c>
      <c r="K402">
        <v>79.43045320080006</v>
      </c>
      <c r="L402">
        <v>7943.045320080008</v>
      </c>
      <c r="M402">
        <v>19263.86834389378</v>
      </c>
      <c r="N402">
        <v>17943.04532008001</v>
      </c>
      <c r="P402">
        <v>79.43045320080006</v>
      </c>
    </row>
    <row r="403" spans="7:17">
      <c r="G403" s="38">
        <v>45665</v>
      </c>
      <c r="H403">
        <v>57.15030856653551</v>
      </c>
      <c r="I403" s="38">
        <v>45665</v>
      </c>
      <c r="J403">
        <v>18008.1033682602</v>
      </c>
      <c r="K403">
        <v>80.081033682602</v>
      </c>
      <c r="L403">
        <v>8008.103368260199</v>
      </c>
      <c r="M403">
        <v>19328.92639207397</v>
      </c>
      <c r="N403">
        <v>18008.1033682602</v>
      </c>
      <c r="P403">
        <v>80.081033682602</v>
      </c>
    </row>
    <row r="404" spans="7:17">
      <c r="G404" s="38">
        <v>45669</v>
      </c>
      <c r="H404">
        <v>54.46365763039858</v>
      </c>
      <c r="I404" s="38">
        <v>45669</v>
      </c>
      <c r="J404">
        <v>18179.99248594694</v>
      </c>
      <c r="K404">
        <v>81.79992485946939</v>
      </c>
      <c r="L404">
        <v>8179.992485946939</v>
      </c>
      <c r="M404">
        <v>19500.81550976071</v>
      </c>
      <c r="N404">
        <v>18179.99248594694</v>
      </c>
      <c r="P404">
        <v>81.79992485946939</v>
      </c>
    </row>
    <row r="405" spans="7:17">
      <c r="G405" s="38">
        <v>45672</v>
      </c>
      <c r="H405">
        <v>58.43383246080549</v>
      </c>
      <c r="I405" s="38">
        <v>45672</v>
      </c>
      <c r="J405">
        <v>17925.98485157893</v>
      </c>
      <c r="K405">
        <v>79.25984851578927</v>
      </c>
      <c r="L405">
        <v>7925.984851578927</v>
      </c>
      <c r="M405">
        <v>19246.8078753927</v>
      </c>
      <c r="N405">
        <v>17925.98485157893</v>
      </c>
      <c r="P405">
        <v>79.25984851578927</v>
      </c>
    </row>
    <row r="406" spans="7:17">
      <c r="G406" s="38">
        <v>45676</v>
      </c>
      <c r="H406">
        <v>59.61825508273437</v>
      </c>
      <c r="I406" s="38">
        <v>45676</v>
      </c>
      <c r="J406">
        <v>17998.11613205259</v>
      </c>
      <c r="K406">
        <v>79.98116132052593</v>
      </c>
      <c r="L406">
        <v>7998.116132052593</v>
      </c>
      <c r="M406">
        <v>19329.00757405175</v>
      </c>
      <c r="N406">
        <v>17998.11613205259</v>
      </c>
      <c r="O406">
        <v>17998.11613205259</v>
      </c>
      <c r="P406">
        <v>79.98116132052593</v>
      </c>
      <c r="Q406">
        <v>79.98116132052593</v>
      </c>
    </row>
    <row r="407" spans="7:17">
      <c r="G407" s="38">
        <v>45679</v>
      </c>
      <c r="H407">
        <v>61.89100777100951</v>
      </c>
      <c r="I407" s="38">
        <v>45679</v>
      </c>
      <c r="J407">
        <v>18141.67879496264</v>
      </c>
      <c r="K407">
        <v>81.41678794962637</v>
      </c>
      <c r="L407">
        <v>8141.678794962638</v>
      </c>
      <c r="M407">
        <v>19472.5702369618</v>
      </c>
      <c r="O407">
        <v>18141.67879496264</v>
      </c>
      <c r="Q407">
        <v>81.41678794962637</v>
      </c>
    </row>
    <row r="408" spans="7:17">
      <c r="G408" s="38">
        <v>45683</v>
      </c>
      <c r="H408">
        <v>60.86309167213828</v>
      </c>
      <c r="I408" s="38">
        <v>45683</v>
      </c>
      <c r="J408">
        <v>18076.74855721026</v>
      </c>
      <c r="K408">
        <v>80.7674855721026</v>
      </c>
      <c r="L408">
        <v>8076.74855721026</v>
      </c>
      <c r="M408">
        <v>19407.63999920942</v>
      </c>
      <c r="O408">
        <v>18076.74855721026</v>
      </c>
      <c r="Q408">
        <v>80.7674855721026</v>
      </c>
    </row>
    <row r="409" spans="7:17">
      <c r="G409" s="38">
        <v>45686</v>
      </c>
      <c r="H409">
        <v>61.34973163844067</v>
      </c>
      <c r="I409" s="38">
        <v>45686</v>
      </c>
      <c r="J409">
        <v>18107.48807840904</v>
      </c>
      <c r="K409">
        <v>81.07488078409042</v>
      </c>
      <c r="L409">
        <v>8107.488078409042</v>
      </c>
      <c r="M409">
        <v>19438.3795204082</v>
      </c>
      <c r="O409">
        <v>18107.48807840904</v>
      </c>
      <c r="Q409">
        <v>81.07488078409042</v>
      </c>
    </row>
    <row r="410" spans="7:17">
      <c r="G410" s="38">
        <v>45691</v>
      </c>
      <c r="H410">
        <v>59.80889589680262</v>
      </c>
      <c r="I410" s="38">
        <v>45691</v>
      </c>
      <c r="J410">
        <v>17765.30092372458</v>
      </c>
      <c r="K410">
        <v>77.65300923724578</v>
      </c>
      <c r="L410">
        <v>7765.300923724579</v>
      </c>
      <c r="M410">
        <v>19106.17510638323</v>
      </c>
      <c r="N410">
        <v>17765.30092372458</v>
      </c>
      <c r="O410">
        <v>17765.30092372458</v>
      </c>
      <c r="P410">
        <v>77.65300923724578</v>
      </c>
      <c r="Q410">
        <v>77.65300923724578</v>
      </c>
    </row>
    <row r="411" spans="7:17">
      <c r="G411" s="38">
        <v>45694</v>
      </c>
      <c r="H411">
        <v>61.82811760301661</v>
      </c>
      <c r="I411" s="38">
        <v>45694</v>
      </c>
      <c r="J411">
        <v>17636.16494643994</v>
      </c>
      <c r="K411">
        <v>76.36164946439938</v>
      </c>
      <c r="L411">
        <v>7636.164946439938</v>
      </c>
      <c r="M411">
        <v>18987.15150034057</v>
      </c>
      <c r="N411">
        <v>17636.16494643994</v>
      </c>
      <c r="P411">
        <v>76.36164946439938</v>
      </c>
    </row>
    <row r="412" spans="7:17">
      <c r="G412" s="38">
        <v>45698</v>
      </c>
      <c r="H412">
        <v>61.1573867724031</v>
      </c>
      <c r="I412" s="38">
        <v>45698</v>
      </c>
      <c r="J412">
        <v>17553.74681876202</v>
      </c>
      <c r="K412">
        <v>75.53746818762018</v>
      </c>
      <c r="L412">
        <v>7553.746818762018</v>
      </c>
      <c r="M412">
        <v>18914.73401030326</v>
      </c>
      <c r="N412">
        <v>17553.74681876202</v>
      </c>
      <c r="P412">
        <v>75.53746818762018</v>
      </c>
    </row>
    <row r="413" spans="7:17">
      <c r="G413" s="38">
        <v>45701</v>
      </c>
      <c r="H413">
        <v>63.05471551118631</v>
      </c>
      <c r="I413" s="38">
        <v>45701</v>
      </c>
      <c r="J413">
        <v>17670.61058168039</v>
      </c>
      <c r="K413">
        <v>76.70610581680396</v>
      </c>
      <c r="L413">
        <v>7670.610581680394</v>
      </c>
      <c r="M413">
        <v>19031.59777322163</v>
      </c>
      <c r="N413">
        <v>17670.61058168039</v>
      </c>
      <c r="P413">
        <v>76.70610581680396</v>
      </c>
    </row>
    <row r="414" spans="7:17">
      <c r="G414" s="38">
        <v>45705</v>
      </c>
      <c r="H414">
        <v>63.11962924089278</v>
      </c>
      <c r="I414" s="38">
        <v>45705</v>
      </c>
      <c r="J414">
        <v>17674.60886756702</v>
      </c>
      <c r="K414">
        <v>76.74608867567019</v>
      </c>
      <c r="L414">
        <v>7674.608867567018</v>
      </c>
      <c r="M414">
        <v>19035.59605910826</v>
      </c>
      <c r="N414">
        <v>17674.60886756702</v>
      </c>
      <c r="P414">
        <v>76.74608867567019</v>
      </c>
    </row>
    <row r="415" spans="7:17">
      <c r="G415" s="38">
        <v>45708</v>
      </c>
      <c r="H415">
        <v>62.80677594964954</v>
      </c>
      <c r="I415" s="38">
        <v>45708</v>
      </c>
      <c r="J415">
        <v>17655.33903197726</v>
      </c>
      <c r="K415">
        <v>76.55339031977255</v>
      </c>
      <c r="L415">
        <v>7655.339031977255</v>
      </c>
      <c r="M415">
        <v>19016.3262235185</v>
      </c>
      <c r="N415">
        <v>17655.33903197726</v>
      </c>
      <c r="P415">
        <v>76.55339031977255</v>
      </c>
    </row>
    <row r="416" spans="7:17">
      <c r="G416" s="38">
        <v>45712</v>
      </c>
      <c r="H416">
        <v>59.57839624213941</v>
      </c>
      <c r="I416" s="38">
        <v>45712</v>
      </c>
      <c r="J416">
        <v>17708.83317080092</v>
      </c>
      <c r="K416">
        <v>77.08833170800918</v>
      </c>
      <c r="L416">
        <v>7708.833170800917</v>
      </c>
      <c r="M416">
        <v>19079.83430222322</v>
      </c>
      <c r="N416">
        <v>17708.83317080092</v>
      </c>
      <c r="P416">
        <v>77.08833170800918</v>
      </c>
    </row>
    <row r="417" spans="7:17">
      <c r="G417" s="38">
        <v>45715</v>
      </c>
      <c r="H417">
        <v>56.21326636409094</v>
      </c>
      <c r="I417" s="38">
        <v>45715</v>
      </c>
      <c r="J417">
        <v>17918.36966253939</v>
      </c>
      <c r="K417">
        <v>79.18369662539394</v>
      </c>
      <c r="L417">
        <v>7918.369662539393</v>
      </c>
      <c r="M417">
        <v>19289.3707939617</v>
      </c>
      <c r="N417">
        <v>17918.36966253939</v>
      </c>
      <c r="P417">
        <v>79.18369662539394</v>
      </c>
    </row>
    <row r="418" spans="7:17">
      <c r="G418" s="38">
        <v>45720</v>
      </c>
      <c r="H418">
        <v>54.89116166820298</v>
      </c>
      <c r="I418" s="38">
        <v>45720</v>
      </c>
      <c r="J418">
        <v>18000.69313584557</v>
      </c>
      <c r="K418">
        <v>80.00693135845567</v>
      </c>
      <c r="L418">
        <v>8000.693135845566</v>
      </c>
      <c r="M418">
        <v>19371.69426726787</v>
      </c>
      <c r="N418">
        <v>18000.69313584557</v>
      </c>
      <c r="P418">
        <v>80.00693135845567</v>
      </c>
    </row>
    <row r="419" spans="7:17">
      <c r="G419" s="38">
        <v>45723</v>
      </c>
      <c r="H419">
        <v>53.53332513258322</v>
      </c>
      <c r="I419" s="38">
        <v>45723</v>
      </c>
      <c r="J419">
        <v>17923.60801496711</v>
      </c>
      <c r="K419">
        <v>79.23608014967114</v>
      </c>
      <c r="L419">
        <v>7923.608014967114</v>
      </c>
      <c r="M419">
        <v>19304.42414638942</v>
      </c>
      <c r="N419">
        <v>17923.60801496711</v>
      </c>
      <c r="P419">
        <v>79.23608014967114</v>
      </c>
    </row>
    <row r="420" spans="7:17">
      <c r="G420" s="38">
        <v>45727</v>
      </c>
      <c r="H420">
        <v>48.70478737425294</v>
      </c>
      <c r="I420" s="38">
        <v>45727</v>
      </c>
      <c r="J420">
        <v>17725.29410162668</v>
      </c>
      <c r="K420">
        <v>77.2529410162668</v>
      </c>
      <c r="L420">
        <v>7725.294101626681</v>
      </c>
      <c r="M420">
        <v>19115.9750673108</v>
      </c>
      <c r="N420">
        <v>17725.29410162668</v>
      </c>
      <c r="P420">
        <v>77.2529410162668</v>
      </c>
    </row>
    <row r="421" spans="7:17">
      <c r="G421" s="38">
        <v>45730</v>
      </c>
      <c r="H421">
        <v>49.70706281614823</v>
      </c>
      <c r="I421" s="38">
        <v>45730</v>
      </c>
      <c r="J421">
        <v>17700.01238998508</v>
      </c>
      <c r="K421">
        <v>77.00012389985085</v>
      </c>
      <c r="L421">
        <v>7700.012389985084</v>
      </c>
      <c r="M421">
        <v>19090.6933556692</v>
      </c>
      <c r="N421">
        <v>17700.01238998508</v>
      </c>
      <c r="P421">
        <v>77.00012389985085</v>
      </c>
    </row>
    <row r="422" spans="7:17">
      <c r="G422" s="38">
        <v>45734</v>
      </c>
      <c r="H422">
        <v>49.69372328432586</v>
      </c>
      <c r="I422" s="38">
        <v>45734</v>
      </c>
      <c r="J422">
        <v>17699.12360059961</v>
      </c>
      <c r="K422">
        <v>76.99123600599607</v>
      </c>
      <c r="L422">
        <v>7699.123600599607</v>
      </c>
      <c r="M422">
        <v>19089.80456628372</v>
      </c>
      <c r="N422">
        <v>17699.12360059961</v>
      </c>
      <c r="P422">
        <v>76.99123600599607</v>
      </c>
    </row>
    <row r="423" spans="7:17">
      <c r="G423" s="38">
        <v>45737</v>
      </c>
      <c r="H423">
        <v>50.90346705348647</v>
      </c>
      <c r="I423" s="38">
        <v>45737</v>
      </c>
      <c r="J423">
        <v>17779.72668588737</v>
      </c>
      <c r="K423">
        <v>77.79726685887374</v>
      </c>
      <c r="L423">
        <v>7779.726685887374</v>
      </c>
      <c r="M423">
        <v>19170.40765157149</v>
      </c>
      <c r="N423">
        <v>17779.72668588737</v>
      </c>
      <c r="P423">
        <v>77.79726685887374</v>
      </c>
    </row>
    <row r="424" spans="7:17">
      <c r="G424" s="38">
        <v>45741</v>
      </c>
      <c r="H424">
        <v>53.81414757196558</v>
      </c>
      <c r="I424" s="38">
        <v>45741</v>
      </c>
      <c r="J424">
        <v>17955.88533259784</v>
      </c>
      <c r="K424">
        <v>79.5588533259784</v>
      </c>
      <c r="L424">
        <v>7955.885332597842</v>
      </c>
      <c r="M424">
        <v>19356.68665407534</v>
      </c>
      <c r="N424">
        <v>17955.88533259784</v>
      </c>
      <c r="P424">
        <v>79.5588533259784</v>
      </c>
    </row>
    <row r="425" spans="7:17">
      <c r="G425" s="38">
        <v>45744</v>
      </c>
      <c r="H425">
        <v>48.27592542003549</v>
      </c>
      <c r="I425" s="38">
        <v>45744</v>
      </c>
      <c r="J425">
        <v>17955.88533259784</v>
      </c>
      <c r="K425">
        <v>79.5588533259784</v>
      </c>
      <c r="L425">
        <v>7955.885332597842</v>
      </c>
      <c r="M425">
        <v>19356.68665407534</v>
      </c>
      <c r="N425">
        <v>17955.88533259784</v>
      </c>
      <c r="P425">
        <v>79.5588533259784</v>
      </c>
    </row>
    <row r="426" spans="7:17">
      <c r="G426" s="38">
        <v>45748</v>
      </c>
      <c r="H426">
        <v>49.7134530110332</v>
      </c>
      <c r="I426" s="38">
        <v>45748</v>
      </c>
      <c r="J426">
        <v>17955.88533259784</v>
      </c>
      <c r="K426">
        <v>79.5588533259784</v>
      </c>
      <c r="L426">
        <v>7955.885332597842</v>
      </c>
      <c r="M426">
        <v>19356.68665407534</v>
      </c>
      <c r="N426">
        <v>17955.88533259784</v>
      </c>
      <c r="P426">
        <v>79.5588533259784</v>
      </c>
    </row>
    <row r="427" spans="7:17">
      <c r="G427" s="38">
        <v>45753</v>
      </c>
      <c r="H427">
        <v>30.49006937089065</v>
      </c>
      <c r="I427" s="38">
        <v>45753</v>
      </c>
      <c r="J427">
        <v>18812.34107938936</v>
      </c>
      <c r="K427">
        <v>88.12341079389357</v>
      </c>
      <c r="L427">
        <v>8812.341079389356</v>
      </c>
      <c r="M427">
        <v>20242.69939449665</v>
      </c>
      <c r="N427">
        <v>18812.34107938936</v>
      </c>
      <c r="P427">
        <v>88.12341079389357</v>
      </c>
    </row>
    <row r="428" spans="7:17">
      <c r="G428" s="38">
        <v>45756</v>
      </c>
      <c r="H428">
        <v>44.26879396254388</v>
      </c>
      <c r="I428" s="38">
        <v>45756</v>
      </c>
      <c r="J428">
        <v>18031.23859352778</v>
      </c>
      <c r="K428">
        <v>80.31238593527779</v>
      </c>
      <c r="L428">
        <v>8031.238593527778</v>
      </c>
      <c r="M428">
        <v>19481.65516257831</v>
      </c>
      <c r="N428">
        <v>18031.23859352778</v>
      </c>
      <c r="P428">
        <v>80.31238593527779</v>
      </c>
    </row>
    <row r="429" spans="7:17">
      <c r="G429" s="38">
        <v>45760</v>
      </c>
      <c r="H429">
        <v>43.88255993337158</v>
      </c>
      <c r="I429" s="38">
        <v>45760</v>
      </c>
      <c r="J429">
        <v>18827.27230101275</v>
      </c>
      <c r="K429">
        <v>88.27272301012752</v>
      </c>
      <c r="L429">
        <v>8827.272301012752</v>
      </c>
      <c r="M429">
        <v>20297.38314671464</v>
      </c>
      <c r="N429">
        <v>18827.27230101275</v>
      </c>
      <c r="P429">
        <v>88.27272301012752</v>
      </c>
    </row>
    <row r="430" spans="7:17">
      <c r="G430" s="38">
        <v>45763</v>
      </c>
      <c r="H430">
        <v>41.52095691038338</v>
      </c>
      <c r="I430" s="38">
        <v>45763</v>
      </c>
      <c r="J430">
        <v>18702.21684342916</v>
      </c>
      <c r="K430">
        <v>87.02216843429163</v>
      </c>
      <c r="L430">
        <v>8702.216843429163</v>
      </c>
      <c r="M430">
        <v>20172.32768913106</v>
      </c>
      <c r="N430">
        <v>18702.21684342916</v>
      </c>
      <c r="O430">
        <v>18702.21684342916</v>
      </c>
      <c r="P430">
        <v>87.02216843429163</v>
      </c>
      <c r="Q430">
        <v>87.02216843429163</v>
      </c>
    </row>
    <row r="431" spans="7:17">
      <c r="G431" s="38">
        <v>45768</v>
      </c>
      <c r="H431">
        <v>37.78146811532386</v>
      </c>
      <c r="I431" s="38">
        <v>45768</v>
      </c>
      <c r="J431">
        <v>18441.28566136703</v>
      </c>
      <c r="K431">
        <v>84.41285661367026</v>
      </c>
      <c r="L431">
        <v>8441.285661367026</v>
      </c>
      <c r="M431">
        <v>19911.39650706892</v>
      </c>
      <c r="O431">
        <v>18441.28566136703</v>
      </c>
      <c r="Q431">
        <v>84.41285661367026</v>
      </c>
    </row>
    <row r="432" spans="7:17">
      <c r="G432" s="38">
        <v>45771</v>
      </c>
      <c r="H432">
        <v>46.76504371692076</v>
      </c>
      <c r="I432" s="38">
        <v>45771</v>
      </c>
      <c r="J432">
        <v>19068.13471195549</v>
      </c>
      <c r="K432">
        <v>90.68134711955491</v>
      </c>
      <c r="L432">
        <v>9068.134711955492</v>
      </c>
      <c r="M432">
        <v>20538.24555765738</v>
      </c>
      <c r="O432">
        <v>19068.13471195549</v>
      </c>
      <c r="Q432">
        <v>90.68134711955491</v>
      </c>
    </row>
    <row r="433" spans="7:17">
      <c r="G433" s="38">
        <v>45775</v>
      </c>
      <c r="H433">
        <v>47.43060914000225</v>
      </c>
      <c r="I433" s="38">
        <v>45775</v>
      </c>
      <c r="J433">
        <v>19114.57602575586</v>
      </c>
      <c r="K433">
        <v>91.14576025755865</v>
      </c>
      <c r="L433">
        <v>9114.576025755865</v>
      </c>
      <c r="M433">
        <v>20584.68687145776</v>
      </c>
      <c r="O433">
        <v>19114.57602575586</v>
      </c>
      <c r="Q433">
        <v>91.14576025755865</v>
      </c>
    </row>
    <row r="434" spans="7:17">
      <c r="G434" s="38">
        <v>45778</v>
      </c>
      <c r="H434">
        <v>50.32592656494543</v>
      </c>
      <c r="I434" s="38">
        <v>45778</v>
      </c>
      <c r="J434">
        <v>19316.60326518325</v>
      </c>
      <c r="K434">
        <v>93.16603265183254</v>
      </c>
      <c r="L434">
        <v>9316.603265183254</v>
      </c>
      <c r="M434">
        <v>20786.71411088515</v>
      </c>
      <c r="O434">
        <v>19316.60326518325</v>
      </c>
      <c r="Q434">
        <v>93.16603265183254</v>
      </c>
    </row>
    <row r="435" spans="7:17">
      <c r="G435" s="38">
        <v>45782</v>
      </c>
      <c r="H435">
        <v>50.21974282660686</v>
      </c>
      <c r="I435" s="38">
        <v>45782</v>
      </c>
      <c r="J435">
        <v>19309.19405770092</v>
      </c>
      <c r="K435">
        <v>93.09194057700918</v>
      </c>
      <c r="L435">
        <v>9309.194057700919</v>
      </c>
      <c r="M435">
        <v>20779.30490340282</v>
      </c>
      <c r="O435">
        <v>19309.19405770092</v>
      </c>
      <c r="Q435">
        <v>93.09194057700918</v>
      </c>
    </row>
    <row r="436" spans="7:17">
      <c r="G436" s="38">
        <v>45786</v>
      </c>
      <c r="H436">
        <v>50.69221786091423</v>
      </c>
      <c r="I436" s="38">
        <v>45786</v>
      </c>
      <c r="J436">
        <v>19342.16205839651</v>
      </c>
      <c r="K436">
        <v>93.42162058396507</v>
      </c>
      <c r="L436">
        <v>9342.162058396505</v>
      </c>
      <c r="M436">
        <v>20812.2729040984</v>
      </c>
      <c r="O436">
        <v>19342.16205839651</v>
      </c>
      <c r="Q436">
        <v>93.42162058396507</v>
      </c>
    </row>
    <row r="437" spans="7:17">
      <c r="G437" s="38">
        <v>45790</v>
      </c>
      <c r="H437">
        <v>56.73633044123765</v>
      </c>
      <c r="I437" s="38">
        <v>45790</v>
      </c>
      <c r="J437">
        <v>19763.90351198343</v>
      </c>
      <c r="K437">
        <v>97.63903511983433</v>
      </c>
      <c r="L437">
        <v>9763.903511983433</v>
      </c>
      <c r="M437">
        <v>21234.01435768533</v>
      </c>
      <c r="O437">
        <v>19763.90351198343</v>
      </c>
      <c r="Q437">
        <v>97.63903511983433</v>
      </c>
    </row>
    <row r="438" spans="7:17">
      <c r="G438" s="38">
        <v>45793</v>
      </c>
      <c r="H438">
        <v>58.53192195228976</v>
      </c>
      <c r="I438" s="38">
        <v>45793</v>
      </c>
      <c r="J438">
        <v>19889.19491975515</v>
      </c>
      <c r="K438">
        <v>98.89194919755151</v>
      </c>
      <c r="L438">
        <v>9889.194919755151</v>
      </c>
      <c r="M438">
        <v>21359.30576545704</v>
      </c>
      <c r="O438">
        <v>19889.19491975515</v>
      </c>
      <c r="Q438">
        <v>98.89194919755151</v>
      </c>
    </row>
    <row r="439" spans="7:17">
      <c r="G439" s="38">
        <v>45797</v>
      </c>
      <c r="H439">
        <v>57.75319682812028</v>
      </c>
      <c r="I439" s="38">
        <v>45797</v>
      </c>
      <c r="J439">
        <v>19834.85763509221</v>
      </c>
      <c r="K439">
        <v>98.34857635092209</v>
      </c>
      <c r="L439">
        <v>9834.857635092209</v>
      </c>
      <c r="M439">
        <v>21304.9684807941</v>
      </c>
      <c r="O439">
        <v>19834.85763509221</v>
      </c>
      <c r="Q439">
        <v>98.34857635092209</v>
      </c>
    </row>
    <row r="440" spans="7:17">
      <c r="G440" s="38">
        <v>45800</v>
      </c>
      <c r="H440">
        <v>54.37813552218809</v>
      </c>
      <c r="I440" s="38">
        <v>45800</v>
      </c>
      <c r="J440">
        <v>19680.90657766379</v>
      </c>
      <c r="K440">
        <v>96.80906577663791</v>
      </c>
      <c r="L440">
        <v>9680.906577663791</v>
      </c>
      <c r="M440">
        <v>21161.44945652059</v>
      </c>
      <c r="N440">
        <v>19680.90657766379</v>
      </c>
      <c r="O440">
        <v>19680.90657766379</v>
      </c>
      <c r="P440">
        <v>96.80906577663791</v>
      </c>
      <c r="Q440">
        <v>96.80906577663791</v>
      </c>
    </row>
    <row r="441" spans="7:17">
      <c r="G441" s="38">
        <v>45804</v>
      </c>
      <c r="H441">
        <v>57.54042996426285</v>
      </c>
      <c r="I441" s="38">
        <v>45804</v>
      </c>
      <c r="J441">
        <v>19801.99861777499</v>
      </c>
      <c r="K441">
        <v>98.01998617774986</v>
      </c>
      <c r="L441">
        <v>9801.998617774985</v>
      </c>
      <c r="M441">
        <v>21282.54149663178</v>
      </c>
      <c r="N441">
        <v>19801.99861777499</v>
      </c>
      <c r="P441">
        <v>98.01998617774986</v>
      </c>
    </row>
    <row r="442" spans="7:17">
      <c r="G442" s="38">
        <v>45807</v>
      </c>
      <c r="H442">
        <v>57.26879343002764</v>
      </c>
      <c r="I442" s="38">
        <v>45807</v>
      </c>
      <c r="J442">
        <v>19784.54751532956</v>
      </c>
      <c r="K442">
        <v>97.84547515329555</v>
      </c>
      <c r="L442">
        <v>9784.547515329556</v>
      </c>
      <c r="M442">
        <v>21265.09039418635</v>
      </c>
      <c r="N442">
        <v>19784.54751532956</v>
      </c>
      <c r="P442">
        <v>97.84547515329555</v>
      </c>
    </row>
    <row r="443" spans="7:17">
      <c r="G443" s="38">
        <v>45811</v>
      </c>
      <c r="H443">
        <v>58.89294133747845</v>
      </c>
      <c r="I443" s="38">
        <v>45811</v>
      </c>
      <c r="J443">
        <v>19888.88978136256</v>
      </c>
      <c r="K443">
        <v>98.88889781362562</v>
      </c>
      <c r="L443">
        <v>9888.889781362563</v>
      </c>
      <c r="M443">
        <v>21369.43266021936</v>
      </c>
      <c r="N443">
        <v>19888.88978136256</v>
      </c>
      <c r="P443">
        <v>98.88889781362562</v>
      </c>
    </row>
    <row r="444" spans="7:17">
      <c r="G444" s="38">
        <v>45814</v>
      </c>
      <c r="H444">
        <v>59.77308417963479</v>
      </c>
      <c r="I444" s="38">
        <v>45814</v>
      </c>
      <c r="J444">
        <v>19945.43395333238</v>
      </c>
      <c r="K444">
        <v>99.45433953332383</v>
      </c>
      <c r="L444">
        <v>9945.433953332384</v>
      </c>
      <c r="M444">
        <v>21425.97683218918</v>
      </c>
      <c r="N444">
        <v>19945.43395333238</v>
      </c>
      <c r="P444">
        <v>99.45433953332383</v>
      </c>
    </row>
    <row r="445" spans="7:17">
      <c r="G445" s="38">
        <v>45819</v>
      </c>
      <c r="H445">
        <v>59.87817625968048</v>
      </c>
      <c r="I445" s="38">
        <v>45819</v>
      </c>
      <c r="J445">
        <v>19952.18552178485</v>
      </c>
      <c r="K445">
        <v>99.52185521784853</v>
      </c>
      <c r="L445">
        <v>9952.185521784853</v>
      </c>
      <c r="M445">
        <v>21432.72840064165</v>
      </c>
      <c r="N445">
        <v>19952.18552178485</v>
      </c>
      <c r="P445">
        <v>99.52185521784853</v>
      </c>
    </row>
    <row r="446" spans="7:17">
      <c r="G446" s="38">
        <v>45823</v>
      </c>
      <c r="H446">
        <v>59.29890509335809</v>
      </c>
      <c r="I446" s="38">
        <v>45823</v>
      </c>
      <c r="J446">
        <v>19906.27223251905</v>
      </c>
      <c r="K446">
        <v>99.06272232519051</v>
      </c>
      <c r="L446">
        <v>9906.272232519052</v>
      </c>
      <c r="M446">
        <v>21396.99213901199</v>
      </c>
      <c r="N446">
        <v>19906.27223251905</v>
      </c>
      <c r="P446">
        <v>99.06272232519051</v>
      </c>
    </row>
    <row r="447" spans="7:17">
      <c r="G447" s="38">
        <v>45826</v>
      </c>
      <c r="H447">
        <v>58.98863450588083</v>
      </c>
      <c r="I447" s="38">
        <v>45826</v>
      </c>
      <c r="J447">
        <v>19887.02580775757</v>
      </c>
      <c r="K447">
        <v>98.87025807757574</v>
      </c>
      <c r="L447">
        <v>9887.025807757575</v>
      </c>
      <c r="M447">
        <v>21377.74571425051</v>
      </c>
      <c r="N447">
        <v>19887.02580775757</v>
      </c>
      <c r="P447">
        <v>98.87025807757574</v>
      </c>
    </row>
    <row r="448" spans="7:17">
      <c r="G448" s="38">
        <v>45830</v>
      </c>
      <c r="H448">
        <v>58.45752943350389</v>
      </c>
      <c r="I448" s="38">
        <v>45830</v>
      </c>
      <c r="J448">
        <v>19854.08077774666</v>
      </c>
      <c r="K448">
        <v>98.54080777746661</v>
      </c>
      <c r="L448">
        <v>9854.080777746662</v>
      </c>
      <c r="M448">
        <v>21344.8006842396</v>
      </c>
      <c r="N448">
        <v>19854.08077774666</v>
      </c>
      <c r="P448">
        <v>98.54080777746661</v>
      </c>
    </row>
    <row r="449" spans="7:17">
      <c r="G449" s="38">
        <v>45833</v>
      </c>
      <c r="H449">
        <v>62.44091066667308</v>
      </c>
      <c r="I449" s="38">
        <v>45833</v>
      </c>
      <c r="J449">
        <v>20101.17428352761</v>
      </c>
      <c r="K449">
        <v>101.0117428352761</v>
      </c>
      <c r="L449">
        <v>10101.17428352761</v>
      </c>
      <c r="M449">
        <v>21591.89419002055</v>
      </c>
      <c r="N449">
        <v>20101.17428352761</v>
      </c>
      <c r="P449">
        <v>101.0117428352761</v>
      </c>
    </row>
    <row r="450" spans="7:17">
      <c r="G450" s="38">
        <v>45837</v>
      </c>
      <c r="H450">
        <v>64.97685950677281</v>
      </c>
      <c r="I450" s="38">
        <v>45837</v>
      </c>
      <c r="J450">
        <v>20258.48197081689</v>
      </c>
      <c r="K450">
        <v>102.584819708169</v>
      </c>
      <c r="L450">
        <v>10258.48197081689</v>
      </c>
      <c r="M450">
        <v>21749.20187730983</v>
      </c>
      <c r="N450">
        <v>20258.48197081689</v>
      </c>
      <c r="P450">
        <v>102.584819708169</v>
      </c>
    </row>
    <row r="451" spans="7:17">
      <c r="G451" s="38">
        <v>45840</v>
      </c>
      <c r="H451">
        <v>65.86184824671693</v>
      </c>
      <c r="I451" s="38">
        <v>45840</v>
      </c>
      <c r="J451">
        <v>20268.71761831939</v>
      </c>
      <c r="K451">
        <v>102.6871761831939</v>
      </c>
      <c r="L451">
        <v>10268.71761831939</v>
      </c>
      <c r="M451">
        <v>21769.56455472529</v>
      </c>
      <c r="N451">
        <v>20268.71761831939</v>
      </c>
      <c r="P451">
        <v>102.6871761831939</v>
      </c>
    </row>
    <row r="452" spans="7:17">
      <c r="G452" s="38">
        <v>45844</v>
      </c>
      <c r="H452">
        <v>66.52107672653749</v>
      </c>
      <c r="I452" s="38">
        <v>45844</v>
      </c>
      <c r="J452">
        <v>20268.71761831939</v>
      </c>
      <c r="K452">
        <v>102.6871761831939</v>
      </c>
      <c r="L452">
        <v>10268.71761831939</v>
      </c>
      <c r="M452">
        <v>21769.56455472529</v>
      </c>
      <c r="N452">
        <v>20268.71761831939</v>
      </c>
      <c r="P452">
        <v>102.6871761831939</v>
      </c>
    </row>
    <row r="453" spans="7:17">
      <c r="G453" s="38">
        <v>45848</v>
      </c>
      <c r="H453">
        <v>66.83408977265285</v>
      </c>
      <c r="I453" s="38">
        <v>45848</v>
      </c>
      <c r="J453">
        <v>20268.71761831939</v>
      </c>
      <c r="K453">
        <v>102.6871761831939</v>
      </c>
      <c r="L453">
        <v>10268.71761831939</v>
      </c>
      <c r="M453">
        <v>21769.56455472529</v>
      </c>
      <c r="N453">
        <v>20268.71761831939</v>
      </c>
      <c r="P453">
        <v>102.6871761831939</v>
      </c>
    </row>
    <row r="454" spans="7:17">
      <c r="G454" s="38">
        <v>45852</v>
      </c>
      <c r="H454">
        <v>67.08706161266153</v>
      </c>
      <c r="I454" s="38">
        <v>45852</v>
      </c>
      <c r="J454">
        <v>20223.46631583775</v>
      </c>
      <c r="K454">
        <v>102.2346631583775</v>
      </c>
      <c r="L454">
        <v>10223.46631583775</v>
      </c>
      <c r="M454">
        <v>21724.31325224365</v>
      </c>
      <c r="N454">
        <v>20223.46631583775</v>
      </c>
      <c r="P454">
        <v>102.2346631583775</v>
      </c>
    </row>
    <row r="455" spans="7:17">
      <c r="G455" s="38">
        <v>45855</v>
      </c>
      <c r="H455">
        <v>68.03193180384019</v>
      </c>
      <c r="I455" s="38">
        <v>45855</v>
      </c>
      <c r="J455">
        <v>20166.6608762691</v>
      </c>
      <c r="K455">
        <v>101.666608762691</v>
      </c>
      <c r="L455">
        <v>10166.6608762691</v>
      </c>
      <c r="M455">
        <v>21667.507812675</v>
      </c>
      <c r="N455">
        <v>20166.6608762691</v>
      </c>
      <c r="P455">
        <v>101.666608762691</v>
      </c>
    </row>
    <row r="456" spans="7:17">
      <c r="G456" s="38">
        <v>45859</v>
      </c>
      <c r="H456">
        <v>67.96704469994575</v>
      </c>
      <c r="I456" s="38">
        <v>45859</v>
      </c>
      <c r="J456">
        <v>20170.56187821992</v>
      </c>
      <c r="K456">
        <v>101.7056187821992</v>
      </c>
      <c r="L456">
        <v>10170.56187821992</v>
      </c>
      <c r="M456">
        <v>21671.40881462582</v>
      </c>
      <c r="N456">
        <v>20170.56187821992</v>
      </c>
      <c r="P456">
        <v>101.7056187821992</v>
      </c>
    </row>
    <row r="457" spans="7:17">
      <c r="G457" s="38">
        <v>45862</v>
      </c>
      <c r="H457">
        <v>69.96270256252141</v>
      </c>
      <c r="I457" s="38">
        <v>45862</v>
      </c>
      <c r="J457">
        <v>20070.67282466831</v>
      </c>
      <c r="K457">
        <v>100.7067282466831</v>
      </c>
      <c r="L457">
        <v>10070.67282466831</v>
      </c>
      <c r="M457">
        <v>21581.61373648333</v>
      </c>
      <c r="N457">
        <v>20070.67282466831</v>
      </c>
      <c r="P457">
        <v>100.7067282466831</v>
      </c>
    </row>
    <row r="458" spans="7:17">
      <c r="G458" s="38">
        <v>45866</v>
      </c>
      <c r="H458">
        <v>70.3539422443536</v>
      </c>
      <c r="I458" s="38">
        <v>45866</v>
      </c>
      <c r="J458">
        <v>20122.98406389399</v>
      </c>
      <c r="K458">
        <v>101.2298406389399</v>
      </c>
      <c r="L458">
        <v>10122.98406389399</v>
      </c>
      <c r="M458">
        <v>21633.92497570901</v>
      </c>
      <c r="N458">
        <v>20122.98406389399</v>
      </c>
      <c r="O458">
        <v>20122.98406389399</v>
      </c>
      <c r="P458">
        <v>101.2298406389399</v>
      </c>
      <c r="Q458">
        <v>101.2298406389399</v>
      </c>
    </row>
    <row r="459" spans="7:17">
      <c r="G459" s="38">
        <v>45869</v>
      </c>
      <c r="H459">
        <v>68.60659670468299</v>
      </c>
      <c r="I459" s="38">
        <v>45869</v>
      </c>
      <c r="J459">
        <v>20152.83716035956</v>
      </c>
      <c r="K459">
        <v>101.5283716035956</v>
      </c>
      <c r="L459">
        <v>10152.83716035956</v>
      </c>
      <c r="M459">
        <v>21673.82417739504</v>
      </c>
      <c r="N459">
        <v>20152.83716035956</v>
      </c>
      <c r="O459">
        <v>20152.83716035956</v>
      </c>
      <c r="P459">
        <v>101.5283716035956</v>
      </c>
      <c r="Q459">
        <v>101.5283716035956</v>
      </c>
    </row>
    <row r="460" spans="7:17">
      <c r="G460" s="38">
        <v>45873</v>
      </c>
      <c r="H460">
        <v>68.77247551357198</v>
      </c>
      <c r="I460" s="38">
        <v>45873</v>
      </c>
      <c r="J460">
        <v>20240.95401233416</v>
      </c>
      <c r="K460">
        <v>102.4095401233417</v>
      </c>
      <c r="L460">
        <v>10240.95401233416</v>
      </c>
      <c r="M460">
        <v>21761.94102936964</v>
      </c>
      <c r="N460">
        <v>20240.95401233416</v>
      </c>
      <c r="P460">
        <v>102.4095401233417</v>
      </c>
    </row>
    <row r="461" spans="7:17">
      <c r="G461" s="38">
        <v>45876</v>
      </c>
      <c r="H461">
        <v>69.28076226504717</v>
      </c>
      <c r="I461" s="38">
        <v>45876</v>
      </c>
      <c r="J461">
        <v>20211.10271059693</v>
      </c>
      <c r="K461">
        <v>102.1110271059693</v>
      </c>
      <c r="L461">
        <v>10211.10271059693</v>
      </c>
      <c r="M461">
        <v>21732.0897276324</v>
      </c>
      <c r="N461">
        <v>20211.10271059693</v>
      </c>
      <c r="P461">
        <v>102.1110271059693</v>
      </c>
    </row>
    <row r="462" spans="7:17">
      <c r="G462" s="38">
        <v>45881</v>
      </c>
      <c r="H462">
        <v>71.57974137816269</v>
      </c>
      <c r="I462" s="38">
        <v>45881</v>
      </c>
      <c r="J462">
        <v>20164.20661032783</v>
      </c>
      <c r="K462">
        <v>101.6420661032783</v>
      </c>
      <c r="L462">
        <v>10164.20661032783</v>
      </c>
      <c r="M462">
        <v>21695.18294797801</v>
      </c>
      <c r="N462">
        <v>20164.20661032783</v>
      </c>
      <c r="P462">
        <v>101.6420661032783</v>
      </c>
    </row>
    <row r="463" spans="7:17">
      <c r="G463" s="38">
        <v>45884</v>
      </c>
      <c r="H463">
        <v>71.67724510178249</v>
      </c>
      <c r="I463" s="38">
        <v>45884</v>
      </c>
      <c r="J463">
        <v>20260.75190025495</v>
      </c>
      <c r="K463">
        <v>102.6075190025495</v>
      </c>
      <c r="L463">
        <v>10260.75190025495</v>
      </c>
      <c r="M463">
        <v>21791.72823790514</v>
      </c>
      <c r="N463">
        <v>20260.75190025495</v>
      </c>
      <c r="O463">
        <v>20260.75190025495</v>
      </c>
      <c r="P463">
        <v>102.6075190025495</v>
      </c>
      <c r="Q463">
        <v>102.6075190025495</v>
      </c>
    </row>
    <row r="464" spans="7:17">
      <c r="G464" s="38">
        <v>45888</v>
      </c>
      <c r="H464">
        <v>70.17578893612308</v>
      </c>
      <c r="I464" s="38">
        <v>45888</v>
      </c>
      <c r="J464">
        <v>20237.53946554105</v>
      </c>
      <c r="K464">
        <v>102.3753946554105</v>
      </c>
      <c r="L464">
        <v>10237.53946554105</v>
      </c>
      <c r="M464">
        <v>21778.55749046248</v>
      </c>
      <c r="N464">
        <v>20237.53946554105</v>
      </c>
      <c r="O464">
        <v>20237.53946554105</v>
      </c>
      <c r="P464">
        <v>102.3753946554105</v>
      </c>
      <c r="Q464">
        <v>102.3753946554105</v>
      </c>
    </row>
    <row r="465" spans="7:17">
      <c r="G465" s="38">
        <v>45891</v>
      </c>
      <c r="H465">
        <v>72.18172436213872</v>
      </c>
      <c r="I465" s="38">
        <v>45891</v>
      </c>
      <c r="J465">
        <v>20187.63441288759</v>
      </c>
      <c r="K465">
        <v>101.8763441288759</v>
      </c>
      <c r="L465">
        <v>10187.63441288759</v>
      </c>
      <c r="M465">
        <v>21728.65243780901</v>
      </c>
      <c r="N465">
        <v>20187.63441288759</v>
      </c>
      <c r="P465">
        <v>101.8763441288759</v>
      </c>
    </row>
    <row r="466" spans="7:17">
      <c r="G466" s="38">
        <v>45895</v>
      </c>
      <c r="H466">
        <v>72.33200044518358</v>
      </c>
      <c r="I466" s="38">
        <v>45895</v>
      </c>
      <c r="J466">
        <v>20178.86310879017</v>
      </c>
      <c r="K466">
        <v>101.7886310879017</v>
      </c>
      <c r="L466">
        <v>10178.86310879017</v>
      </c>
      <c r="M466">
        <v>21719.8811337116</v>
      </c>
      <c r="N466">
        <v>20178.86310879017</v>
      </c>
      <c r="P466">
        <v>101.7886310879017</v>
      </c>
    </row>
    <row r="467" spans="7:17">
      <c r="G467" s="38">
        <v>45898</v>
      </c>
      <c r="H467">
        <v>72.09236813699727</v>
      </c>
      <c r="I467" s="38">
        <v>45898</v>
      </c>
      <c r="J467">
        <v>20190.78253738585</v>
      </c>
      <c r="K467">
        <v>101.9078253738585</v>
      </c>
      <c r="L467">
        <v>10190.78253738585</v>
      </c>
      <c r="M467">
        <v>21751.85405526222</v>
      </c>
      <c r="N467">
        <v>20190.78253738585</v>
      </c>
      <c r="P467">
        <v>101.9078253738585</v>
      </c>
    </row>
    <row r="468" spans="7:17">
      <c r="G468" s="38">
        <v>45902</v>
      </c>
      <c r="H468">
        <v>70.91502798106586</v>
      </c>
      <c r="I468" s="38">
        <v>45902</v>
      </c>
      <c r="J468">
        <v>20290.58714478924</v>
      </c>
      <c r="K468">
        <v>102.9058714478924</v>
      </c>
      <c r="L468">
        <v>10290.58714478924</v>
      </c>
      <c r="M468">
        <v>21851.65866266561</v>
      </c>
      <c r="N468">
        <v>20290.58714478924</v>
      </c>
      <c r="P468">
        <v>102.9058714478924</v>
      </c>
    </row>
    <row r="469" spans="7:17">
      <c r="G469" s="38">
        <v>45905</v>
      </c>
      <c r="H469">
        <v>72.52626236968662</v>
      </c>
      <c r="I469" s="38">
        <v>45905</v>
      </c>
      <c r="J469">
        <v>20457.98672862953</v>
      </c>
      <c r="K469">
        <v>104.5798672862952</v>
      </c>
      <c r="L469">
        <v>10457.98672862953</v>
      </c>
      <c r="M469">
        <v>22028.9633136431</v>
      </c>
      <c r="N469">
        <v>20457.98672862953</v>
      </c>
      <c r="P469">
        <v>104.5798672862952</v>
      </c>
    </row>
    <row r="470" spans="7:17">
      <c r="G470" s="38">
        <v>45909</v>
      </c>
      <c r="H470">
        <v>73.87496625178326</v>
      </c>
      <c r="I470" s="38">
        <v>45909</v>
      </c>
      <c r="J470">
        <v>20536.8424780596</v>
      </c>
      <c r="K470">
        <v>105.368424780596</v>
      </c>
      <c r="L470">
        <v>10536.8424780596</v>
      </c>
      <c r="M470">
        <v>22107.81906307317</v>
      </c>
      <c r="N470">
        <v>20536.8424780596</v>
      </c>
      <c r="P470">
        <v>105.368424780596</v>
      </c>
    </row>
    <row r="471" spans="7:17">
      <c r="G471" s="38">
        <v>45914</v>
      </c>
      <c r="H471">
        <v>75.40728173357468</v>
      </c>
      <c r="I471" s="38">
        <v>45914</v>
      </c>
      <c r="J471">
        <v>20626.43359385896</v>
      </c>
      <c r="K471">
        <v>106.2643359385896</v>
      </c>
      <c r="L471">
        <v>10626.43359385896</v>
      </c>
      <c r="M471">
        <v>22197.41017887253</v>
      </c>
      <c r="N471">
        <v>20626.43359385896</v>
      </c>
      <c r="P471">
        <v>106.2643359385896</v>
      </c>
    </row>
    <row r="472" spans="7:17">
      <c r="G472" s="38">
        <v>45917</v>
      </c>
      <c r="H472">
        <v>76.52892069075878</v>
      </c>
      <c r="I472" s="38">
        <v>45917</v>
      </c>
      <c r="J472">
        <v>20671.19169641224</v>
      </c>
      <c r="K472">
        <v>106.7119169641224</v>
      </c>
      <c r="L472">
        <v>10671.19169641224</v>
      </c>
      <c r="M472">
        <v>22252.32358332705</v>
      </c>
      <c r="N472">
        <v>20671.19169641224</v>
      </c>
      <c r="P472">
        <v>106.7119169641224</v>
      </c>
    </row>
    <row r="473" spans="7:17">
      <c r="G473" s="38">
        <v>45921</v>
      </c>
      <c r="H473">
        <v>77.29771438704451</v>
      </c>
      <c r="I473" s="38">
        <v>45921</v>
      </c>
      <c r="J473">
        <v>20671.19169641224</v>
      </c>
      <c r="K473">
        <v>106.7119169641224</v>
      </c>
      <c r="L473">
        <v>10671.19169641224</v>
      </c>
      <c r="M473">
        <v>22252.32358332705</v>
      </c>
      <c r="N473">
        <v>20671.19169641224</v>
      </c>
      <c r="P473">
        <v>106.7119169641224</v>
      </c>
    </row>
    <row r="474" spans="7:17">
      <c r="G474" s="38">
        <v>45924</v>
      </c>
      <c r="H474">
        <v>77.03073736991296</v>
      </c>
      <c r="I474" s="38">
        <v>45924</v>
      </c>
      <c r="J474">
        <v>20671.19169641224</v>
      </c>
      <c r="K474">
        <v>106.7119169641224</v>
      </c>
      <c r="L474">
        <v>10671.19169641224</v>
      </c>
      <c r="M474">
        <v>22252.32358332705</v>
      </c>
      <c r="N474">
        <v>20671.19169641224</v>
      </c>
      <c r="P474">
        <v>106.7119169641224</v>
      </c>
    </row>
    <row r="475" spans="7:17">
      <c r="G475" s="38">
        <v>45928</v>
      </c>
      <c r="H475">
        <v>77.40243370572195</v>
      </c>
      <c r="I475" s="38">
        <v>45928</v>
      </c>
      <c r="J475">
        <v>20624.50938403114</v>
      </c>
      <c r="K475">
        <v>106.2450938403114</v>
      </c>
      <c r="L475">
        <v>10624.50938403114</v>
      </c>
      <c r="M475">
        <v>22205.64127094594</v>
      </c>
      <c r="N475">
        <v>20624.50938403114</v>
      </c>
      <c r="P475">
        <v>106.2450938403114</v>
      </c>
    </row>
    <row r="476" spans="7:17">
      <c r="G476" s="38">
        <v>45931</v>
      </c>
      <c r="H476">
        <v>78.86807815421352</v>
      </c>
      <c r="I476" s="38">
        <v>45931</v>
      </c>
      <c r="J476">
        <v>20541.50687854549</v>
      </c>
      <c r="K476">
        <v>105.4150687854549</v>
      </c>
      <c r="L476">
        <v>10541.50687854549</v>
      </c>
      <c r="M476">
        <v>22122.63876546029</v>
      </c>
      <c r="N476">
        <v>20541.50687854549</v>
      </c>
      <c r="P476">
        <v>105.4150687854549</v>
      </c>
    </row>
    <row r="477" spans="7:17">
      <c r="G477" s="38">
        <v>45935</v>
      </c>
      <c r="H477">
        <v>79.31797449992732</v>
      </c>
      <c r="I477" s="38">
        <v>45935</v>
      </c>
      <c r="J477">
        <v>20553.81857895334</v>
      </c>
      <c r="K477">
        <v>105.5381857895334</v>
      </c>
      <c r="L477">
        <v>10553.81857895334</v>
      </c>
      <c r="M477">
        <v>22145.01594610835</v>
      </c>
      <c r="N477">
        <v>20553.81857895334</v>
      </c>
      <c r="O477">
        <v>20553.81857895334</v>
      </c>
      <c r="P477">
        <v>105.5381857895334</v>
      </c>
      <c r="Q477">
        <v>105.5381857895334</v>
      </c>
    </row>
    <row r="478" spans="7:17">
      <c r="G478" s="38">
        <v>45938</v>
      </c>
      <c r="H478">
        <v>79.74672995089669</v>
      </c>
      <c r="I478" s="38">
        <v>45938</v>
      </c>
      <c r="J478">
        <v>20577.78546378221</v>
      </c>
      <c r="K478">
        <v>105.7778546378221</v>
      </c>
      <c r="L478">
        <v>10577.78546378221</v>
      </c>
      <c r="M478">
        <v>22168.98283093722</v>
      </c>
      <c r="O478">
        <v>20577.78546378221</v>
      </c>
      <c r="Q478">
        <v>105.7778546378221</v>
      </c>
    </row>
    <row r="479" spans="7:17">
      <c r="G479" s="38">
        <v>45942</v>
      </c>
      <c r="H479">
        <v>76.55437496705058</v>
      </c>
      <c r="I479" s="38">
        <v>45942</v>
      </c>
      <c r="J479">
        <v>20708.97880668508</v>
      </c>
      <c r="K479">
        <v>107.0897880668508</v>
      </c>
      <c r="L479">
        <v>10708.97880668508</v>
      </c>
      <c r="M479">
        <v>22310.20012286472</v>
      </c>
      <c r="N479">
        <v>20708.97880668508</v>
      </c>
      <c r="O479">
        <v>20708.97880668508</v>
      </c>
      <c r="P479">
        <v>107.0897880668508</v>
      </c>
      <c r="Q479">
        <v>107.0897880668508</v>
      </c>
    </row>
    <row r="480" spans="7:17">
      <c r="G480" s="38">
        <v>45946</v>
      </c>
      <c r="H480">
        <v>75.82618563409638</v>
      </c>
      <c r="I480" s="38">
        <v>45946</v>
      </c>
      <c r="J480">
        <v>20749.64194184863</v>
      </c>
      <c r="K480">
        <v>107.4964194184863</v>
      </c>
      <c r="L480">
        <v>10749.64194184863</v>
      </c>
      <c r="M480">
        <v>22350.86325802828</v>
      </c>
      <c r="N480">
        <v>20749.64194184863</v>
      </c>
      <c r="P480">
        <v>107.4964194184863</v>
      </c>
    </row>
    <row r="481" spans="7:17">
      <c r="G481" s="38">
        <v>45950</v>
      </c>
      <c r="H481">
        <v>79.44561864275457</v>
      </c>
      <c r="I481" s="38">
        <v>45950</v>
      </c>
      <c r="J481">
        <v>20547.52761939706</v>
      </c>
      <c r="K481">
        <v>105.4752761939707</v>
      </c>
      <c r="L481">
        <v>10547.52761939706</v>
      </c>
      <c r="M481">
        <v>22148.74893557671</v>
      </c>
      <c r="N481">
        <v>20547.52761939706</v>
      </c>
      <c r="P481">
        <v>105.4752761939707</v>
      </c>
    </row>
    <row r="482" spans="7:17">
      <c r="G482" s="38">
        <v>45953</v>
      </c>
      <c r="H482">
        <v>79.80014132981019</v>
      </c>
      <c r="I482" s="38">
        <v>45953</v>
      </c>
      <c r="J482">
        <v>20581.71446300167</v>
      </c>
      <c r="K482">
        <v>105.8171446300167</v>
      </c>
      <c r="L482">
        <v>10581.71446300167</v>
      </c>
      <c r="M482">
        <v>22192.92394778353</v>
      </c>
      <c r="N482">
        <v>20581.71446300167</v>
      </c>
      <c r="P482">
        <v>105.8171446300167</v>
      </c>
    </row>
    <row r="483" spans="7:17">
      <c r="G483" s="38">
        <v>45957</v>
      </c>
      <c r="H483">
        <v>82.96845320540164</v>
      </c>
      <c r="I483" s="38">
        <v>45957</v>
      </c>
      <c r="J483">
        <v>20581.71446300167</v>
      </c>
      <c r="K483">
        <v>105.8171446300167</v>
      </c>
      <c r="L483">
        <v>10581.71446300167</v>
      </c>
      <c r="M483">
        <v>22192.92394778353</v>
      </c>
      <c r="N483">
        <v>20581.71446300167</v>
      </c>
      <c r="P483">
        <v>105.8171446300167</v>
      </c>
    </row>
    <row r="484" spans="7:17">
      <c r="G484" s="38">
        <v>45960</v>
      </c>
      <c r="H484">
        <v>82.9336798949026</v>
      </c>
      <c r="I484" s="38">
        <v>45960</v>
      </c>
      <c r="J484">
        <v>20581.71446300167</v>
      </c>
      <c r="K484">
        <v>105.8171446300167</v>
      </c>
      <c r="L484">
        <v>10581.71446300167</v>
      </c>
      <c r="M484">
        <v>22192.92394778353</v>
      </c>
      <c r="N484">
        <v>20581.71446300167</v>
      </c>
      <c r="P484">
        <v>105.8171446300167</v>
      </c>
    </row>
    <row r="485" spans="7:17">
      <c r="G485" s="38">
        <v>45964</v>
      </c>
      <c r="H485">
        <v>81.58399085776118</v>
      </c>
      <c r="I485" s="38">
        <v>45964</v>
      </c>
      <c r="J485">
        <v>20581.71446300167</v>
      </c>
      <c r="K485">
        <v>105.8171446300167</v>
      </c>
      <c r="L485">
        <v>10581.71446300167</v>
      </c>
      <c r="M485">
        <v>22192.92394778353</v>
      </c>
      <c r="N485">
        <v>20581.71446300167</v>
      </c>
      <c r="P485">
        <v>105.8171446300167</v>
      </c>
    </row>
    <row r="486" spans="7:17">
      <c r="G486" s="38">
        <v>45967</v>
      </c>
      <c r="H486">
        <v>79.01177766168925</v>
      </c>
      <c r="I486" s="38">
        <v>45967</v>
      </c>
      <c r="J486">
        <v>20613.89853668879</v>
      </c>
      <c r="K486">
        <v>106.1389853668879</v>
      </c>
      <c r="L486">
        <v>10613.89853668879</v>
      </c>
      <c r="M486">
        <v>22225.10802147065</v>
      </c>
      <c r="N486">
        <v>20613.89853668879</v>
      </c>
      <c r="P486">
        <v>106.1389853668879</v>
      </c>
    </row>
    <row r="487" spans="7:17">
      <c r="G487" s="38">
        <v>45971</v>
      </c>
      <c r="H487">
        <v>81.85557414037234</v>
      </c>
      <c r="I487" s="38">
        <v>45971</v>
      </c>
      <c r="J487">
        <v>20455.54898010936</v>
      </c>
      <c r="K487">
        <v>104.5554898010936</v>
      </c>
      <c r="L487">
        <v>10455.54898010936</v>
      </c>
      <c r="M487">
        <v>22066.75846489122</v>
      </c>
      <c r="N487">
        <v>20455.54898010936</v>
      </c>
      <c r="P487">
        <v>104.5554898010936</v>
      </c>
    </row>
    <row r="488" spans="7:17">
      <c r="G488" s="38">
        <v>45975</v>
      </c>
      <c r="H488">
        <v>79.52451092377191</v>
      </c>
      <c r="I488" s="38">
        <v>45975</v>
      </c>
      <c r="J488">
        <v>20585.34829221704</v>
      </c>
      <c r="K488">
        <v>105.8534829221704</v>
      </c>
      <c r="L488">
        <v>10585.34829221704</v>
      </c>
      <c r="M488">
        <v>22196.5577769989</v>
      </c>
      <c r="N488">
        <v>20585.34829221704</v>
      </c>
      <c r="P488">
        <v>105.8534829221704</v>
      </c>
    </row>
    <row r="489" spans="7:17">
      <c r="G489" s="38">
        <v>45979</v>
      </c>
      <c r="H489">
        <v>75.90073790775436</v>
      </c>
      <c r="I489" s="38">
        <v>45979</v>
      </c>
      <c r="J489">
        <v>20787.12885370666</v>
      </c>
      <c r="K489">
        <v>107.8712885370666</v>
      </c>
      <c r="L489">
        <v>10787.12885370666</v>
      </c>
      <c r="M489">
        <v>22398.33833848852</v>
      </c>
      <c r="N489">
        <v>20787.12885370666</v>
      </c>
      <c r="P489">
        <v>107.8712885370666</v>
      </c>
    </row>
    <row r="490" spans="7:17">
      <c r="G490" s="38">
        <v>45982</v>
      </c>
      <c r="H490">
        <v>75.9926502108498</v>
      </c>
      <c r="I490" s="38">
        <v>45982</v>
      </c>
      <c r="J490">
        <v>20770.12437075134</v>
      </c>
      <c r="K490">
        <v>107.7012437075134</v>
      </c>
      <c r="L490">
        <v>10770.12437075134</v>
      </c>
      <c r="M490">
        <v>22391.18212705004</v>
      </c>
      <c r="N490">
        <v>20770.12437075134</v>
      </c>
      <c r="P490">
        <v>107.7012437075134</v>
      </c>
    </row>
    <row r="491" spans="7:17">
      <c r="G491" s="38">
        <v>45986</v>
      </c>
      <c r="H491">
        <v>80.57623049858964</v>
      </c>
      <c r="I491" s="38">
        <v>45986</v>
      </c>
      <c r="J491">
        <v>20506.94318181288</v>
      </c>
      <c r="K491">
        <v>105.0694318181287</v>
      </c>
      <c r="L491">
        <v>10506.94318181288</v>
      </c>
      <c r="M491">
        <v>22128.00093811158</v>
      </c>
      <c r="N491">
        <v>20506.94318181288</v>
      </c>
      <c r="P491">
        <v>105.0694318181287</v>
      </c>
    </row>
    <row r="492" spans="7:17">
      <c r="G492" s="38">
        <v>45989</v>
      </c>
      <c r="H492">
        <v>82.23768116868146</v>
      </c>
      <c r="I492" s="38">
        <v>45989</v>
      </c>
      <c r="J492">
        <v>20599.28414128638</v>
      </c>
      <c r="K492">
        <v>105.9928414128638</v>
      </c>
      <c r="L492">
        <v>10599.28414128638</v>
      </c>
      <c r="M492">
        <v>22230.51679615394</v>
      </c>
      <c r="N492">
        <v>20599.28414128638</v>
      </c>
      <c r="O492">
        <v>20599.28414128638</v>
      </c>
      <c r="P492">
        <v>105.9928414128638</v>
      </c>
      <c r="Q492">
        <v>105.9928414128638</v>
      </c>
    </row>
    <row r="493" spans="7:17">
      <c r="G493" s="38">
        <v>45993</v>
      </c>
      <c r="H493">
        <v>82.20671534930138</v>
      </c>
      <c r="I493" s="38">
        <v>45993</v>
      </c>
      <c r="J493">
        <v>20597.57068129943</v>
      </c>
      <c r="K493">
        <v>105.9757068129943</v>
      </c>
      <c r="L493">
        <v>10597.57068129943</v>
      </c>
      <c r="M493">
        <v>22228.80333616699</v>
      </c>
      <c r="O493">
        <v>20597.57068129943</v>
      </c>
      <c r="Q493">
        <v>105.9757068129943</v>
      </c>
    </row>
    <row r="494" spans="7:17">
      <c r="G494" s="38">
        <v>45996</v>
      </c>
      <c r="H494">
        <v>82.95514029939129</v>
      </c>
      <c r="I494" s="38">
        <v>45996</v>
      </c>
      <c r="J494">
        <v>20638.98396313369</v>
      </c>
      <c r="K494">
        <v>106.3898396313369</v>
      </c>
      <c r="L494">
        <v>10638.98396313369</v>
      </c>
      <c r="M494">
        <v>22270.21661800125</v>
      </c>
      <c r="O494">
        <v>20638.98396313369</v>
      </c>
      <c r="Q494">
        <v>106.3898396313369</v>
      </c>
    </row>
    <row r="495" spans="7:17">
      <c r="G495" s="38">
        <v>46000</v>
      </c>
      <c r="H495">
        <v>82.23382042593845</v>
      </c>
      <c r="I495" s="38">
        <v>46000</v>
      </c>
      <c r="J495">
        <v>20599.07051127941</v>
      </c>
      <c r="K495">
        <v>105.9907051127941</v>
      </c>
      <c r="L495">
        <v>10599.07051127941</v>
      </c>
      <c r="M495">
        <v>22230.30316614697</v>
      </c>
      <c r="O495">
        <v>20599.07051127941</v>
      </c>
      <c r="Q495">
        <v>105.9907051127941</v>
      </c>
    </row>
    <row r="496" spans="7:17">
      <c r="G496" s="38">
        <v>46003</v>
      </c>
      <c r="H496">
        <v>81.88994806369108</v>
      </c>
      <c r="I496" s="38">
        <v>46003</v>
      </c>
      <c r="J496">
        <v>20580.042707555</v>
      </c>
      <c r="K496">
        <v>105.80042707555</v>
      </c>
      <c r="L496">
        <v>10580.042707555</v>
      </c>
      <c r="M496">
        <v>22211.27536242256</v>
      </c>
      <c r="O496">
        <v>20580.042707555</v>
      </c>
      <c r="Q496">
        <v>105.80042707555</v>
      </c>
    </row>
    <row r="497" spans="7:17">
      <c r="G497" s="38">
        <v>46008</v>
      </c>
      <c r="H497">
        <v>79.31272921495925</v>
      </c>
      <c r="I497" s="38">
        <v>46008</v>
      </c>
      <c r="J497">
        <v>20412.58451285645</v>
      </c>
      <c r="K497">
        <v>104.1258451285645</v>
      </c>
      <c r="L497">
        <v>10412.58451285645</v>
      </c>
      <c r="M497">
        <v>22053.86049188942</v>
      </c>
      <c r="N497">
        <v>20412.58451285645</v>
      </c>
      <c r="O497">
        <v>20412.58451285645</v>
      </c>
      <c r="P497">
        <v>104.1258451285645</v>
      </c>
      <c r="Q497">
        <v>104.1258451285645</v>
      </c>
    </row>
    <row r="498" spans="7:17">
      <c r="G498" s="38">
        <v>46012</v>
      </c>
      <c r="H498">
        <v>82.39317591088233</v>
      </c>
      <c r="I498" s="38">
        <v>46012</v>
      </c>
      <c r="J498">
        <v>20581.29488774101</v>
      </c>
      <c r="K498">
        <v>105.8129488774101</v>
      </c>
      <c r="L498">
        <v>10581.29488774101</v>
      </c>
      <c r="M498">
        <v>22222.57086677399</v>
      </c>
      <c r="N498">
        <v>20581.29488774101</v>
      </c>
      <c r="P498">
        <v>105.8129488774101</v>
      </c>
    </row>
    <row r="499" spans="7:17">
      <c r="G499" s="38">
        <v>46015</v>
      </c>
      <c r="H499">
        <v>84.49022486563284</v>
      </c>
      <c r="I499" s="38">
        <v>46015</v>
      </c>
      <c r="J499">
        <v>20696.14638501752</v>
      </c>
      <c r="K499">
        <v>106.9614638501752</v>
      </c>
      <c r="L499">
        <v>10696.14638501752</v>
      </c>
      <c r="M499">
        <v>22337.42236405049</v>
      </c>
      <c r="N499">
        <v>20696.14638501752</v>
      </c>
      <c r="P499">
        <v>106.9614638501752</v>
      </c>
    </row>
    <row r="500" spans="7:17">
      <c r="G500" s="38">
        <v>46019</v>
      </c>
      <c r="H500">
        <v>84.48063957330541</v>
      </c>
      <c r="I500" s="38">
        <v>46019</v>
      </c>
      <c r="J500">
        <v>20695.6214162641</v>
      </c>
      <c r="K500">
        <v>106.956214162641</v>
      </c>
      <c r="L500">
        <v>10695.6214162641</v>
      </c>
      <c r="M500">
        <v>22336.89739529707</v>
      </c>
      <c r="N500">
        <v>20695.6214162641</v>
      </c>
      <c r="P500">
        <v>106.956214162641</v>
      </c>
    </row>
    <row r="501" spans="7:17">
      <c r="G501" s="38">
        <v>46022</v>
      </c>
      <c r="H501">
        <v>83.41544733760517</v>
      </c>
      <c r="I501" s="38">
        <v>46022</v>
      </c>
      <c r="J501">
        <v>20627.25868443753</v>
      </c>
      <c r="K501">
        <v>106.2725868443753</v>
      </c>
      <c r="L501">
        <v>10627.25868443753</v>
      </c>
      <c r="M501">
        <v>22278.55732607994</v>
      </c>
      <c r="N501">
        <v>20627.25868443753</v>
      </c>
      <c r="P501">
        <v>106.2725868443753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4.1</v>
      </c>
      <c r="C2">
        <v>-5.01</v>
      </c>
    </row>
    <row r="3" spans="1:3">
      <c r="A3" t="s">
        <v>41</v>
      </c>
      <c r="B3">
        <v>16.44</v>
      </c>
      <c r="C3">
        <v>-5.98</v>
      </c>
    </row>
    <row r="4" spans="1:3">
      <c r="A4" t="s">
        <v>42</v>
      </c>
      <c r="B4">
        <v>-2.19</v>
      </c>
      <c r="C4">
        <v>-3.83</v>
      </c>
    </row>
    <row r="5" spans="1:3">
      <c r="A5" t="s">
        <v>43</v>
      </c>
      <c r="B5">
        <v>10.59</v>
      </c>
      <c r="C5">
        <v>-6.14</v>
      </c>
    </row>
    <row r="6" spans="1:3">
      <c r="A6" t="s">
        <v>44</v>
      </c>
      <c r="B6">
        <v>-5</v>
      </c>
      <c r="C6">
        <v>-4.25</v>
      </c>
    </row>
    <row r="7" spans="1:3">
      <c r="A7" t="s">
        <v>45</v>
      </c>
      <c r="B7">
        <v>3.51</v>
      </c>
      <c r="C7">
        <v>-6.8</v>
      </c>
    </row>
    <row r="8" spans="1:3">
      <c r="A8" t="s">
        <v>46</v>
      </c>
      <c r="B8">
        <v>3.02</v>
      </c>
      <c r="C8">
        <v>-4.07</v>
      </c>
    </row>
    <row r="9" spans="1:3">
      <c r="A9" t="s">
        <v>47</v>
      </c>
      <c r="B9">
        <v>0</v>
      </c>
      <c r="C9">
        <v>-0.17</v>
      </c>
    </row>
    <row r="10" spans="1:3">
      <c r="A10" t="s">
        <v>48</v>
      </c>
      <c r="B10">
        <v>-3.44</v>
      </c>
      <c r="C10">
        <v>-5.34</v>
      </c>
    </row>
    <row r="11" spans="1:3">
      <c r="A11" t="s">
        <v>49</v>
      </c>
      <c r="B11">
        <v>3.06</v>
      </c>
      <c r="C11">
        <v>1.35</v>
      </c>
    </row>
    <row r="12" spans="1:3">
      <c r="A12" t="s">
        <v>50</v>
      </c>
      <c r="B12">
        <v>2.89</v>
      </c>
      <c r="C12">
        <v>0.59</v>
      </c>
    </row>
    <row r="13" spans="1:3">
      <c r="A13" t="s">
        <v>51</v>
      </c>
      <c r="B13">
        <v>-0.22</v>
      </c>
      <c r="C13">
        <v>-5.41</v>
      </c>
    </row>
    <row r="14" spans="1:3">
      <c r="A14" t="s">
        <v>52</v>
      </c>
      <c r="B14">
        <v>3.72</v>
      </c>
      <c r="C14">
        <v>2.27</v>
      </c>
    </row>
    <row r="15" spans="1:3">
      <c r="A15" t="s">
        <v>53</v>
      </c>
      <c r="B15">
        <v>1.58</v>
      </c>
      <c r="C15">
        <v>-0.42</v>
      </c>
    </row>
    <row r="16" spans="1:3">
      <c r="A16" t="s">
        <v>54</v>
      </c>
      <c r="B16">
        <v>1.47</v>
      </c>
      <c r="C16">
        <v>-2.33</v>
      </c>
    </row>
    <row r="17" spans="1:3">
      <c r="A17" t="s">
        <v>55</v>
      </c>
      <c r="B17">
        <v>3</v>
      </c>
      <c r="C17">
        <v>-12.83</v>
      </c>
    </row>
    <row r="18" spans="1:3">
      <c r="A18" t="s">
        <v>56</v>
      </c>
      <c r="B18">
        <v>3.59</v>
      </c>
      <c r="C18">
        <v>11.39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2026-03-14T11:50:58Z</dcterms:created>
  <dcterms:modified xsi:type="dcterms:W3CDTF">2026-03-14T11:50:58Z</dcterms:modified>
</cp:coreProperties>
</file>