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<sst xmlns="http://schemas.openxmlformats.org/spreadsheetml/2006/main" count="593" uniqueCount="89">
  <si>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</si>
  <si>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</si>
  <si>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</si>
  <si>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</si>
  <si>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</si>
  <si>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</si>
  <si>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</si>
  <si>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</si>
  <si>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</si>
  <si>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</si>
  <si>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</si>
  <si>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</si>
  <si>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</si>
  <si>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</si>
  <si>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</si>
  <si>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</si>
  <si>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</si>
  <si>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</si>
  <si>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</si>
  <si>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</si>
  <si>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</si>
  <si>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</si>
  <si>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</si>
  <si>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</si>
  <si>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</si>
  <si>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</si>
  <si>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</si>
  <si>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</si>
  <si>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</si>
  <si>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</si>
  <si>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</si>
  <si>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SL</t>
  </si>
  <si>
    <t>SHORT</t>
  </si>
  <si>
    <t>TP</t>
  </si>
  <si>
    <t>CUSTOM</t>
  </si>
  <si>
    <t>B&amp;H</t>
  </si>
  <si>
    <t>END</t>
  </si>
  <si>
    <t>PERIODO</t>
  </si>
  <si>
    <t>ESTRATEGIA_%</t>
  </si>
  <si>
    <t>SP500_%</t>
  </si>
  <si>
    <t>Sep 21</t>
  </si>
  <si>
    <t>Ene 22</t>
  </si>
  <si>
    <t>Feb 22</t>
  </si>
  <si>
    <t>Abr 22</t>
  </si>
  <si>
    <t>May 22</t>
  </si>
  <si>
    <t>Jun 22</t>
  </si>
  <si>
    <t>Sep 22</t>
  </si>
  <si>
    <t>Oct 22</t>
  </si>
  <si>
    <t>Dic 22</t>
  </si>
  <si>
    <t>Mar 23</t>
  </si>
  <si>
    <t>Ago 23</t>
  </si>
  <si>
    <t>Sep 23</t>
  </si>
  <si>
    <t>Oct 23</t>
  </si>
  <si>
    <t>Abr 24</t>
  </si>
  <si>
    <t>Dic 24</t>
  </si>
  <si>
    <t>Mar 25</t>
  </si>
  <si>
    <t>Abr 25</t>
  </si>
  <si>
    <t>Estrategia</t>
  </si>
  <si>
    <t>SP500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</si>
  <si>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</si>
  <si>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</si>
  <si>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</si>
  <si>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</si>
  <si>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</si>
  <si>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</si>
  <si>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</si>
  <si>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</si>
  <si>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</si>
  <si>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</si>
  <si>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</si>
  <si>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</si>
  <si>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</si>
  <si>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</si>
  <si>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</si>
  <si>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</si>
  <si>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</si>
  <si>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</si>
  <si>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</si>
  <si>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</si>
  <si>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</si>
  <si>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</si>
  <si>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</si>
  <si>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</si>
  <si>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</si>
  <si>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</si>
  <si>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</si>
  <si>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7.2 días</t>
  </si>
  <si>
    <t>Dur. media B&amp;H</t>
  </si>
  <si>
    <t>12.1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</si>
</sst>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9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E53E3E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168" fontId="16" fillId="3" borderId="5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2"/>
    </xf>
    <xf numFmtId="168" fontId="17" fillId="8" borderId="4" xfId="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9593.593549706444</c:v>
                </c:pt>
                <c:pt idx="2">
                  <c:v>9455.424338256254</c:v>
                </c:pt>
                <c:pt idx="3">
                  <c:v>9508.7887330986</c:v>
                </c:pt>
                <c:pt idx="4">
                  <c:v>9349.939516772267</c:v>
                </c:pt>
                <c:pt idx="5">
                  <c:v>9568.536026087037</c:v>
                </c:pt>
                <c:pt idx="6">
                  <c:v>9538.283666229392</c:v>
                </c:pt>
                <c:pt idx="7">
                  <c:v>9214.841841015425</c:v>
                </c:pt>
                <c:pt idx="8">
                  <c:v>8864.110516290708</c:v>
                </c:pt>
                <c:pt idx="9">
                  <c:v>9141.53230458994</c:v>
                </c:pt>
                <c:pt idx="10">
                  <c:v>8997.882734427485</c:v>
                </c:pt>
                <c:pt idx="11">
                  <c:v>8984.413996750356</c:v>
                </c:pt>
                <c:pt idx="12">
                  <c:v>9122.709254013487</c:v>
                </c:pt>
                <c:pt idx="13">
                  <c:v>8964.68203999371</c:v>
                </c:pt>
                <c:pt idx="14">
                  <c:v>8820.456434394124</c:v>
                </c:pt>
                <c:pt idx="15">
                  <c:v>8644.055562011627</c:v>
                </c:pt>
                <c:pt idx="16">
                  <c:v>8752.286357429826</c:v>
                </c:pt>
                <c:pt idx="17">
                  <c:v>8638.203216617163</c:v>
                </c:pt>
                <c:pt idx="18">
                  <c:v>8715.695714949692</c:v>
                </c:pt>
                <c:pt idx="19">
                  <c:v>8907.141184609007</c:v>
                </c:pt>
                <c:pt idx="20">
                  <c:v>8948.274742146263</c:v>
                </c:pt>
                <c:pt idx="21">
                  <c:v>8998.296779316941</c:v>
                </c:pt>
                <c:pt idx="22">
                  <c:v>9089.804560300285</c:v>
                </c:pt>
                <c:pt idx="23">
                  <c:v>9262.273593887294</c:v>
                </c:pt>
                <c:pt idx="24">
                  <c:v>9318.471022870872</c:v>
                </c:pt>
                <c:pt idx="25">
                  <c:v>9467.567220483501</c:v>
                </c:pt>
                <c:pt idx="26">
                  <c:v>9467.567220483501</c:v>
                </c:pt>
                <c:pt idx="27">
                  <c:v>9467.567220483501</c:v>
                </c:pt>
                <c:pt idx="28">
                  <c:v>9467.567220483501</c:v>
                </c:pt>
                <c:pt idx="29">
                  <c:v>9467.567220483501</c:v>
                </c:pt>
                <c:pt idx="30">
                  <c:v>9467.567220483501</c:v>
                </c:pt>
                <c:pt idx="31">
                  <c:v>9562.768873096866</c:v>
                </c:pt>
                <c:pt idx="32">
                  <c:v>9586.872295888927</c:v>
                </c:pt>
                <c:pt idx="33">
                  <c:v>9543.499146807944</c:v>
                </c:pt>
                <c:pt idx="34">
                  <c:v>9600.395079924619</c:v>
                </c:pt>
                <c:pt idx="35">
                  <c:v>9510.721094199687</c:v>
                </c:pt>
                <c:pt idx="36">
                  <c:v>9419.410976906644</c:v>
                </c:pt>
                <c:pt idx="37">
                  <c:v>9524.952306337036</c:v>
                </c:pt>
                <c:pt idx="38">
                  <c:v>9497.612764699656</c:v>
                </c:pt>
                <c:pt idx="39">
                  <c:v>9600.826401796035</c:v>
                </c:pt>
                <c:pt idx="40">
                  <c:v>9604.250470954039</c:v>
                </c:pt>
                <c:pt idx="41">
                  <c:v>9588.93733970906</c:v>
                </c:pt>
                <c:pt idx="42">
                  <c:v>9654.122363538991</c:v>
                </c:pt>
                <c:pt idx="43">
                  <c:v>9654.96091108789</c:v>
                </c:pt>
                <c:pt idx="44">
                  <c:v>9698.437673802788</c:v>
                </c:pt>
                <c:pt idx="45">
                  <c:v>9701.796683237171</c:v>
                </c:pt>
                <c:pt idx="46">
                  <c:v>9824.924999960966</c:v>
                </c:pt>
                <c:pt idx="47">
                  <c:v>9609.31239432551</c:v>
                </c:pt>
                <c:pt idx="48">
                  <c:v>9670.579873551782</c:v>
                </c:pt>
                <c:pt idx="54">
                  <c:v>9709.721464222697</c:v>
                </c:pt>
                <c:pt idx="55">
                  <c:v>9789.872832982974</c:v>
                </c:pt>
                <c:pt idx="56">
                  <c:v>9854.28782080239</c:v>
                </c:pt>
                <c:pt idx="57">
                  <c:v>9854.28782080239</c:v>
                </c:pt>
                <c:pt idx="58">
                  <c:v>9854.28782080239</c:v>
                </c:pt>
                <c:pt idx="59">
                  <c:v>9879.683381173985</c:v>
                </c:pt>
                <c:pt idx="60">
                  <c:v>9909.846812239191</c:v>
                </c:pt>
                <c:pt idx="61">
                  <c:v>9944.688645349261</c:v>
                </c:pt>
                <c:pt idx="63">
                  <c:v>10086.98945182147</c:v>
                </c:pt>
                <c:pt idx="64">
                  <c:v>9894.599610629364</c:v>
                </c:pt>
                <c:pt idx="65">
                  <c:v>9868.755214866973</c:v>
                </c:pt>
                <c:pt idx="68">
                  <c:v>9994.244510880548</c:v>
                </c:pt>
                <c:pt idx="69">
                  <c:v>10124.28324935328</c:v>
                </c:pt>
                <c:pt idx="70">
                  <c:v>10153.48473696372</c:v>
                </c:pt>
                <c:pt idx="71">
                  <c:v>10206.10403498234</c:v>
                </c:pt>
                <c:pt idx="72">
                  <c:v>10290.60876736531</c:v>
                </c:pt>
                <c:pt idx="73">
                  <c:v>10456.89099568268</c:v>
                </c:pt>
                <c:pt idx="74">
                  <c:v>10271.89748258079</c:v>
                </c:pt>
                <c:pt idx="75">
                  <c:v>10192.4942908946</c:v>
                </c:pt>
                <c:pt idx="76">
                  <c:v>10294.93868915524</c:v>
                </c:pt>
                <c:pt idx="77">
                  <c:v>10286.2765642678</c:v>
                </c:pt>
                <c:pt idx="78">
                  <c:v>10280.55960746823</c:v>
                </c:pt>
                <c:pt idx="79">
                  <c:v>10484.29406235321</c:v>
                </c:pt>
                <c:pt idx="80">
                  <c:v>10579.48646972436</c:v>
                </c:pt>
                <c:pt idx="81">
                  <c:v>10579.48646972436</c:v>
                </c:pt>
                <c:pt idx="82">
                  <c:v>10579.48646972436</c:v>
                </c:pt>
                <c:pt idx="83">
                  <c:v>10579.48646972436</c:v>
                </c:pt>
                <c:pt idx="84">
                  <c:v>10579.48646972436</c:v>
                </c:pt>
                <c:pt idx="85">
                  <c:v>10579.48646972436</c:v>
                </c:pt>
                <c:pt idx="86">
                  <c:v>10579.48646972436</c:v>
                </c:pt>
                <c:pt idx="87">
                  <c:v>10621.55983955816</c:v>
                </c:pt>
                <c:pt idx="88">
                  <c:v>10706.03246346009</c:v>
                </c:pt>
                <c:pt idx="89">
                  <c:v>10621.97577075199</c:v>
                </c:pt>
                <c:pt idx="90">
                  <c:v>10563.02288396439</c:v>
                </c:pt>
                <c:pt idx="91">
                  <c:v>10569.64347946208</c:v>
                </c:pt>
                <c:pt idx="92">
                  <c:v>10279.74490839189</c:v>
                </c:pt>
                <c:pt idx="93">
                  <c:v>9901.419160553854</c:v>
                </c:pt>
                <c:pt idx="94">
                  <c:v>9957.385937960489</c:v>
                </c:pt>
                <c:pt idx="96">
                  <c:v>9846.462361794458</c:v>
                </c:pt>
                <c:pt idx="97">
                  <c:v>9863.266425381189</c:v>
                </c:pt>
                <c:pt idx="98">
                  <c:v>9796.730539105178</c:v>
                </c:pt>
                <c:pt idx="101">
                  <c:v>9883.074112902877</c:v>
                </c:pt>
                <c:pt idx="102">
                  <c:v>9961.136979673387</c:v>
                </c:pt>
                <c:pt idx="103">
                  <c:v>9977.908797234297</c:v>
                </c:pt>
                <c:pt idx="104">
                  <c:v>10020.23716368479</c:v>
                </c:pt>
                <c:pt idx="105">
                  <c:v>10407.48024290639</c:v>
                </c:pt>
                <c:pt idx="106">
                  <c:v>10624.25160948061</c:v>
                </c:pt>
                <c:pt idx="107">
                  <c:v>10539.26378472368</c:v>
                </c:pt>
                <c:pt idx="108">
                  <c:v>10907.73775448382</c:v>
                </c:pt>
                <c:pt idx="109">
                  <c:v>10933.48764026844</c:v>
                </c:pt>
                <c:pt idx="112">
                  <c:v>10639.07106314669</c:v>
                </c:pt>
                <c:pt idx="113">
                  <c:v>10957.08638599624</c:v>
                </c:pt>
                <c:pt idx="114">
                  <c:v>11121.9957315428</c:v>
                </c:pt>
                <c:pt idx="115">
                  <c:v>11269.81598214466</c:v>
                </c:pt>
                <c:pt idx="116">
                  <c:v>11081.75006991156</c:v>
                </c:pt>
                <c:pt idx="117">
                  <c:v>11082.67173866658</c:v>
                </c:pt>
                <c:pt idx="118">
                  <c:v>10759.07374229071</c:v>
                </c:pt>
                <c:pt idx="119">
                  <c:v>10686.13208531013</c:v>
                </c:pt>
                <c:pt idx="120">
                  <c:v>10994.16891441881</c:v>
                </c:pt>
                <c:pt idx="121">
                  <c:v>10987.70915871744</c:v>
                </c:pt>
                <c:pt idx="122">
                  <c:v>10987.70915871744</c:v>
                </c:pt>
                <c:pt idx="123">
                  <c:v>10987.70915871744</c:v>
                </c:pt>
                <c:pt idx="124">
                  <c:v>10987.70915871744</c:v>
                </c:pt>
                <c:pt idx="125">
                  <c:v>10987.70915871744</c:v>
                </c:pt>
                <c:pt idx="126">
                  <c:v>10987.70915871744</c:v>
                </c:pt>
                <c:pt idx="127">
                  <c:v>11183.20122352746</c:v>
                </c:pt>
                <c:pt idx="128">
                  <c:v>11189.02458137514</c:v>
                </c:pt>
                <c:pt idx="129">
                  <c:v>11055.06279858393</c:v>
                </c:pt>
                <c:pt idx="130">
                  <c:v>11480.5339738554</c:v>
                </c:pt>
                <c:pt idx="131">
                  <c:v>11534.00806744002</c:v>
                </c:pt>
                <c:pt idx="132">
                  <c:v>11450.92675326494</c:v>
                </c:pt>
                <c:pt idx="133">
                  <c:v>11231.93591647001</c:v>
                </c:pt>
                <c:pt idx="134">
                  <c:v>10722.7983240759</c:v>
                </c:pt>
                <c:pt idx="135">
                  <c:v>10934.61370366676</c:v>
                </c:pt>
                <c:pt idx="136">
                  <c:v>10766.69750844303</c:v>
                </c:pt>
                <c:pt idx="137">
                  <c:v>10924.44982287189</c:v>
                </c:pt>
                <c:pt idx="138">
                  <c:v>10946.50919819588</c:v>
                </c:pt>
                <c:pt idx="139">
                  <c:v>11043.72694792719</c:v>
                </c:pt>
                <c:pt idx="144">
                  <c:v>11409.55965831395</c:v>
                </c:pt>
                <c:pt idx="145">
                  <c:v>11261.28411868841</c:v>
                </c:pt>
                <c:pt idx="146">
                  <c:v>11300.19743324287</c:v>
                </c:pt>
                <c:pt idx="147">
                  <c:v>11309.21749169661</c:v>
                </c:pt>
                <c:pt idx="148">
                  <c:v>11503.15655754097</c:v>
                </c:pt>
                <c:pt idx="149">
                  <c:v>11503.15655754097</c:v>
                </c:pt>
                <c:pt idx="150">
                  <c:v>11503.15655754097</c:v>
                </c:pt>
                <c:pt idx="151">
                  <c:v>11503.15655754097</c:v>
                </c:pt>
                <c:pt idx="152">
                  <c:v>11503.15655754097</c:v>
                </c:pt>
                <c:pt idx="153">
                  <c:v>11503.15655754097</c:v>
                </c:pt>
                <c:pt idx="154">
                  <c:v>11503.15655754097</c:v>
                </c:pt>
                <c:pt idx="155">
                  <c:v>11503.15655754097</c:v>
                </c:pt>
                <c:pt idx="156">
                  <c:v>11503.15655754097</c:v>
                </c:pt>
                <c:pt idx="157">
                  <c:v>11503.15655754097</c:v>
                </c:pt>
                <c:pt idx="158">
                  <c:v>11503.15655754097</c:v>
                </c:pt>
                <c:pt idx="159">
                  <c:v>11503.15655754097</c:v>
                </c:pt>
                <c:pt idx="160">
                  <c:v>11503.15655754097</c:v>
                </c:pt>
                <c:pt idx="161">
                  <c:v>11503.15655754097</c:v>
                </c:pt>
                <c:pt idx="162">
                  <c:v>11503.15655754097</c:v>
                </c:pt>
                <c:pt idx="163">
                  <c:v>11620.43590746542</c:v>
                </c:pt>
                <c:pt idx="164">
                  <c:v>11657.8867891578</c:v>
                </c:pt>
                <c:pt idx="165">
                  <c:v>11959.2598525316</c:v>
                </c:pt>
                <c:pt idx="166">
                  <c:v>12157.4376960718</c:v>
                </c:pt>
                <c:pt idx="167">
                  <c:v>12140.88745917552</c:v>
                </c:pt>
                <c:pt idx="168">
                  <c:v>12023.27385575423</c:v>
                </c:pt>
                <c:pt idx="169">
                  <c:v>11807.0565813127</c:v>
                </c:pt>
                <c:pt idx="170">
                  <c:v>11443.00357921392</c:v>
                </c:pt>
                <c:pt idx="171">
                  <c:v>11757.39122059439</c:v>
                </c:pt>
                <c:pt idx="172">
                  <c:v>11443.74702874574</c:v>
                </c:pt>
                <c:pt idx="173">
                  <c:v>11631.37086212245</c:v>
                </c:pt>
                <c:pt idx="174">
                  <c:v>11292.23056066023</c:v>
                </c:pt>
                <c:pt idx="175">
                  <c:v>11112.27207583127</c:v>
                </c:pt>
                <c:pt idx="176">
                  <c:v>11408.72755693727</c:v>
                </c:pt>
                <c:pt idx="185">
                  <c:v>11572.59397143075</c:v>
                </c:pt>
                <c:pt idx="186">
                  <c:v>12379.02285970414</c:v>
                </c:pt>
                <c:pt idx="191">
                  <c:v>12105.04116656447</c:v>
                </c:pt>
                <c:pt idx="192">
                  <c:v>12049.87788230915</c:v>
                </c:pt>
                <c:pt idx="193">
                  <c:v>12240.43175935633</c:v>
                </c:pt>
                <c:pt idx="194">
                  <c:v>12206.54772492332</c:v>
                </c:pt>
                <c:pt idx="195">
                  <c:v>12521.04922906466</c:v>
                </c:pt>
                <c:pt idx="196">
                  <c:v>12690.31611833794</c:v>
                </c:pt>
                <c:pt idx="197">
                  <c:v>12767.51568093166</c:v>
                </c:pt>
                <c:pt idx="198">
                  <c:v>12937.63300622451</c:v>
                </c:pt>
                <c:pt idx="199">
                  <c:v>12968.51789474018</c:v>
                </c:pt>
                <c:pt idx="200">
                  <c:v>12981.42384206102</c:v>
                </c:pt>
                <c:pt idx="201">
                  <c:v>13133.80967813667</c:v>
                </c:pt>
                <c:pt idx="202">
                  <c:v>13145.4425383172</c:v>
                </c:pt>
                <c:pt idx="203">
                  <c:v>13145.4425383172</c:v>
                </c:pt>
                <c:pt idx="204">
                  <c:v>13145.4425383172</c:v>
                </c:pt>
                <c:pt idx="205">
                  <c:v>13145.4425383172</c:v>
                </c:pt>
                <c:pt idx="206">
                  <c:v>13145.4425383172</c:v>
                </c:pt>
                <c:pt idx="207">
                  <c:v>13145.4425383172</c:v>
                </c:pt>
                <c:pt idx="208">
                  <c:v>13145.4425383172</c:v>
                </c:pt>
                <c:pt idx="209">
                  <c:v>13145.4425383172</c:v>
                </c:pt>
                <c:pt idx="210">
                  <c:v>13145.4425383172</c:v>
                </c:pt>
                <c:pt idx="211">
                  <c:v>13094.80524075954</c:v>
                </c:pt>
                <c:pt idx="212">
                  <c:v>13268.0241151174</c:v>
                </c:pt>
                <c:pt idx="213">
                  <c:v>13300.04912809229</c:v>
                </c:pt>
                <c:pt idx="214">
                  <c:v>13399.49335548661</c:v>
                </c:pt>
                <c:pt idx="215">
                  <c:v>13306.35135451567</c:v>
                </c:pt>
                <c:pt idx="216">
                  <c:v>13351.73585402753</c:v>
                </c:pt>
                <c:pt idx="217">
                  <c:v>13368.91790497961</c:v>
                </c:pt>
                <c:pt idx="218">
                  <c:v>13683.55824937096</c:v>
                </c:pt>
                <c:pt idx="219">
                  <c:v>13245.91961028973</c:v>
                </c:pt>
                <c:pt idx="220">
                  <c:v>13275.55795001804</c:v>
                </c:pt>
                <c:pt idx="221">
                  <c:v>13485.35570552835</c:v>
                </c:pt>
                <c:pt idx="230">
                  <c:v>13796.75618692271</c:v>
                </c:pt>
                <c:pt idx="231">
                  <c:v>13769.24177822749</c:v>
                </c:pt>
                <c:pt idx="232">
                  <c:v>13777.07666943155</c:v>
                </c:pt>
                <c:pt idx="233">
                  <c:v>13755.22592046598</c:v>
                </c:pt>
                <c:pt idx="234">
                  <c:v>13783.51264639707</c:v>
                </c:pt>
                <c:pt idx="235">
                  <c:v>13822.70167444068</c:v>
                </c:pt>
                <c:pt idx="236">
                  <c:v>13797.22734901</c:v>
                </c:pt>
                <c:pt idx="237">
                  <c:v>13784.15499493346</c:v>
                </c:pt>
                <c:pt idx="239">
                  <c:v>13829.43511302298</c:v>
                </c:pt>
                <c:pt idx="240">
                  <c:v>13808.49172609119</c:v>
                </c:pt>
                <c:pt idx="241">
                  <c:v>13945.66881761215</c:v>
                </c:pt>
                <c:pt idx="242">
                  <c:v>13945.66881761215</c:v>
                </c:pt>
                <c:pt idx="243">
                  <c:v>13945.66881761215</c:v>
                </c:pt>
                <c:pt idx="244">
                  <c:v>13945.66881761215</c:v>
                </c:pt>
                <c:pt idx="245">
                  <c:v>13945.66881761215</c:v>
                </c:pt>
                <c:pt idx="246">
                  <c:v>13945.66881761215</c:v>
                </c:pt>
                <c:pt idx="247">
                  <c:v>13891.80822680891</c:v>
                </c:pt>
                <c:pt idx="248">
                  <c:v>13938.78537615609</c:v>
                </c:pt>
                <c:pt idx="249">
                  <c:v>14100.25763408459</c:v>
                </c:pt>
                <c:pt idx="250">
                  <c:v>14049.15802769789</c:v>
                </c:pt>
                <c:pt idx="251">
                  <c:v>14083.72436405246</c:v>
                </c:pt>
                <c:pt idx="252">
                  <c:v>13912.29417510985</c:v>
                </c:pt>
                <c:pt idx="253">
                  <c:v>13992.75864156499</c:v>
                </c:pt>
                <c:pt idx="256">
                  <c:v>14120.42029293532</c:v>
                </c:pt>
                <c:pt idx="257">
                  <c:v>14014.56780642188</c:v>
                </c:pt>
                <c:pt idx="258">
                  <c:v>14183.70820087154</c:v>
                </c:pt>
                <c:pt idx="259">
                  <c:v>14213.79080810712</c:v>
                </c:pt>
                <c:pt idx="260">
                  <c:v>14285.39709609824</c:v>
                </c:pt>
                <c:pt idx="261">
                  <c:v>14350.09340700672</c:v>
                </c:pt>
                <c:pt idx="262">
                  <c:v>14330.94973222265</c:v>
                </c:pt>
                <c:pt idx="263">
                  <c:v>14137.63944419678</c:v>
                </c:pt>
                <c:pt idx="264">
                  <c:v>14010.24037925908</c:v>
                </c:pt>
                <c:pt idx="265">
                  <c:v>14217.08040761637</c:v>
                </c:pt>
                <c:pt idx="269">
                  <c:v>14191.62230481916</c:v>
                </c:pt>
                <c:pt idx="270">
                  <c:v>14188.84275806909</c:v>
                </c:pt>
                <c:pt idx="271">
                  <c:v>14291.0530055054</c:v>
                </c:pt>
                <c:pt idx="272">
                  <c:v>14379.96355851099</c:v>
                </c:pt>
                <c:pt idx="273">
                  <c:v>14249.3490470164</c:v>
                </c:pt>
                <c:pt idx="274">
                  <c:v>14336.67885182622</c:v>
                </c:pt>
                <c:pt idx="275">
                  <c:v>14073.02147028249</c:v>
                </c:pt>
                <c:pt idx="276">
                  <c:v>14044.41211808903</c:v>
                </c:pt>
                <c:pt idx="277">
                  <c:v>14229.90852752281</c:v>
                </c:pt>
                <c:pt idx="280">
                  <c:v>14066.88180015804</c:v>
                </c:pt>
                <c:pt idx="281">
                  <c:v>14225.88893833106</c:v>
                </c:pt>
                <c:pt idx="282">
                  <c:v>14299.00555396614</c:v>
                </c:pt>
                <c:pt idx="283">
                  <c:v>14682.8746075062</c:v>
                </c:pt>
                <c:pt idx="284">
                  <c:v>14681.7091450747</c:v>
                </c:pt>
                <c:pt idx="285">
                  <c:v>14681.7091450747</c:v>
                </c:pt>
                <c:pt idx="286">
                  <c:v>14681.7091450747</c:v>
                </c:pt>
                <c:pt idx="287">
                  <c:v>14681.7091450747</c:v>
                </c:pt>
                <c:pt idx="288">
                  <c:v>14681.7091450747</c:v>
                </c:pt>
                <c:pt idx="289">
                  <c:v>14681.7091450747</c:v>
                </c:pt>
                <c:pt idx="290">
                  <c:v>14681.7091450747</c:v>
                </c:pt>
                <c:pt idx="291">
                  <c:v>14566.60166541133</c:v>
                </c:pt>
                <c:pt idx="292">
                  <c:v>14593.70688876467</c:v>
                </c:pt>
                <c:pt idx="293">
                  <c:v>14550.25398582409</c:v>
                </c:pt>
                <c:pt idx="294">
                  <c:v>14435.24205366927</c:v>
                </c:pt>
                <c:pt idx="295">
                  <c:v>14604.00590966989</c:v>
                </c:pt>
                <c:pt idx="299">
                  <c:v>14766.99997760831</c:v>
                </c:pt>
                <c:pt idx="300">
                  <c:v>14855.91941857806</c:v>
                </c:pt>
                <c:pt idx="301">
                  <c:v>14744.64616294244</c:v>
                </c:pt>
                <c:pt idx="302">
                  <c:v>14678.60786816873</c:v>
                </c:pt>
                <c:pt idx="303">
                  <c:v>14778.06133420753</c:v>
                </c:pt>
                <c:pt idx="304">
                  <c:v>14533.65052319685</c:v>
                </c:pt>
                <c:pt idx="305">
                  <c:v>14588.78048097691</c:v>
                </c:pt>
                <c:pt idx="311">
                  <c:v>14741.2682858014</c:v>
                </c:pt>
                <c:pt idx="312">
                  <c:v>14818.65924429743</c:v>
                </c:pt>
                <c:pt idx="313">
                  <c:v>14615.82522452948</c:v>
                </c:pt>
                <c:pt idx="314">
                  <c:v>14560.8705056076</c:v>
                </c:pt>
                <c:pt idx="315">
                  <c:v>14534.41875688252</c:v>
                </c:pt>
                <c:pt idx="316">
                  <c:v>14630.39770091901</c:v>
                </c:pt>
                <c:pt idx="317">
                  <c:v>14516.34750328411</c:v>
                </c:pt>
                <c:pt idx="318">
                  <c:v>14558.32186538761</c:v>
                </c:pt>
                <c:pt idx="319">
                  <c:v>14537.08982736073</c:v>
                </c:pt>
                <c:pt idx="320">
                  <c:v>14490.92155498732</c:v>
                </c:pt>
                <c:pt idx="321">
                  <c:v>14592.78606561589</c:v>
                </c:pt>
                <c:pt idx="324">
                  <c:v>14687.77866706879</c:v>
                </c:pt>
                <c:pt idx="325">
                  <c:v>14748.7322661701</c:v>
                </c:pt>
                <c:pt idx="326">
                  <c:v>14816.65351720323</c:v>
                </c:pt>
                <c:pt idx="327">
                  <c:v>14861.29266075441</c:v>
                </c:pt>
                <c:pt idx="328">
                  <c:v>15024.38397705365</c:v>
                </c:pt>
                <c:pt idx="329">
                  <c:v>15077.65902589816</c:v>
                </c:pt>
                <c:pt idx="330">
                  <c:v>14916.94382390885</c:v>
                </c:pt>
                <c:pt idx="331">
                  <c:v>14948.66098703169</c:v>
                </c:pt>
                <c:pt idx="339">
                  <c:v>15307.01657641855</c:v>
                </c:pt>
                <c:pt idx="340">
                  <c:v>15324.73450830353</c:v>
                </c:pt>
                <c:pt idx="341">
                  <c:v>15290.98993602642</c:v>
                </c:pt>
                <c:pt idx="342">
                  <c:v>15145.36010548635</c:v>
                </c:pt>
                <c:pt idx="347">
                  <c:v>15310.33302895657</c:v>
                </c:pt>
                <c:pt idx="348">
                  <c:v>15342.02244964535</c:v>
                </c:pt>
                <c:pt idx="349">
                  <c:v>15446.84986372184</c:v>
                </c:pt>
                <c:pt idx="350">
                  <c:v>15494.6293875285</c:v>
                </c:pt>
                <c:pt idx="351">
                  <c:v>15625.93915184379</c:v>
                </c:pt>
                <c:pt idx="352">
                  <c:v>15612.3248702398</c:v>
                </c:pt>
                <c:pt idx="353">
                  <c:v>15682.33962043367</c:v>
                </c:pt>
                <c:pt idx="354">
                  <c:v>15533.17364925229</c:v>
                </c:pt>
                <c:pt idx="355">
                  <c:v>15432.05860782358</c:v>
                </c:pt>
                <c:pt idx="356">
                  <c:v>15379.83249849356</c:v>
                </c:pt>
                <c:pt idx="357">
                  <c:v>15456.99342199071</c:v>
                </c:pt>
                <c:pt idx="358">
                  <c:v>15724.81054858696</c:v>
                </c:pt>
                <c:pt idx="359">
                  <c:v>15863.77011532136</c:v>
                </c:pt>
                <c:pt idx="360">
                  <c:v>15902.97959469001</c:v>
                </c:pt>
                <c:pt idx="361">
                  <c:v>16041.41687124067</c:v>
                </c:pt>
                <c:pt idx="362">
                  <c:v>16041.41687124067</c:v>
                </c:pt>
                <c:pt idx="363">
                  <c:v>16041.41687124067</c:v>
                </c:pt>
                <c:pt idx="364">
                  <c:v>16041.41687124067</c:v>
                </c:pt>
                <c:pt idx="365">
                  <c:v>16041.41687124067</c:v>
                </c:pt>
                <c:pt idx="366">
                  <c:v>16041.41687124067</c:v>
                </c:pt>
                <c:pt idx="367">
                  <c:v>15981.46100000535</c:v>
                </c:pt>
                <c:pt idx="368">
                  <c:v>16097.15438711626</c:v>
                </c:pt>
                <c:pt idx="369">
                  <c:v>16373.14232284992</c:v>
                </c:pt>
                <c:pt idx="370">
                  <c:v>16398.49970348964</c:v>
                </c:pt>
                <c:pt idx="371">
                  <c:v>16503.36271884249</c:v>
                </c:pt>
                <c:pt idx="372">
                  <c:v>16557.53620593381</c:v>
                </c:pt>
                <c:pt idx="373">
                  <c:v>16591.21698692612</c:v>
                </c:pt>
                <c:pt idx="374">
                  <c:v>16591.21698692612</c:v>
                </c:pt>
                <c:pt idx="375">
                  <c:v>16509.47659302766</c:v>
                </c:pt>
                <c:pt idx="376">
                  <c:v>16429.98883189375</c:v>
                </c:pt>
                <c:pt idx="377">
                  <c:v>16473.10599087592</c:v>
                </c:pt>
                <c:pt idx="380">
                  <c:v>16547.40196650527</c:v>
                </c:pt>
                <c:pt idx="381">
                  <c:v>16527.58433404878</c:v>
                </c:pt>
                <c:pt idx="382">
                  <c:v>16707.92770805264</c:v>
                </c:pt>
                <c:pt idx="383">
                  <c:v>16712.1563166241</c:v>
                </c:pt>
                <c:pt idx="384">
                  <c:v>16982.71556584283</c:v>
                </c:pt>
                <c:pt idx="385">
                  <c:v>16982.71556584283</c:v>
                </c:pt>
                <c:pt idx="386">
                  <c:v>16982.71556584283</c:v>
                </c:pt>
                <c:pt idx="387">
                  <c:v>16982.71556584283</c:v>
                </c:pt>
                <c:pt idx="388">
                  <c:v>17084.16184609777</c:v>
                </c:pt>
                <c:pt idx="389">
                  <c:v>17152.29421396501</c:v>
                </c:pt>
                <c:pt idx="390">
                  <c:v>17230.0600727577</c:v>
                </c:pt>
                <c:pt idx="391">
                  <c:v>17236.84904128765</c:v>
                </c:pt>
                <c:pt idx="392">
                  <c:v>17236.84904128765</c:v>
                </c:pt>
                <c:pt idx="393">
                  <c:v>17236.84904128765</c:v>
                </c:pt>
                <c:pt idx="394">
                  <c:v>17230.05139043394</c:v>
                </c:pt>
                <c:pt idx="395">
                  <c:v>17209.73790383504</c:v>
                </c:pt>
                <c:pt idx="396">
                  <c:v>17383.1180327396</c:v>
                </c:pt>
                <c:pt idx="397">
                  <c:v>17209.47010421669</c:v>
                </c:pt>
                <c:pt idx="398">
                  <c:v>17312.50289857714</c:v>
                </c:pt>
                <c:pt idx="399">
                  <c:v>17434.81478324901</c:v>
                </c:pt>
                <c:pt idx="400">
                  <c:v>17373.23433001089</c:v>
                </c:pt>
                <c:pt idx="401">
                  <c:v>17438.21427335952</c:v>
                </c:pt>
                <c:pt idx="402">
                  <c:v>17609.89703117291</c:v>
                </c:pt>
                <c:pt idx="403">
                  <c:v>17356.19434329578</c:v>
                </c:pt>
                <c:pt idx="404">
                  <c:v>17428.32537729124</c:v>
                </c:pt>
                <c:pt idx="408">
                  <c:v>17301.22904689412</c:v>
                </c:pt>
                <c:pt idx="409">
                  <c:v>17530.51962384176</c:v>
                </c:pt>
                <c:pt idx="410">
                  <c:v>17484.99645927926</c:v>
                </c:pt>
                <c:pt idx="411">
                  <c:v>17553.51957789407</c:v>
                </c:pt>
                <c:pt idx="414">
                  <c:v>17625.18364219188</c:v>
                </c:pt>
                <c:pt idx="415">
                  <c:v>17834.01253092068</c:v>
                </c:pt>
                <c:pt idx="416">
                  <c:v>17888.28219397826</c:v>
                </c:pt>
                <c:pt idx="417">
                  <c:v>17967.84409599734</c:v>
                </c:pt>
                <c:pt idx="418">
                  <c:v>18150.82060702327</c:v>
                </c:pt>
                <c:pt idx="419">
                  <c:v>18125.53889538167</c:v>
                </c:pt>
                <c:pt idx="420">
                  <c:v>18124.65010599619</c:v>
                </c:pt>
                <c:pt idx="421">
                  <c:v>18205.25319128396</c:v>
                </c:pt>
                <c:pt idx="422">
                  <c:v>18381.41183799443</c:v>
                </c:pt>
                <c:pt idx="423">
                  <c:v>18381.41183799443</c:v>
                </c:pt>
                <c:pt idx="424">
                  <c:v>18381.41183799443</c:v>
                </c:pt>
                <c:pt idx="425">
                  <c:v>18909.01396092131</c:v>
                </c:pt>
                <c:pt idx="426">
                  <c:v>18388.37642658113</c:v>
                </c:pt>
                <c:pt idx="427">
                  <c:v>20252.15178060812</c:v>
                </c:pt>
                <c:pt idx="428">
                  <c:v>20081.46072603548</c:v>
                </c:pt>
                <c:pt idx="429">
                  <c:v>20088.91649409593</c:v>
                </c:pt>
                <c:pt idx="430">
                  <c:v>20088.91649409593</c:v>
                </c:pt>
                <c:pt idx="431">
                  <c:v>20088.91649409593</c:v>
                </c:pt>
                <c:pt idx="432">
                  <c:v>20088.91649409593</c:v>
                </c:pt>
                <c:pt idx="433">
                  <c:v>20088.91649409593</c:v>
                </c:pt>
                <c:pt idx="434">
                  <c:v>20088.91649409593</c:v>
                </c:pt>
                <c:pt idx="435">
                  <c:v>20088.91649409593</c:v>
                </c:pt>
                <c:pt idx="436">
                  <c:v>20088.91649409593</c:v>
                </c:pt>
                <c:pt idx="437">
                  <c:v>20088.91649409593</c:v>
                </c:pt>
                <c:pt idx="438">
                  <c:v>20088.91649409593</c:v>
                </c:pt>
                <c:pt idx="439">
                  <c:v>19951.40255612001</c:v>
                </c:pt>
                <c:pt idx="440">
                  <c:v>19701.1269223861</c:v>
                </c:pt>
                <c:pt idx="441">
                  <c:v>19803.03342381006</c:v>
                </c:pt>
                <c:pt idx="442">
                  <c:v>19858.25762930639</c:v>
                </c:pt>
                <c:pt idx="443">
                  <c:v>19864.85158922573</c:v>
                </c:pt>
                <c:pt idx="444">
                  <c:v>19828.50545494518</c:v>
                </c:pt>
                <c:pt idx="445">
                  <c:v>19809.03765283214</c:v>
                </c:pt>
                <c:pt idx="446">
                  <c:v>19775.71368057188</c:v>
                </c:pt>
                <c:pt idx="447">
                  <c:v>20025.64931971404</c:v>
                </c:pt>
                <c:pt idx="448">
                  <c:v>20088.00752192269</c:v>
                </c:pt>
                <c:pt idx="449">
                  <c:v>20088.00752192269</c:v>
                </c:pt>
                <c:pt idx="450">
                  <c:v>20088.00752192269</c:v>
                </c:pt>
                <c:pt idx="451">
                  <c:v>20088.00752192269</c:v>
                </c:pt>
                <c:pt idx="452">
                  <c:v>20062.01503352656</c:v>
                </c:pt>
                <c:pt idx="453">
                  <c:v>20005.31852878052</c:v>
                </c:pt>
                <c:pt idx="454">
                  <c:v>20009.21204984644</c:v>
                </c:pt>
                <c:pt idx="455">
                  <c:v>19909.50975642354</c:v>
                </c:pt>
                <c:pt idx="456">
                  <c:v>19961.82099564922</c:v>
                </c:pt>
                <c:pt idx="457">
                  <c:v>19991.67409211479</c:v>
                </c:pt>
                <c:pt idx="458">
                  <c:v>20079.79094408939</c:v>
                </c:pt>
                <c:pt idx="459">
                  <c:v>20049.93964235215</c:v>
                </c:pt>
                <c:pt idx="460">
                  <c:v>20003.04354208305</c:v>
                </c:pt>
                <c:pt idx="461">
                  <c:v>20099.58883201018</c:v>
                </c:pt>
                <c:pt idx="462">
                  <c:v>20076.37639729628</c:v>
                </c:pt>
                <c:pt idx="463">
                  <c:v>19992.76323331409</c:v>
                </c:pt>
                <c:pt idx="464">
                  <c:v>19983.9625041821</c:v>
                </c:pt>
                <c:pt idx="465">
                  <c:v>19995.8314077678</c:v>
                </c:pt>
                <c:pt idx="466">
                  <c:v>20092.62713025526</c:v>
                </c:pt>
                <c:pt idx="467">
                  <c:v>20260.11752564812</c:v>
                </c:pt>
                <c:pt idx="468">
                  <c:v>20338.98251990692</c:v>
                </c:pt>
                <c:pt idx="469">
                  <c:v>20428.5841391195</c:v>
                </c:pt>
                <c:pt idx="470">
                  <c:v>20458.53173552367</c:v>
                </c:pt>
                <c:pt idx="471">
                  <c:v>20458.53173552367</c:v>
                </c:pt>
                <c:pt idx="472">
                  <c:v>20458.53173552367</c:v>
                </c:pt>
                <c:pt idx="473">
                  <c:v>20376.59523226597</c:v>
                </c:pt>
                <c:pt idx="474">
                  <c:v>20293.30141782206</c:v>
                </c:pt>
                <c:pt idx="475">
                  <c:v>20305.58481042845</c:v>
                </c:pt>
                <c:pt idx="477">
                  <c:v>20452.96986841493</c:v>
                </c:pt>
                <c:pt idx="478">
                  <c:v>20493.66509023432</c:v>
                </c:pt>
                <c:pt idx="479">
                  <c:v>20291.39128247308</c:v>
                </c:pt>
                <c:pt idx="480">
                  <c:v>20325.60458382441</c:v>
                </c:pt>
                <c:pt idx="481">
                  <c:v>20574.05900479041</c:v>
                </c:pt>
                <c:pt idx="484">
                  <c:v>20498.14587411312</c:v>
                </c:pt>
                <c:pt idx="485">
                  <c:v>20339.49060106758</c:v>
                </c:pt>
                <c:pt idx="486">
                  <c:v>20469.54050931116</c:v>
                </c:pt>
                <c:pt idx="487">
                  <c:v>20671.71063703336</c:v>
                </c:pt>
                <c:pt idx="488">
                  <c:v>20785.50908370727</c:v>
                </c:pt>
                <c:pt idx="489">
                  <c:v>21003.59485445784</c:v>
                </c:pt>
                <c:pt idx="490">
                  <c:v>21097.60968077675</c:v>
                </c:pt>
                <c:pt idx="491">
                  <c:v>21095.85744931828</c:v>
                </c:pt>
                <c:pt idx="492">
                  <c:v>21138.20781394966</c:v>
                </c:pt>
                <c:pt idx="493">
                  <c:v>21138.18404956229</c:v>
                </c:pt>
                <c:pt idx="494">
                  <c:v>21138.18404956229</c:v>
                </c:pt>
                <c:pt idx="495">
                  <c:v>20975.30920224148</c:v>
                </c:pt>
                <c:pt idx="496">
                  <c:v>21144.30290284623</c:v>
                </c:pt>
                <c:pt idx="497">
                  <c:v>21259.34727731363</c:v>
                </c:pt>
                <c:pt idx="498">
                  <c:v>21258.82142694786</c:v>
                </c:pt>
                <c:pt idx="499">
                  <c:v>21190.34790409805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48">
                  <c:v>9670.579873551782</c:v>
                </c:pt>
                <c:pt idx="49">
                  <c:v>9722.515014935518</c:v>
                </c:pt>
                <c:pt idx="50">
                  <c:v>9812.171279358456</c:v>
                </c:pt>
                <c:pt idx="51">
                  <c:v>9822.792272093497</c:v>
                </c:pt>
                <c:pt idx="52">
                  <c:v>9847.141739171784</c:v>
                </c:pt>
                <c:pt idx="53">
                  <c:v>9874.04313518705</c:v>
                </c:pt>
                <c:pt idx="54">
                  <c:v>9709.721464222697</c:v>
                </c:pt>
                <c:pt idx="61">
                  <c:v>9944.688645349261</c:v>
                </c:pt>
                <c:pt idx="62">
                  <c:v>9964.236652793328</c:v>
                </c:pt>
                <c:pt idx="63">
                  <c:v>10086.98945182147</c:v>
                </c:pt>
                <c:pt idx="65">
                  <c:v>9868.755214866973</c:v>
                </c:pt>
                <c:pt idx="66">
                  <c:v>9991.080814785999</c:v>
                </c:pt>
                <c:pt idx="67">
                  <c:v>9992.515273320581</c:v>
                </c:pt>
                <c:pt idx="68">
                  <c:v>9994.244510880548</c:v>
                </c:pt>
                <c:pt idx="94">
                  <c:v>9957.385937960489</c:v>
                </c:pt>
                <c:pt idx="95">
                  <c:v>9810.548754497104</c:v>
                </c:pt>
                <c:pt idx="96">
                  <c:v>9846.462361794458</c:v>
                </c:pt>
                <c:pt idx="98">
                  <c:v>9796.730539105178</c:v>
                </c:pt>
                <c:pt idx="99">
                  <c:v>9923.70018802907</c:v>
                </c:pt>
                <c:pt idx="100">
                  <c:v>9915.019016052627</c:v>
                </c:pt>
                <c:pt idx="101">
                  <c:v>9883.074112902877</c:v>
                </c:pt>
                <c:pt idx="109">
                  <c:v>10933.48764026844</c:v>
                </c:pt>
                <c:pt idx="110">
                  <c:v>10964.10085710517</c:v>
                </c:pt>
                <c:pt idx="111">
                  <c:v>10691.67919578975</c:v>
                </c:pt>
                <c:pt idx="112">
                  <c:v>10639.07106314669</c:v>
                </c:pt>
                <c:pt idx="139">
                  <c:v>11043.72694792719</c:v>
                </c:pt>
                <c:pt idx="140">
                  <c:v>11548.27264048759</c:v>
                </c:pt>
                <c:pt idx="141">
                  <c:v>11357.12884835866</c:v>
                </c:pt>
                <c:pt idx="142">
                  <c:v>11428.28699717919</c:v>
                </c:pt>
                <c:pt idx="143">
                  <c:v>11389.03232502675</c:v>
                </c:pt>
                <c:pt idx="144">
                  <c:v>11409.55965831395</c:v>
                </c:pt>
                <c:pt idx="170">
                  <c:v>11443.00357921392</c:v>
                </c:pt>
                <c:pt idx="171">
                  <c:v>11757.39122059439</c:v>
                </c:pt>
                <c:pt idx="176">
                  <c:v>11408.72755693727</c:v>
                </c:pt>
                <c:pt idx="177">
                  <c:v>11018.2019111906</c:v>
                </c:pt>
                <c:pt idx="178">
                  <c:v>11295.29509422527</c:v>
                </c:pt>
                <c:pt idx="179">
                  <c:v>11384.33805546741</c:v>
                </c:pt>
                <c:pt idx="180">
                  <c:v>11448.40696456385</c:v>
                </c:pt>
                <c:pt idx="181">
                  <c:v>11641.19824252901</c:v>
                </c:pt>
                <c:pt idx="182">
                  <c:v>11856.17281457461</c:v>
                </c:pt>
                <c:pt idx="183">
                  <c:v>11750.89981728698</c:v>
                </c:pt>
                <c:pt idx="184">
                  <c:v>11481.5728075169</c:v>
                </c:pt>
                <c:pt idx="185">
                  <c:v>11572.59397143075</c:v>
                </c:pt>
                <c:pt idx="186">
                  <c:v>12379.02285970414</c:v>
                </c:pt>
                <c:pt idx="187">
                  <c:v>12347.18306509676</c:v>
                </c:pt>
                <c:pt idx="188">
                  <c:v>12297.76685232124</c:v>
                </c:pt>
                <c:pt idx="189">
                  <c:v>12494.84094417526</c:v>
                </c:pt>
                <c:pt idx="190">
                  <c:v>12401.03795546568</c:v>
                </c:pt>
                <c:pt idx="191">
                  <c:v>12105.04116656447</c:v>
                </c:pt>
                <c:pt idx="192">
                  <c:v>12049.87788230915</c:v>
                </c:pt>
                <c:pt idx="193">
                  <c:v>12240.43175935633</c:v>
                </c:pt>
                <c:pt idx="221">
                  <c:v>13485.35570552835</c:v>
                </c:pt>
                <c:pt idx="222">
                  <c:v>13403.63257522878</c:v>
                </c:pt>
                <c:pt idx="223">
                  <c:v>13438.24301179125</c:v>
                </c:pt>
                <c:pt idx="224">
                  <c:v>13710.3375906644</c:v>
                </c:pt>
                <c:pt idx="225">
                  <c:v>13671.89602320061</c:v>
                </c:pt>
                <c:pt idx="226">
                  <c:v>13757.00331912968</c:v>
                </c:pt>
                <c:pt idx="227">
                  <c:v>13840.60625765816</c:v>
                </c:pt>
                <c:pt idx="228">
                  <c:v>13850.96308152805</c:v>
                </c:pt>
                <c:pt idx="229">
                  <c:v>13807.66364008139</c:v>
                </c:pt>
                <c:pt idx="230">
                  <c:v>13796.75618692271</c:v>
                </c:pt>
                <c:pt idx="237">
                  <c:v>13784.15499493346</c:v>
                </c:pt>
                <c:pt idx="238">
                  <c:v>13685.38874877518</c:v>
                </c:pt>
                <c:pt idx="239">
                  <c:v>13829.43511302298</c:v>
                </c:pt>
                <c:pt idx="253">
                  <c:v>13992.75864156499</c:v>
                </c:pt>
                <c:pt idx="254">
                  <c:v>14043.12954484272</c:v>
                </c:pt>
                <c:pt idx="255">
                  <c:v>14074.07329692496</c:v>
                </c:pt>
                <c:pt idx="256">
                  <c:v>14120.42029293532</c:v>
                </c:pt>
                <c:pt idx="265">
                  <c:v>14217.08040761637</c:v>
                </c:pt>
                <c:pt idx="266">
                  <c:v>14239.49982168576</c:v>
                </c:pt>
                <c:pt idx="267">
                  <c:v>14186.26392041011</c:v>
                </c:pt>
                <c:pt idx="268">
                  <c:v>14119.15991941571</c:v>
                </c:pt>
                <c:pt idx="269">
                  <c:v>14191.62230481916</c:v>
                </c:pt>
                <c:pt idx="270">
                  <c:v>14188.84275806909</c:v>
                </c:pt>
                <c:pt idx="271">
                  <c:v>14291.0530055054</c:v>
                </c:pt>
                <c:pt idx="277">
                  <c:v>14229.90852752281</c:v>
                </c:pt>
                <c:pt idx="278">
                  <c:v>14257.34330239229</c:v>
                </c:pt>
                <c:pt idx="279">
                  <c:v>14034.76819475483</c:v>
                </c:pt>
                <c:pt idx="280">
                  <c:v>14066.88180015804</c:v>
                </c:pt>
                <c:pt idx="295">
                  <c:v>14604.00590966989</c:v>
                </c:pt>
                <c:pt idx="296">
                  <c:v>14573.58965589152</c:v>
                </c:pt>
                <c:pt idx="297">
                  <c:v>14678.68178115547</c:v>
                </c:pt>
                <c:pt idx="298">
                  <c:v>14735.85341155142</c:v>
                </c:pt>
                <c:pt idx="299">
                  <c:v>14766.99997760831</c:v>
                </c:pt>
                <c:pt idx="305">
                  <c:v>14588.78048097691</c:v>
                </c:pt>
                <c:pt idx="306">
                  <c:v>14619.84285120196</c:v>
                </c:pt>
                <c:pt idx="307">
                  <c:v>14571.6440454257</c:v>
                </c:pt>
                <c:pt idx="308">
                  <c:v>14744.65391167685</c:v>
                </c:pt>
                <c:pt idx="309">
                  <c:v>14847.62117840093</c:v>
                </c:pt>
                <c:pt idx="310">
                  <c:v>14905.16656776036</c:v>
                </c:pt>
                <c:pt idx="311">
                  <c:v>14741.2682858014</c:v>
                </c:pt>
                <c:pt idx="314">
                  <c:v>14560.8705056076</c:v>
                </c:pt>
                <c:pt idx="315">
                  <c:v>14534.41875688252</c:v>
                </c:pt>
                <c:pt idx="316">
                  <c:v>14630.39770091901</c:v>
                </c:pt>
                <c:pt idx="317">
                  <c:v>14516.34750328411</c:v>
                </c:pt>
                <c:pt idx="321">
                  <c:v>14592.78606561589</c:v>
                </c:pt>
                <c:pt idx="322">
                  <c:v>14585.13824135036</c:v>
                </c:pt>
                <c:pt idx="323">
                  <c:v>14672.97995999974</c:v>
                </c:pt>
                <c:pt idx="324">
                  <c:v>14687.77866706879</c:v>
                </c:pt>
                <c:pt idx="331">
                  <c:v>14948.66098703169</c:v>
                </c:pt>
                <c:pt idx="332">
                  <c:v>14885.99887141976</c:v>
                </c:pt>
                <c:pt idx="333">
                  <c:v>15086.569494804</c:v>
                </c:pt>
                <c:pt idx="334">
                  <c:v>15154.00644673391</c:v>
                </c:pt>
                <c:pt idx="335">
                  <c:v>15156.2377153712</c:v>
                </c:pt>
                <c:pt idx="336">
                  <c:v>15309.51958548858</c:v>
                </c:pt>
                <c:pt idx="337">
                  <c:v>15337.25134771548</c:v>
                </c:pt>
                <c:pt idx="338">
                  <c:v>15324.85759322495</c:v>
                </c:pt>
                <c:pt idx="339">
                  <c:v>15307.01657641855</c:v>
                </c:pt>
                <c:pt idx="342">
                  <c:v>15145.36010548635</c:v>
                </c:pt>
                <c:pt idx="343">
                  <c:v>15213.79911876682</c:v>
                </c:pt>
                <c:pt idx="344">
                  <c:v>15308.41076689609</c:v>
                </c:pt>
                <c:pt idx="345">
                  <c:v>15419.78074191821</c:v>
                </c:pt>
                <c:pt idx="346">
                  <c:v>15363.13621558317</c:v>
                </c:pt>
                <c:pt idx="347">
                  <c:v>15310.33302895657</c:v>
                </c:pt>
                <c:pt idx="377">
                  <c:v>16473.10599087592</c:v>
                </c:pt>
                <c:pt idx="378">
                  <c:v>16505.77270018993</c:v>
                </c:pt>
                <c:pt idx="379">
                  <c:v>16568.95358081138</c:v>
                </c:pt>
                <c:pt idx="380">
                  <c:v>16547.40196650527</c:v>
                </c:pt>
                <c:pt idx="404">
                  <c:v>17428.32537729124</c:v>
                </c:pt>
                <c:pt idx="405">
                  <c:v>17571.88804020129</c:v>
                </c:pt>
                <c:pt idx="406">
                  <c:v>17506.95780244891</c:v>
                </c:pt>
                <c:pt idx="407">
                  <c:v>17537.69732364769</c:v>
                </c:pt>
                <c:pt idx="408">
                  <c:v>17301.22904689412</c:v>
                </c:pt>
                <c:pt idx="411">
                  <c:v>17553.51957789407</c:v>
                </c:pt>
                <c:pt idx="412">
                  <c:v>17557.54029497692</c:v>
                </c:pt>
                <c:pt idx="413">
                  <c:v>17538.1623516941</c:v>
                </c:pt>
                <c:pt idx="414">
                  <c:v>17625.18364219188</c:v>
                </c:pt>
                <c:pt idx="456">
                  <c:v>19961.82099564922</c:v>
                </c:pt>
                <c:pt idx="457">
                  <c:v>19991.67409211479</c:v>
                </c:pt>
                <c:pt idx="461">
                  <c:v>20099.58883201018</c:v>
                </c:pt>
                <c:pt idx="462">
                  <c:v>20076.37639729628</c:v>
                </c:pt>
                <c:pt idx="475">
                  <c:v>20305.58481042845</c:v>
                </c:pt>
                <c:pt idx="476">
                  <c:v>20329.55169525732</c:v>
                </c:pt>
                <c:pt idx="477">
                  <c:v>20452.96986841493</c:v>
                </c:pt>
                <c:pt idx="481">
                  <c:v>20574.05900479041</c:v>
                </c:pt>
                <c:pt idx="482">
                  <c:v>20572.11127842539</c:v>
                </c:pt>
                <c:pt idx="483">
                  <c:v>20496.51235256814</c:v>
                </c:pt>
                <c:pt idx="484">
                  <c:v>20498.14587411312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1637.98159913452"/>
          <c:min val="8259.5688947962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9593.593549706444</c:v>
                </c:pt>
                <c:pt idx="2">
                  <c:v>9455.424338256254</c:v>
                </c:pt>
                <c:pt idx="3">
                  <c:v>9508.7887330986</c:v>
                </c:pt>
                <c:pt idx="4">
                  <c:v>9349.939516772267</c:v>
                </c:pt>
                <c:pt idx="5">
                  <c:v>9568.536026087037</c:v>
                </c:pt>
                <c:pt idx="6">
                  <c:v>9538.283666229392</c:v>
                </c:pt>
                <c:pt idx="7">
                  <c:v>9214.841841015425</c:v>
                </c:pt>
                <c:pt idx="8">
                  <c:v>8864.110516290708</c:v>
                </c:pt>
                <c:pt idx="9">
                  <c:v>9141.53230458994</c:v>
                </c:pt>
                <c:pt idx="10">
                  <c:v>8997.882734427485</c:v>
                </c:pt>
                <c:pt idx="11">
                  <c:v>8984.413996750356</c:v>
                </c:pt>
                <c:pt idx="12">
                  <c:v>9122.709254013487</c:v>
                </c:pt>
                <c:pt idx="13">
                  <c:v>8964.68203999371</c:v>
                </c:pt>
                <c:pt idx="14">
                  <c:v>8820.456434394124</c:v>
                </c:pt>
                <c:pt idx="15">
                  <c:v>8644.055562011627</c:v>
                </c:pt>
                <c:pt idx="16">
                  <c:v>8752.286357429826</c:v>
                </c:pt>
                <c:pt idx="17">
                  <c:v>8638.203216617163</c:v>
                </c:pt>
                <c:pt idx="18">
                  <c:v>8715.695714949692</c:v>
                </c:pt>
                <c:pt idx="19">
                  <c:v>8907.141184609007</c:v>
                </c:pt>
                <c:pt idx="20">
                  <c:v>8948.274742146263</c:v>
                </c:pt>
                <c:pt idx="21">
                  <c:v>8998.296779316941</c:v>
                </c:pt>
                <c:pt idx="22">
                  <c:v>9089.804560300285</c:v>
                </c:pt>
                <c:pt idx="23">
                  <c:v>9262.273593887294</c:v>
                </c:pt>
                <c:pt idx="24">
                  <c:v>9318.471022870872</c:v>
                </c:pt>
                <c:pt idx="25">
                  <c:v>9467.567220483501</c:v>
                </c:pt>
                <c:pt idx="26">
                  <c:v>9467.567220483501</c:v>
                </c:pt>
                <c:pt idx="27">
                  <c:v>9467.567220483501</c:v>
                </c:pt>
                <c:pt idx="28">
                  <c:v>9467.567220483501</c:v>
                </c:pt>
                <c:pt idx="29">
                  <c:v>9467.567220483501</c:v>
                </c:pt>
                <c:pt idx="30">
                  <c:v>9467.567220483501</c:v>
                </c:pt>
                <c:pt idx="31">
                  <c:v>9562.768873096866</c:v>
                </c:pt>
                <c:pt idx="32">
                  <c:v>9586.872295888927</c:v>
                </c:pt>
                <c:pt idx="33">
                  <c:v>9543.499146807944</c:v>
                </c:pt>
                <c:pt idx="34">
                  <c:v>9600.395079924619</c:v>
                </c:pt>
                <c:pt idx="35">
                  <c:v>9510.721094199687</c:v>
                </c:pt>
                <c:pt idx="36">
                  <c:v>9419.410976906644</c:v>
                </c:pt>
                <c:pt idx="37">
                  <c:v>9524.952306337036</c:v>
                </c:pt>
                <c:pt idx="38">
                  <c:v>9497.612764699656</c:v>
                </c:pt>
                <c:pt idx="39">
                  <c:v>9600.826401796035</c:v>
                </c:pt>
                <c:pt idx="40">
                  <c:v>9604.250470954039</c:v>
                </c:pt>
                <c:pt idx="41">
                  <c:v>9588.93733970906</c:v>
                </c:pt>
                <c:pt idx="42">
                  <c:v>9654.122363538991</c:v>
                </c:pt>
                <c:pt idx="43">
                  <c:v>9654.96091108789</c:v>
                </c:pt>
                <c:pt idx="44">
                  <c:v>9698.437673802788</c:v>
                </c:pt>
                <c:pt idx="45">
                  <c:v>9701.796683237171</c:v>
                </c:pt>
                <c:pt idx="46">
                  <c:v>9824.924999960966</c:v>
                </c:pt>
                <c:pt idx="47">
                  <c:v>9609.31239432551</c:v>
                </c:pt>
                <c:pt idx="48">
                  <c:v>9670.579873551782</c:v>
                </c:pt>
                <c:pt idx="54">
                  <c:v>9709.721464222697</c:v>
                </c:pt>
                <c:pt idx="55">
                  <c:v>9789.872832982974</c:v>
                </c:pt>
                <c:pt idx="56">
                  <c:v>9854.28782080239</c:v>
                </c:pt>
                <c:pt idx="57">
                  <c:v>9854.28782080239</c:v>
                </c:pt>
                <c:pt idx="58">
                  <c:v>9854.28782080239</c:v>
                </c:pt>
                <c:pt idx="59">
                  <c:v>9879.683381173985</c:v>
                </c:pt>
                <c:pt idx="60">
                  <c:v>9909.846812239191</c:v>
                </c:pt>
                <c:pt idx="61">
                  <c:v>9944.688645349261</c:v>
                </c:pt>
                <c:pt idx="63">
                  <c:v>10086.98945182147</c:v>
                </c:pt>
                <c:pt idx="64">
                  <c:v>9894.599610629364</c:v>
                </c:pt>
                <c:pt idx="65">
                  <c:v>9868.755214866973</c:v>
                </c:pt>
                <c:pt idx="68">
                  <c:v>9994.244510880548</c:v>
                </c:pt>
                <c:pt idx="69">
                  <c:v>10124.28324935328</c:v>
                </c:pt>
                <c:pt idx="70">
                  <c:v>10153.48473696372</c:v>
                </c:pt>
                <c:pt idx="71">
                  <c:v>10206.10403498234</c:v>
                </c:pt>
                <c:pt idx="72">
                  <c:v>10290.60876736531</c:v>
                </c:pt>
                <c:pt idx="73">
                  <c:v>10456.89099568268</c:v>
                </c:pt>
                <c:pt idx="74">
                  <c:v>10271.89748258079</c:v>
                </c:pt>
                <c:pt idx="75">
                  <c:v>10192.4942908946</c:v>
                </c:pt>
                <c:pt idx="76">
                  <c:v>10294.93868915524</c:v>
                </c:pt>
                <c:pt idx="77">
                  <c:v>10286.2765642678</c:v>
                </c:pt>
                <c:pt idx="78">
                  <c:v>10280.55960746823</c:v>
                </c:pt>
                <c:pt idx="79">
                  <c:v>10484.29406235321</c:v>
                </c:pt>
                <c:pt idx="80">
                  <c:v>10579.48646972436</c:v>
                </c:pt>
                <c:pt idx="81">
                  <c:v>10579.48646972436</c:v>
                </c:pt>
                <c:pt idx="82">
                  <c:v>10579.48646972436</c:v>
                </c:pt>
                <c:pt idx="83">
                  <c:v>10579.48646972436</c:v>
                </c:pt>
                <c:pt idx="84">
                  <c:v>10579.48646972436</c:v>
                </c:pt>
                <c:pt idx="85">
                  <c:v>10579.48646972436</c:v>
                </c:pt>
                <c:pt idx="86">
                  <c:v>10579.48646972436</c:v>
                </c:pt>
                <c:pt idx="87">
                  <c:v>10621.55983955816</c:v>
                </c:pt>
                <c:pt idx="88">
                  <c:v>10706.03246346009</c:v>
                </c:pt>
                <c:pt idx="89">
                  <c:v>10621.97577075199</c:v>
                </c:pt>
                <c:pt idx="90">
                  <c:v>10563.02288396439</c:v>
                </c:pt>
                <c:pt idx="91">
                  <c:v>10569.64347946208</c:v>
                </c:pt>
                <c:pt idx="92">
                  <c:v>10279.74490839189</c:v>
                </c:pt>
                <c:pt idx="93">
                  <c:v>9901.419160553854</c:v>
                </c:pt>
                <c:pt idx="94">
                  <c:v>9957.385937960489</c:v>
                </c:pt>
                <c:pt idx="96">
                  <c:v>9846.462361794458</c:v>
                </c:pt>
                <c:pt idx="97">
                  <c:v>9863.266425381189</c:v>
                </c:pt>
                <c:pt idx="98">
                  <c:v>9796.730539105178</c:v>
                </c:pt>
                <c:pt idx="101">
                  <c:v>9883.074112902877</c:v>
                </c:pt>
                <c:pt idx="102">
                  <c:v>9961.136979673387</c:v>
                </c:pt>
                <c:pt idx="103">
                  <c:v>9977.908797234297</c:v>
                </c:pt>
                <c:pt idx="104">
                  <c:v>10020.23716368479</c:v>
                </c:pt>
                <c:pt idx="105">
                  <c:v>10407.48024290639</c:v>
                </c:pt>
                <c:pt idx="106">
                  <c:v>10624.25160948061</c:v>
                </c:pt>
                <c:pt idx="107">
                  <c:v>10539.26378472368</c:v>
                </c:pt>
                <c:pt idx="108">
                  <c:v>10907.73775448382</c:v>
                </c:pt>
                <c:pt idx="109">
                  <c:v>10933.48764026844</c:v>
                </c:pt>
                <c:pt idx="112">
                  <c:v>10639.07106314669</c:v>
                </c:pt>
                <c:pt idx="113">
                  <c:v>10957.08638599624</c:v>
                </c:pt>
                <c:pt idx="114">
                  <c:v>11121.9957315428</c:v>
                </c:pt>
                <c:pt idx="115">
                  <c:v>11269.81598214466</c:v>
                </c:pt>
                <c:pt idx="116">
                  <c:v>11081.75006991156</c:v>
                </c:pt>
                <c:pt idx="117">
                  <c:v>11082.67173866658</c:v>
                </c:pt>
                <c:pt idx="118">
                  <c:v>10759.07374229071</c:v>
                </c:pt>
                <c:pt idx="119">
                  <c:v>10686.13208531013</c:v>
                </c:pt>
                <c:pt idx="120">
                  <c:v>10994.16891441881</c:v>
                </c:pt>
                <c:pt idx="121">
                  <c:v>10987.70915871744</c:v>
                </c:pt>
                <c:pt idx="122">
                  <c:v>10987.70915871744</c:v>
                </c:pt>
                <c:pt idx="123">
                  <c:v>10987.70915871744</c:v>
                </c:pt>
                <c:pt idx="124">
                  <c:v>10987.70915871744</c:v>
                </c:pt>
                <c:pt idx="125">
                  <c:v>10987.70915871744</c:v>
                </c:pt>
                <c:pt idx="126">
                  <c:v>10987.70915871744</c:v>
                </c:pt>
                <c:pt idx="127">
                  <c:v>11183.20122352746</c:v>
                </c:pt>
                <c:pt idx="128">
                  <c:v>11189.02458137514</c:v>
                </c:pt>
                <c:pt idx="129">
                  <c:v>11055.06279858393</c:v>
                </c:pt>
                <c:pt idx="130">
                  <c:v>11480.5339738554</c:v>
                </c:pt>
                <c:pt idx="131">
                  <c:v>11534.00806744002</c:v>
                </c:pt>
                <c:pt idx="132">
                  <c:v>11450.92675326494</c:v>
                </c:pt>
                <c:pt idx="133">
                  <c:v>11231.93591647001</c:v>
                </c:pt>
                <c:pt idx="134">
                  <c:v>10722.7983240759</c:v>
                </c:pt>
                <c:pt idx="135">
                  <c:v>10934.61370366676</c:v>
                </c:pt>
                <c:pt idx="136">
                  <c:v>10766.69750844303</c:v>
                </c:pt>
                <c:pt idx="137">
                  <c:v>10924.44982287189</c:v>
                </c:pt>
                <c:pt idx="138">
                  <c:v>10946.50919819588</c:v>
                </c:pt>
                <c:pt idx="139">
                  <c:v>11043.72694792719</c:v>
                </c:pt>
                <c:pt idx="144">
                  <c:v>11409.55965831395</c:v>
                </c:pt>
                <c:pt idx="145">
                  <c:v>11261.28411868841</c:v>
                </c:pt>
                <c:pt idx="146">
                  <c:v>11300.19743324287</c:v>
                </c:pt>
                <c:pt idx="147">
                  <c:v>11309.21749169661</c:v>
                </c:pt>
                <c:pt idx="148">
                  <c:v>11503.15655754097</c:v>
                </c:pt>
                <c:pt idx="149">
                  <c:v>11503.15655754097</c:v>
                </c:pt>
                <c:pt idx="150">
                  <c:v>11503.15655754097</c:v>
                </c:pt>
                <c:pt idx="151">
                  <c:v>11503.15655754097</c:v>
                </c:pt>
                <c:pt idx="152">
                  <c:v>11503.15655754097</c:v>
                </c:pt>
                <c:pt idx="153">
                  <c:v>11503.15655754097</c:v>
                </c:pt>
                <c:pt idx="154">
                  <c:v>11503.15655754097</c:v>
                </c:pt>
                <c:pt idx="155">
                  <c:v>11503.15655754097</c:v>
                </c:pt>
                <c:pt idx="156">
                  <c:v>11503.15655754097</c:v>
                </c:pt>
                <c:pt idx="157">
                  <c:v>11503.15655754097</c:v>
                </c:pt>
                <c:pt idx="158">
                  <c:v>11503.15655754097</c:v>
                </c:pt>
                <c:pt idx="159">
                  <c:v>11503.15655754097</c:v>
                </c:pt>
                <c:pt idx="160">
                  <c:v>11503.15655754097</c:v>
                </c:pt>
                <c:pt idx="161">
                  <c:v>11503.15655754097</c:v>
                </c:pt>
                <c:pt idx="162">
                  <c:v>11503.15655754097</c:v>
                </c:pt>
                <c:pt idx="163">
                  <c:v>11620.43590746542</c:v>
                </c:pt>
                <c:pt idx="164">
                  <c:v>11657.8867891578</c:v>
                </c:pt>
                <c:pt idx="165">
                  <c:v>11959.2598525316</c:v>
                </c:pt>
                <c:pt idx="166">
                  <c:v>12157.4376960718</c:v>
                </c:pt>
                <c:pt idx="167">
                  <c:v>12140.88745917552</c:v>
                </c:pt>
                <c:pt idx="168">
                  <c:v>12023.27385575423</c:v>
                </c:pt>
                <c:pt idx="169">
                  <c:v>11807.0565813127</c:v>
                </c:pt>
                <c:pt idx="170">
                  <c:v>11443.00357921392</c:v>
                </c:pt>
                <c:pt idx="171">
                  <c:v>11757.39122059439</c:v>
                </c:pt>
                <c:pt idx="172">
                  <c:v>11443.74702874574</c:v>
                </c:pt>
                <c:pt idx="173">
                  <c:v>11631.37086212245</c:v>
                </c:pt>
                <c:pt idx="174">
                  <c:v>11292.23056066023</c:v>
                </c:pt>
                <c:pt idx="175">
                  <c:v>11112.27207583127</c:v>
                </c:pt>
                <c:pt idx="176">
                  <c:v>11408.72755693727</c:v>
                </c:pt>
                <c:pt idx="185">
                  <c:v>11572.59397143075</c:v>
                </c:pt>
                <c:pt idx="186">
                  <c:v>12379.02285970414</c:v>
                </c:pt>
                <c:pt idx="191">
                  <c:v>12105.04116656447</c:v>
                </c:pt>
                <c:pt idx="192">
                  <c:v>12049.87788230915</c:v>
                </c:pt>
                <c:pt idx="193">
                  <c:v>12240.43175935633</c:v>
                </c:pt>
                <c:pt idx="194">
                  <c:v>12206.54772492332</c:v>
                </c:pt>
                <c:pt idx="195">
                  <c:v>12521.04922906466</c:v>
                </c:pt>
                <c:pt idx="196">
                  <c:v>12690.31611833794</c:v>
                </c:pt>
                <c:pt idx="197">
                  <c:v>12767.51568093166</c:v>
                </c:pt>
                <c:pt idx="198">
                  <c:v>12937.63300622451</c:v>
                </c:pt>
                <c:pt idx="199">
                  <c:v>12968.51789474018</c:v>
                </c:pt>
                <c:pt idx="200">
                  <c:v>12981.42384206102</c:v>
                </c:pt>
                <c:pt idx="201">
                  <c:v>13133.80967813667</c:v>
                </c:pt>
                <c:pt idx="202">
                  <c:v>13145.4425383172</c:v>
                </c:pt>
                <c:pt idx="203">
                  <c:v>13145.4425383172</c:v>
                </c:pt>
                <c:pt idx="204">
                  <c:v>13145.4425383172</c:v>
                </c:pt>
                <c:pt idx="205">
                  <c:v>13145.4425383172</c:v>
                </c:pt>
                <c:pt idx="206">
                  <c:v>13145.4425383172</c:v>
                </c:pt>
                <c:pt idx="207">
                  <c:v>13145.4425383172</c:v>
                </c:pt>
                <c:pt idx="208">
                  <c:v>13145.4425383172</c:v>
                </c:pt>
                <c:pt idx="209">
                  <c:v>13145.4425383172</c:v>
                </c:pt>
                <c:pt idx="210">
                  <c:v>13145.4425383172</c:v>
                </c:pt>
                <c:pt idx="211">
                  <c:v>13094.80524075954</c:v>
                </c:pt>
                <c:pt idx="212">
                  <c:v>13268.0241151174</c:v>
                </c:pt>
                <c:pt idx="213">
                  <c:v>13300.04912809229</c:v>
                </c:pt>
                <c:pt idx="214">
                  <c:v>13399.49335548661</c:v>
                </c:pt>
                <c:pt idx="215">
                  <c:v>13306.35135451567</c:v>
                </c:pt>
                <c:pt idx="216">
                  <c:v>13351.73585402753</c:v>
                </c:pt>
                <c:pt idx="217">
                  <c:v>13368.91790497961</c:v>
                </c:pt>
                <c:pt idx="218">
                  <c:v>13683.55824937096</c:v>
                </c:pt>
                <c:pt idx="219">
                  <c:v>13245.91961028973</c:v>
                </c:pt>
                <c:pt idx="220">
                  <c:v>13275.55795001804</c:v>
                </c:pt>
                <c:pt idx="221">
                  <c:v>13485.35570552835</c:v>
                </c:pt>
                <c:pt idx="230">
                  <c:v>13796.75618692271</c:v>
                </c:pt>
                <c:pt idx="231">
                  <c:v>13769.24177822749</c:v>
                </c:pt>
                <c:pt idx="232">
                  <c:v>13777.07666943155</c:v>
                </c:pt>
                <c:pt idx="233">
                  <c:v>13755.22592046598</c:v>
                </c:pt>
                <c:pt idx="234">
                  <c:v>13783.51264639707</c:v>
                </c:pt>
                <c:pt idx="235">
                  <c:v>13822.70167444068</c:v>
                </c:pt>
                <c:pt idx="236">
                  <c:v>13797.22734901</c:v>
                </c:pt>
                <c:pt idx="237">
                  <c:v>13784.15499493346</c:v>
                </c:pt>
                <c:pt idx="239">
                  <c:v>13829.43511302298</c:v>
                </c:pt>
                <c:pt idx="240">
                  <c:v>13808.49172609119</c:v>
                </c:pt>
                <c:pt idx="241">
                  <c:v>13945.66881761215</c:v>
                </c:pt>
                <c:pt idx="242">
                  <c:v>13945.66881761215</c:v>
                </c:pt>
                <c:pt idx="243">
                  <c:v>13945.66881761215</c:v>
                </c:pt>
                <c:pt idx="244">
                  <c:v>13945.66881761215</c:v>
                </c:pt>
                <c:pt idx="245">
                  <c:v>13945.66881761215</c:v>
                </c:pt>
                <c:pt idx="246">
                  <c:v>13945.66881761215</c:v>
                </c:pt>
                <c:pt idx="247">
                  <c:v>13891.80822680891</c:v>
                </c:pt>
                <c:pt idx="248">
                  <c:v>13938.78537615609</c:v>
                </c:pt>
                <c:pt idx="249">
                  <c:v>14100.25763408459</c:v>
                </c:pt>
                <c:pt idx="250">
                  <c:v>14049.15802769789</c:v>
                </c:pt>
                <c:pt idx="251">
                  <c:v>14083.72436405246</c:v>
                </c:pt>
                <c:pt idx="252">
                  <c:v>13912.29417510985</c:v>
                </c:pt>
                <c:pt idx="253">
                  <c:v>13992.75864156499</c:v>
                </c:pt>
                <c:pt idx="256">
                  <c:v>14120.42029293532</c:v>
                </c:pt>
                <c:pt idx="257">
                  <c:v>14014.56780642188</c:v>
                </c:pt>
                <c:pt idx="258">
                  <c:v>14183.70820087154</c:v>
                </c:pt>
                <c:pt idx="259">
                  <c:v>14213.79080810712</c:v>
                </c:pt>
                <c:pt idx="260">
                  <c:v>14285.39709609824</c:v>
                </c:pt>
                <c:pt idx="261">
                  <c:v>14350.09340700672</c:v>
                </c:pt>
                <c:pt idx="262">
                  <c:v>14330.94973222265</c:v>
                </c:pt>
                <c:pt idx="263">
                  <c:v>14137.63944419678</c:v>
                </c:pt>
                <c:pt idx="264">
                  <c:v>14010.24037925908</c:v>
                </c:pt>
                <c:pt idx="265">
                  <c:v>14217.08040761637</c:v>
                </c:pt>
                <c:pt idx="269">
                  <c:v>14191.62230481916</c:v>
                </c:pt>
                <c:pt idx="270">
                  <c:v>14188.84275806909</c:v>
                </c:pt>
                <c:pt idx="271">
                  <c:v>14291.0530055054</c:v>
                </c:pt>
                <c:pt idx="272">
                  <c:v>14379.96355851099</c:v>
                </c:pt>
                <c:pt idx="273">
                  <c:v>14249.3490470164</c:v>
                </c:pt>
                <c:pt idx="274">
                  <c:v>14336.67885182622</c:v>
                </c:pt>
                <c:pt idx="275">
                  <c:v>14073.02147028249</c:v>
                </c:pt>
                <c:pt idx="276">
                  <c:v>14044.41211808903</c:v>
                </c:pt>
                <c:pt idx="277">
                  <c:v>14229.90852752281</c:v>
                </c:pt>
                <c:pt idx="280">
                  <c:v>14066.88180015804</c:v>
                </c:pt>
                <c:pt idx="281">
                  <c:v>14225.88893833106</c:v>
                </c:pt>
                <c:pt idx="282">
                  <c:v>14299.00555396614</c:v>
                </c:pt>
                <c:pt idx="283">
                  <c:v>14682.8746075062</c:v>
                </c:pt>
                <c:pt idx="284">
                  <c:v>14681.7091450747</c:v>
                </c:pt>
                <c:pt idx="285">
                  <c:v>14681.7091450747</c:v>
                </c:pt>
                <c:pt idx="286">
                  <c:v>14681.7091450747</c:v>
                </c:pt>
                <c:pt idx="287">
                  <c:v>14681.7091450747</c:v>
                </c:pt>
                <c:pt idx="288">
                  <c:v>14681.7091450747</c:v>
                </c:pt>
                <c:pt idx="289">
                  <c:v>14681.7091450747</c:v>
                </c:pt>
                <c:pt idx="290">
                  <c:v>14681.7091450747</c:v>
                </c:pt>
                <c:pt idx="291">
                  <c:v>14566.60166541133</c:v>
                </c:pt>
                <c:pt idx="292">
                  <c:v>14593.70688876467</c:v>
                </c:pt>
                <c:pt idx="293">
                  <c:v>14550.25398582409</c:v>
                </c:pt>
                <c:pt idx="294">
                  <c:v>14435.24205366927</c:v>
                </c:pt>
                <c:pt idx="295">
                  <c:v>14604.00590966989</c:v>
                </c:pt>
                <c:pt idx="299">
                  <c:v>14766.99997760831</c:v>
                </c:pt>
                <c:pt idx="300">
                  <c:v>14855.91941857806</c:v>
                </c:pt>
                <c:pt idx="301">
                  <c:v>14744.64616294244</c:v>
                </c:pt>
                <c:pt idx="302">
                  <c:v>14678.60786816873</c:v>
                </c:pt>
                <c:pt idx="303">
                  <c:v>14778.06133420753</c:v>
                </c:pt>
                <c:pt idx="304">
                  <c:v>14533.65052319685</c:v>
                </c:pt>
                <c:pt idx="305">
                  <c:v>14588.78048097691</c:v>
                </c:pt>
                <c:pt idx="311">
                  <c:v>14741.2682858014</c:v>
                </c:pt>
                <c:pt idx="312">
                  <c:v>14818.65924429743</c:v>
                </c:pt>
                <c:pt idx="313">
                  <c:v>14615.82522452948</c:v>
                </c:pt>
                <c:pt idx="314">
                  <c:v>14560.8705056076</c:v>
                </c:pt>
                <c:pt idx="315">
                  <c:v>14534.41875688252</c:v>
                </c:pt>
                <c:pt idx="316">
                  <c:v>14630.39770091901</c:v>
                </c:pt>
                <c:pt idx="317">
                  <c:v>14516.34750328411</c:v>
                </c:pt>
                <c:pt idx="318">
                  <c:v>14558.32186538761</c:v>
                </c:pt>
                <c:pt idx="319">
                  <c:v>14537.08982736073</c:v>
                </c:pt>
                <c:pt idx="320">
                  <c:v>14490.92155498732</c:v>
                </c:pt>
                <c:pt idx="321">
                  <c:v>14592.78606561589</c:v>
                </c:pt>
                <c:pt idx="324">
                  <c:v>14687.77866706879</c:v>
                </c:pt>
                <c:pt idx="325">
                  <c:v>14748.7322661701</c:v>
                </c:pt>
                <c:pt idx="326">
                  <c:v>14816.65351720323</c:v>
                </c:pt>
                <c:pt idx="327">
                  <c:v>14861.29266075441</c:v>
                </c:pt>
                <c:pt idx="328">
                  <c:v>15024.38397705365</c:v>
                </c:pt>
                <c:pt idx="329">
                  <c:v>15077.65902589816</c:v>
                </c:pt>
                <c:pt idx="330">
                  <c:v>14916.94382390885</c:v>
                </c:pt>
                <c:pt idx="331">
                  <c:v>14948.66098703169</c:v>
                </c:pt>
                <c:pt idx="339">
                  <c:v>15307.01657641855</c:v>
                </c:pt>
                <c:pt idx="340">
                  <c:v>15324.73450830353</c:v>
                </c:pt>
                <c:pt idx="341">
                  <c:v>15290.98993602642</c:v>
                </c:pt>
                <c:pt idx="342">
                  <c:v>15145.36010548635</c:v>
                </c:pt>
                <c:pt idx="347">
                  <c:v>15310.33302895657</c:v>
                </c:pt>
                <c:pt idx="348">
                  <c:v>15342.02244964535</c:v>
                </c:pt>
                <c:pt idx="349">
                  <c:v>15446.84986372184</c:v>
                </c:pt>
                <c:pt idx="350">
                  <c:v>15494.6293875285</c:v>
                </c:pt>
                <c:pt idx="351">
                  <c:v>15625.93915184379</c:v>
                </c:pt>
                <c:pt idx="352">
                  <c:v>15612.3248702398</c:v>
                </c:pt>
                <c:pt idx="353">
                  <c:v>15682.33962043367</c:v>
                </c:pt>
                <c:pt idx="354">
                  <c:v>15533.17364925229</c:v>
                </c:pt>
                <c:pt idx="355">
                  <c:v>15432.05860782358</c:v>
                </c:pt>
                <c:pt idx="356">
                  <c:v>15379.83249849356</c:v>
                </c:pt>
                <c:pt idx="357">
                  <c:v>15456.99342199071</c:v>
                </c:pt>
                <c:pt idx="358">
                  <c:v>15724.81054858696</c:v>
                </c:pt>
                <c:pt idx="359">
                  <c:v>15863.77011532136</c:v>
                </c:pt>
                <c:pt idx="360">
                  <c:v>15902.97959469001</c:v>
                </c:pt>
                <c:pt idx="361">
                  <c:v>16041.41687124067</c:v>
                </c:pt>
                <c:pt idx="362">
                  <c:v>16041.41687124067</c:v>
                </c:pt>
                <c:pt idx="363">
                  <c:v>16041.41687124067</c:v>
                </c:pt>
                <c:pt idx="364">
                  <c:v>16041.41687124067</c:v>
                </c:pt>
                <c:pt idx="365">
                  <c:v>16041.41687124067</c:v>
                </c:pt>
                <c:pt idx="366">
                  <c:v>16041.41687124067</c:v>
                </c:pt>
                <c:pt idx="367">
                  <c:v>15981.46100000535</c:v>
                </c:pt>
                <c:pt idx="368">
                  <c:v>16097.15438711626</c:v>
                </c:pt>
                <c:pt idx="369">
                  <c:v>16373.14232284992</c:v>
                </c:pt>
                <c:pt idx="370">
                  <c:v>16398.49970348964</c:v>
                </c:pt>
                <c:pt idx="371">
                  <c:v>16503.36271884249</c:v>
                </c:pt>
                <c:pt idx="372">
                  <c:v>16557.53620593381</c:v>
                </c:pt>
                <c:pt idx="373">
                  <c:v>16591.21698692612</c:v>
                </c:pt>
                <c:pt idx="374">
                  <c:v>16591.21698692612</c:v>
                </c:pt>
                <c:pt idx="375">
                  <c:v>16509.47659302766</c:v>
                </c:pt>
                <c:pt idx="376">
                  <c:v>16429.98883189375</c:v>
                </c:pt>
                <c:pt idx="377">
                  <c:v>16473.10599087592</c:v>
                </c:pt>
                <c:pt idx="380">
                  <c:v>16547.40196650527</c:v>
                </c:pt>
                <c:pt idx="381">
                  <c:v>16527.58433404878</c:v>
                </c:pt>
                <c:pt idx="382">
                  <c:v>16707.92770805264</c:v>
                </c:pt>
                <c:pt idx="383">
                  <c:v>16712.1563166241</c:v>
                </c:pt>
                <c:pt idx="384">
                  <c:v>16982.71556584283</c:v>
                </c:pt>
                <c:pt idx="385">
                  <c:v>16982.71556584283</c:v>
                </c:pt>
                <c:pt idx="386">
                  <c:v>16982.71556584283</c:v>
                </c:pt>
                <c:pt idx="387">
                  <c:v>16982.71556584283</c:v>
                </c:pt>
                <c:pt idx="388">
                  <c:v>17084.16184609777</c:v>
                </c:pt>
                <c:pt idx="389">
                  <c:v>17152.29421396501</c:v>
                </c:pt>
                <c:pt idx="390">
                  <c:v>17230.0600727577</c:v>
                </c:pt>
                <c:pt idx="391">
                  <c:v>17236.84904128765</c:v>
                </c:pt>
                <c:pt idx="392">
                  <c:v>17236.84904128765</c:v>
                </c:pt>
                <c:pt idx="393">
                  <c:v>17236.84904128765</c:v>
                </c:pt>
                <c:pt idx="394">
                  <c:v>17230.05139043394</c:v>
                </c:pt>
                <c:pt idx="395">
                  <c:v>17209.73790383504</c:v>
                </c:pt>
                <c:pt idx="396">
                  <c:v>17383.1180327396</c:v>
                </c:pt>
                <c:pt idx="397">
                  <c:v>17209.47010421669</c:v>
                </c:pt>
                <c:pt idx="398">
                  <c:v>17312.50289857714</c:v>
                </c:pt>
                <c:pt idx="399">
                  <c:v>17434.81478324901</c:v>
                </c:pt>
                <c:pt idx="400">
                  <c:v>17373.23433001089</c:v>
                </c:pt>
                <c:pt idx="401">
                  <c:v>17438.21427335952</c:v>
                </c:pt>
                <c:pt idx="402">
                  <c:v>17609.89703117291</c:v>
                </c:pt>
                <c:pt idx="403">
                  <c:v>17356.19434329578</c:v>
                </c:pt>
                <c:pt idx="404">
                  <c:v>17428.32537729124</c:v>
                </c:pt>
                <c:pt idx="408">
                  <c:v>17301.22904689412</c:v>
                </c:pt>
                <c:pt idx="409">
                  <c:v>17530.51962384176</c:v>
                </c:pt>
                <c:pt idx="410">
                  <c:v>17484.99645927926</c:v>
                </c:pt>
                <c:pt idx="411">
                  <c:v>17553.51957789407</c:v>
                </c:pt>
                <c:pt idx="414">
                  <c:v>17625.18364219188</c:v>
                </c:pt>
                <c:pt idx="415">
                  <c:v>17834.01253092068</c:v>
                </c:pt>
                <c:pt idx="416">
                  <c:v>17888.28219397826</c:v>
                </c:pt>
                <c:pt idx="417">
                  <c:v>17967.84409599734</c:v>
                </c:pt>
                <c:pt idx="418">
                  <c:v>18150.82060702327</c:v>
                </c:pt>
                <c:pt idx="419">
                  <c:v>18125.53889538167</c:v>
                </c:pt>
                <c:pt idx="420">
                  <c:v>18124.65010599619</c:v>
                </c:pt>
                <c:pt idx="421">
                  <c:v>18205.25319128396</c:v>
                </c:pt>
                <c:pt idx="422">
                  <c:v>18381.41183799443</c:v>
                </c:pt>
                <c:pt idx="423">
                  <c:v>18381.41183799443</c:v>
                </c:pt>
                <c:pt idx="424">
                  <c:v>18381.41183799443</c:v>
                </c:pt>
                <c:pt idx="425">
                  <c:v>18909.01396092131</c:v>
                </c:pt>
                <c:pt idx="426">
                  <c:v>18388.37642658113</c:v>
                </c:pt>
                <c:pt idx="427">
                  <c:v>20252.15178060812</c:v>
                </c:pt>
                <c:pt idx="428">
                  <c:v>20081.46072603548</c:v>
                </c:pt>
                <c:pt idx="429">
                  <c:v>20088.91649409593</c:v>
                </c:pt>
                <c:pt idx="430">
                  <c:v>20088.91649409593</c:v>
                </c:pt>
                <c:pt idx="431">
                  <c:v>20088.91649409593</c:v>
                </c:pt>
                <c:pt idx="432">
                  <c:v>20088.91649409593</c:v>
                </c:pt>
                <c:pt idx="433">
                  <c:v>20088.91649409593</c:v>
                </c:pt>
                <c:pt idx="434">
                  <c:v>20088.91649409593</c:v>
                </c:pt>
                <c:pt idx="435">
                  <c:v>20088.91649409593</c:v>
                </c:pt>
                <c:pt idx="436">
                  <c:v>20088.91649409593</c:v>
                </c:pt>
                <c:pt idx="437">
                  <c:v>20088.91649409593</c:v>
                </c:pt>
                <c:pt idx="438">
                  <c:v>20088.91649409593</c:v>
                </c:pt>
                <c:pt idx="439">
                  <c:v>19951.40255612001</c:v>
                </c:pt>
                <c:pt idx="440">
                  <c:v>19701.1269223861</c:v>
                </c:pt>
                <c:pt idx="441">
                  <c:v>19803.03342381006</c:v>
                </c:pt>
                <c:pt idx="442">
                  <c:v>19858.25762930639</c:v>
                </c:pt>
                <c:pt idx="443">
                  <c:v>19864.85158922573</c:v>
                </c:pt>
                <c:pt idx="444">
                  <c:v>19828.50545494518</c:v>
                </c:pt>
                <c:pt idx="445">
                  <c:v>19809.03765283214</c:v>
                </c:pt>
                <c:pt idx="446">
                  <c:v>19775.71368057188</c:v>
                </c:pt>
                <c:pt idx="447">
                  <c:v>20025.64931971404</c:v>
                </c:pt>
                <c:pt idx="448">
                  <c:v>20088.00752192269</c:v>
                </c:pt>
                <c:pt idx="449">
                  <c:v>20088.00752192269</c:v>
                </c:pt>
                <c:pt idx="450">
                  <c:v>20088.00752192269</c:v>
                </c:pt>
                <c:pt idx="451">
                  <c:v>20088.00752192269</c:v>
                </c:pt>
                <c:pt idx="452">
                  <c:v>20062.01503352656</c:v>
                </c:pt>
                <c:pt idx="453">
                  <c:v>20005.31852878052</c:v>
                </c:pt>
                <c:pt idx="454">
                  <c:v>20009.21204984644</c:v>
                </c:pt>
                <c:pt idx="455">
                  <c:v>19909.50975642354</c:v>
                </c:pt>
                <c:pt idx="456">
                  <c:v>19961.82099564922</c:v>
                </c:pt>
                <c:pt idx="457">
                  <c:v>19991.67409211479</c:v>
                </c:pt>
                <c:pt idx="458">
                  <c:v>20079.79094408939</c:v>
                </c:pt>
                <c:pt idx="459">
                  <c:v>20049.93964235215</c:v>
                </c:pt>
                <c:pt idx="460">
                  <c:v>20003.04354208305</c:v>
                </c:pt>
                <c:pt idx="461">
                  <c:v>20099.58883201018</c:v>
                </c:pt>
                <c:pt idx="462">
                  <c:v>20076.37639729628</c:v>
                </c:pt>
                <c:pt idx="463">
                  <c:v>19992.76323331409</c:v>
                </c:pt>
                <c:pt idx="464">
                  <c:v>19983.9625041821</c:v>
                </c:pt>
                <c:pt idx="465">
                  <c:v>19995.8314077678</c:v>
                </c:pt>
                <c:pt idx="466">
                  <c:v>20092.62713025526</c:v>
                </c:pt>
                <c:pt idx="467">
                  <c:v>20260.11752564812</c:v>
                </c:pt>
                <c:pt idx="468">
                  <c:v>20338.98251990692</c:v>
                </c:pt>
                <c:pt idx="469">
                  <c:v>20428.5841391195</c:v>
                </c:pt>
                <c:pt idx="470">
                  <c:v>20458.53173552367</c:v>
                </c:pt>
                <c:pt idx="471">
                  <c:v>20458.53173552367</c:v>
                </c:pt>
                <c:pt idx="472">
                  <c:v>20458.53173552367</c:v>
                </c:pt>
                <c:pt idx="473">
                  <c:v>20376.59523226597</c:v>
                </c:pt>
                <c:pt idx="474">
                  <c:v>20293.30141782206</c:v>
                </c:pt>
                <c:pt idx="475">
                  <c:v>20305.58481042845</c:v>
                </c:pt>
                <c:pt idx="477">
                  <c:v>20452.96986841493</c:v>
                </c:pt>
                <c:pt idx="478">
                  <c:v>20493.66509023432</c:v>
                </c:pt>
                <c:pt idx="479">
                  <c:v>20291.39128247308</c:v>
                </c:pt>
                <c:pt idx="480">
                  <c:v>20325.60458382441</c:v>
                </c:pt>
                <c:pt idx="481">
                  <c:v>20574.05900479041</c:v>
                </c:pt>
                <c:pt idx="484">
                  <c:v>20498.14587411312</c:v>
                </c:pt>
                <c:pt idx="485">
                  <c:v>20339.49060106758</c:v>
                </c:pt>
                <c:pt idx="486">
                  <c:v>20469.54050931116</c:v>
                </c:pt>
                <c:pt idx="487">
                  <c:v>20671.71063703336</c:v>
                </c:pt>
                <c:pt idx="488">
                  <c:v>20785.50908370727</c:v>
                </c:pt>
                <c:pt idx="489">
                  <c:v>21003.59485445784</c:v>
                </c:pt>
                <c:pt idx="490">
                  <c:v>21097.60968077675</c:v>
                </c:pt>
                <c:pt idx="491">
                  <c:v>21095.85744931828</c:v>
                </c:pt>
                <c:pt idx="492">
                  <c:v>21138.20781394966</c:v>
                </c:pt>
                <c:pt idx="493">
                  <c:v>21138.18404956229</c:v>
                </c:pt>
                <c:pt idx="494">
                  <c:v>21138.18404956229</c:v>
                </c:pt>
                <c:pt idx="495">
                  <c:v>20975.30920224148</c:v>
                </c:pt>
                <c:pt idx="496">
                  <c:v>21144.30290284623</c:v>
                </c:pt>
                <c:pt idx="497">
                  <c:v>21259.34727731363</c:v>
                </c:pt>
                <c:pt idx="498">
                  <c:v>21258.82142694786</c:v>
                </c:pt>
                <c:pt idx="499">
                  <c:v>21190.34790409805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48">
                  <c:v>9670.579873551782</c:v>
                </c:pt>
                <c:pt idx="49">
                  <c:v>9722.515014935518</c:v>
                </c:pt>
                <c:pt idx="50">
                  <c:v>9812.171279358456</c:v>
                </c:pt>
                <c:pt idx="51">
                  <c:v>9822.792272093497</c:v>
                </c:pt>
                <c:pt idx="52">
                  <c:v>9847.141739171784</c:v>
                </c:pt>
                <c:pt idx="53">
                  <c:v>9874.04313518705</c:v>
                </c:pt>
                <c:pt idx="54">
                  <c:v>9709.721464222697</c:v>
                </c:pt>
                <c:pt idx="61">
                  <c:v>9944.688645349261</c:v>
                </c:pt>
                <c:pt idx="62">
                  <c:v>9964.236652793328</c:v>
                </c:pt>
                <c:pt idx="63">
                  <c:v>10086.98945182147</c:v>
                </c:pt>
                <c:pt idx="65">
                  <c:v>9868.755214866973</c:v>
                </c:pt>
                <c:pt idx="66">
                  <c:v>9991.080814785999</c:v>
                </c:pt>
                <c:pt idx="67">
                  <c:v>9992.515273320581</c:v>
                </c:pt>
                <c:pt idx="68">
                  <c:v>9994.244510880548</c:v>
                </c:pt>
                <c:pt idx="94">
                  <c:v>9957.385937960489</c:v>
                </c:pt>
                <c:pt idx="95">
                  <c:v>9810.548754497104</c:v>
                </c:pt>
                <c:pt idx="96">
                  <c:v>9846.462361794458</c:v>
                </c:pt>
                <c:pt idx="98">
                  <c:v>9796.730539105178</c:v>
                </c:pt>
                <c:pt idx="99">
                  <c:v>9923.70018802907</c:v>
                </c:pt>
                <c:pt idx="100">
                  <c:v>9915.019016052627</c:v>
                </c:pt>
                <c:pt idx="101">
                  <c:v>9883.074112902877</c:v>
                </c:pt>
                <c:pt idx="109">
                  <c:v>10933.48764026844</c:v>
                </c:pt>
                <c:pt idx="110">
                  <c:v>10964.10085710517</c:v>
                </c:pt>
                <c:pt idx="111">
                  <c:v>10691.67919578975</c:v>
                </c:pt>
                <c:pt idx="112">
                  <c:v>10639.07106314669</c:v>
                </c:pt>
                <c:pt idx="139">
                  <c:v>11043.72694792719</c:v>
                </c:pt>
                <c:pt idx="140">
                  <c:v>11548.27264048759</c:v>
                </c:pt>
                <c:pt idx="141">
                  <c:v>11357.12884835866</c:v>
                </c:pt>
                <c:pt idx="142">
                  <c:v>11428.28699717919</c:v>
                </c:pt>
                <c:pt idx="143">
                  <c:v>11389.03232502675</c:v>
                </c:pt>
                <c:pt idx="144">
                  <c:v>11409.55965831395</c:v>
                </c:pt>
                <c:pt idx="170">
                  <c:v>11443.00357921392</c:v>
                </c:pt>
                <c:pt idx="171">
                  <c:v>11757.39122059439</c:v>
                </c:pt>
                <c:pt idx="176">
                  <c:v>11408.72755693727</c:v>
                </c:pt>
                <c:pt idx="177">
                  <c:v>11018.2019111906</c:v>
                </c:pt>
                <c:pt idx="178">
                  <c:v>11295.29509422527</c:v>
                </c:pt>
                <c:pt idx="179">
                  <c:v>11384.33805546741</c:v>
                </c:pt>
                <c:pt idx="180">
                  <c:v>11448.40696456385</c:v>
                </c:pt>
                <c:pt idx="181">
                  <c:v>11641.19824252901</c:v>
                </c:pt>
                <c:pt idx="182">
                  <c:v>11856.17281457461</c:v>
                </c:pt>
                <c:pt idx="183">
                  <c:v>11750.89981728698</c:v>
                </c:pt>
                <c:pt idx="184">
                  <c:v>11481.5728075169</c:v>
                </c:pt>
                <c:pt idx="185">
                  <c:v>11572.59397143075</c:v>
                </c:pt>
                <c:pt idx="186">
                  <c:v>12379.02285970414</c:v>
                </c:pt>
                <c:pt idx="187">
                  <c:v>12347.18306509676</c:v>
                </c:pt>
                <c:pt idx="188">
                  <c:v>12297.76685232124</c:v>
                </c:pt>
                <c:pt idx="189">
                  <c:v>12494.84094417526</c:v>
                </c:pt>
                <c:pt idx="190">
                  <c:v>12401.03795546568</c:v>
                </c:pt>
                <c:pt idx="191">
                  <c:v>12105.04116656447</c:v>
                </c:pt>
                <c:pt idx="192">
                  <c:v>12049.87788230915</c:v>
                </c:pt>
                <c:pt idx="193">
                  <c:v>12240.43175935633</c:v>
                </c:pt>
                <c:pt idx="221">
                  <c:v>13485.35570552835</c:v>
                </c:pt>
                <c:pt idx="222">
                  <c:v>13403.63257522878</c:v>
                </c:pt>
                <c:pt idx="223">
                  <c:v>13438.24301179125</c:v>
                </c:pt>
                <c:pt idx="224">
                  <c:v>13710.3375906644</c:v>
                </c:pt>
                <c:pt idx="225">
                  <c:v>13671.89602320061</c:v>
                </c:pt>
                <c:pt idx="226">
                  <c:v>13757.00331912968</c:v>
                </c:pt>
                <c:pt idx="227">
                  <c:v>13840.60625765816</c:v>
                </c:pt>
                <c:pt idx="228">
                  <c:v>13850.96308152805</c:v>
                </c:pt>
                <c:pt idx="229">
                  <c:v>13807.66364008139</c:v>
                </c:pt>
                <c:pt idx="230">
                  <c:v>13796.75618692271</c:v>
                </c:pt>
                <c:pt idx="237">
                  <c:v>13784.15499493346</c:v>
                </c:pt>
                <c:pt idx="238">
                  <c:v>13685.38874877518</c:v>
                </c:pt>
                <c:pt idx="239">
                  <c:v>13829.43511302298</c:v>
                </c:pt>
                <c:pt idx="253">
                  <c:v>13992.75864156499</c:v>
                </c:pt>
                <c:pt idx="254">
                  <c:v>14043.12954484272</c:v>
                </c:pt>
                <c:pt idx="255">
                  <c:v>14074.07329692496</c:v>
                </c:pt>
                <c:pt idx="256">
                  <c:v>14120.42029293532</c:v>
                </c:pt>
                <c:pt idx="265">
                  <c:v>14217.08040761637</c:v>
                </c:pt>
                <c:pt idx="266">
                  <c:v>14239.49982168576</c:v>
                </c:pt>
                <c:pt idx="267">
                  <c:v>14186.26392041011</c:v>
                </c:pt>
                <c:pt idx="268">
                  <c:v>14119.15991941571</c:v>
                </c:pt>
                <c:pt idx="269">
                  <c:v>14191.62230481916</c:v>
                </c:pt>
                <c:pt idx="270">
                  <c:v>14188.84275806909</c:v>
                </c:pt>
                <c:pt idx="271">
                  <c:v>14291.0530055054</c:v>
                </c:pt>
                <c:pt idx="277">
                  <c:v>14229.90852752281</c:v>
                </c:pt>
                <c:pt idx="278">
                  <c:v>14257.34330239229</c:v>
                </c:pt>
                <c:pt idx="279">
                  <c:v>14034.76819475483</c:v>
                </c:pt>
                <c:pt idx="280">
                  <c:v>14066.88180015804</c:v>
                </c:pt>
                <c:pt idx="295">
                  <c:v>14604.00590966989</c:v>
                </c:pt>
                <c:pt idx="296">
                  <c:v>14573.58965589152</c:v>
                </c:pt>
                <c:pt idx="297">
                  <c:v>14678.68178115547</c:v>
                </c:pt>
                <c:pt idx="298">
                  <c:v>14735.85341155142</c:v>
                </c:pt>
                <c:pt idx="299">
                  <c:v>14766.99997760831</c:v>
                </c:pt>
                <c:pt idx="305">
                  <c:v>14588.78048097691</c:v>
                </c:pt>
                <c:pt idx="306">
                  <c:v>14619.84285120196</c:v>
                </c:pt>
                <c:pt idx="307">
                  <c:v>14571.6440454257</c:v>
                </c:pt>
                <c:pt idx="308">
                  <c:v>14744.65391167685</c:v>
                </c:pt>
                <c:pt idx="309">
                  <c:v>14847.62117840093</c:v>
                </c:pt>
                <c:pt idx="310">
                  <c:v>14905.16656776036</c:v>
                </c:pt>
                <c:pt idx="311">
                  <c:v>14741.2682858014</c:v>
                </c:pt>
                <c:pt idx="314">
                  <c:v>14560.8705056076</c:v>
                </c:pt>
                <c:pt idx="315">
                  <c:v>14534.41875688252</c:v>
                </c:pt>
                <c:pt idx="316">
                  <c:v>14630.39770091901</c:v>
                </c:pt>
                <c:pt idx="317">
                  <c:v>14516.34750328411</c:v>
                </c:pt>
                <c:pt idx="321">
                  <c:v>14592.78606561589</c:v>
                </c:pt>
                <c:pt idx="322">
                  <c:v>14585.13824135036</c:v>
                </c:pt>
                <c:pt idx="323">
                  <c:v>14672.97995999974</c:v>
                </c:pt>
                <c:pt idx="324">
                  <c:v>14687.77866706879</c:v>
                </c:pt>
                <c:pt idx="331">
                  <c:v>14948.66098703169</c:v>
                </c:pt>
                <c:pt idx="332">
                  <c:v>14885.99887141976</c:v>
                </c:pt>
                <c:pt idx="333">
                  <c:v>15086.569494804</c:v>
                </c:pt>
                <c:pt idx="334">
                  <c:v>15154.00644673391</c:v>
                </c:pt>
                <c:pt idx="335">
                  <c:v>15156.2377153712</c:v>
                </c:pt>
                <c:pt idx="336">
                  <c:v>15309.51958548858</c:v>
                </c:pt>
                <c:pt idx="337">
                  <c:v>15337.25134771548</c:v>
                </c:pt>
                <c:pt idx="338">
                  <c:v>15324.85759322495</c:v>
                </c:pt>
                <c:pt idx="339">
                  <c:v>15307.01657641855</c:v>
                </c:pt>
                <c:pt idx="342">
                  <c:v>15145.36010548635</c:v>
                </c:pt>
                <c:pt idx="343">
                  <c:v>15213.79911876682</c:v>
                </c:pt>
                <c:pt idx="344">
                  <c:v>15308.41076689609</c:v>
                </c:pt>
                <c:pt idx="345">
                  <c:v>15419.78074191821</c:v>
                </c:pt>
                <c:pt idx="346">
                  <c:v>15363.13621558317</c:v>
                </c:pt>
                <c:pt idx="347">
                  <c:v>15310.33302895657</c:v>
                </c:pt>
                <c:pt idx="377">
                  <c:v>16473.10599087592</c:v>
                </c:pt>
                <c:pt idx="378">
                  <c:v>16505.77270018993</c:v>
                </c:pt>
                <c:pt idx="379">
                  <c:v>16568.95358081138</c:v>
                </c:pt>
                <c:pt idx="380">
                  <c:v>16547.40196650527</c:v>
                </c:pt>
                <c:pt idx="404">
                  <c:v>17428.32537729124</c:v>
                </c:pt>
                <c:pt idx="405">
                  <c:v>17571.88804020129</c:v>
                </c:pt>
                <c:pt idx="406">
                  <c:v>17506.95780244891</c:v>
                </c:pt>
                <c:pt idx="407">
                  <c:v>17537.69732364769</c:v>
                </c:pt>
                <c:pt idx="408">
                  <c:v>17301.22904689412</c:v>
                </c:pt>
                <c:pt idx="411">
                  <c:v>17553.51957789407</c:v>
                </c:pt>
                <c:pt idx="412">
                  <c:v>17557.54029497692</c:v>
                </c:pt>
                <c:pt idx="413">
                  <c:v>17538.1623516941</c:v>
                </c:pt>
                <c:pt idx="414">
                  <c:v>17625.18364219188</c:v>
                </c:pt>
                <c:pt idx="456">
                  <c:v>19961.82099564922</c:v>
                </c:pt>
                <c:pt idx="457">
                  <c:v>19991.67409211479</c:v>
                </c:pt>
                <c:pt idx="461">
                  <c:v>20099.58883201018</c:v>
                </c:pt>
                <c:pt idx="462">
                  <c:v>20076.37639729628</c:v>
                </c:pt>
                <c:pt idx="475">
                  <c:v>20305.58481042845</c:v>
                </c:pt>
                <c:pt idx="476">
                  <c:v>20329.55169525732</c:v>
                </c:pt>
                <c:pt idx="477">
                  <c:v>20452.96986841493</c:v>
                </c:pt>
                <c:pt idx="481">
                  <c:v>20574.05900479041</c:v>
                </c:pt>
                <c:pt idx="482">
                  <c:v>20572.11127842539</c:v>
                </c:pt>
                <c:pt idx="483">
                  <c:v>20496.51235256814</c:v>
                </c:pt>
                <c:pt idx="484">
                  <c:v>20498.14587411312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9603.518549706443</c:v>
                </c:pt>
                <c:pt idx="2">
                  <c:v>9475.534338256255</c:v>
                </c:pt>
                <c:pt idx="3">
                  <c:v>9528.8987330986</c:v>
                </c:pt>
                <c:pt idx="4">
                  <c:v>9370.049516772267</c:v>
                </c:pt>
                <c:pt idx="5">
                  <c:v>9588.646026087037</c:v>
                </c:pt>
                <c:pt idx="6">
                  <c:v>9558.393666229393</c:v>
                </c:pt>
                <c:pt idx="7">
                  <c:v>9244.834258144498</c:v>
                </c:pt>
                <c:pt idx="8">
                  <c:v>8903.932482531975</c:v>
                </c:pt>
                <c:pt idx="9">
                  <c:v>9191.49805361675</c:v>
                </c:pt>
                <c:pt idx="10">
                  <c:v>9057.926099474331</c:v>
                </c:pt>
                <c:pt idx="11">
                  <c:v>9044.457361797202</c:v>
                </c:pt>
                <c:pt idx="12">
                  <c:v>9182.752619060333</c:v>
                </c:pt>
                <c:pt idx="13">
                  <c:v>9024.725405040555</c:v>
                </c:pt>
                <c:pt idx="14">
                  <c:v>8890.495324798558</c:v>
                </c:pt>
                <c:pt idx="15">
                  <c:v>8714.09445241606</c:v>
                </c:pt>
                <c:pt idx="16">
                  <c:v>8832.170772567129</c:v>
                </c:pt>
                <c:pt idx="17">
                  <c:v>8718.087631754466</c:v>
                </c:pt>
                <c:pt idx="18">
                  <c:v>8795.580130086995</c:v>
                </c:pt>
                <c:pt idx="19">
                  <c:v>8987.02559974631</c:v>
                </c:pt>
                <c:pt idx="20">
                  <c:v>9028.159157283566</c:v>
                </c:pt>
                <c:pt idx="21">
                  <c:v>9088.366194454244</c:v>
                </c:pt>
                <c:pt idx="22">
                  <c:v>9179.873975437587</c:v>
                </c:pt>
                <c:pt idx="23">
                  <c:v>9362.255470388867</c:v>
                </c:pt>
                <c:pt idx="24">
                  <c:v>9418.452899372445</c:v>
                </c:pt>
                <c:pt idx="25">
                  <c:v>9577.706228366302</c:v>
                </c:pt>
                <c:pt idx="26">
                  <c:v>9577.706228366302</c:v>
                </c:pt>
                <c:pt idx="27">
                  <c:v>9577.706228366302</c:v>
                </c:pt>
                <c:pt idx="28">
                  <c:v>9577.706228366302</c:v>
                </c:pt>
                <c:pt idx="29">
                  <c:v>9577.706228366302</c:v>
                </c:pt>
                <c:pt idx="30">
                  <c:v>9577.706228366302</c:v>
                </c:pt>
                <c:pt idx="31">
                  <c:v>9672.907880979667</c:v>
                </c:pt>
                <c:pt idx="32">
                  <c:v>9697.011303771727</c:v>
                </c:pt>
                <c:pt idx="33">
                  <c:v>9653.638154690745</c:v>
                </c:pt>
                <c:pt idx="34">
                  <c:v>9710.53408780742</c:v>
                </c:pt>
                <c:pt idx="35">
                  <c:v>9620.860102082488</c:v>
                </c:pt>
                <c:pt idx="36">
                  <c:v>9529.549984789444</c:v>
                </c:pt>
                <c:pt idx="37">
                  <c:v>9635.091314219837</c:v>
                </c:pt>
                <c:pt idx="38">
                  <c:v>9607.751772582456</c:v>
                </c:pt>
                <c:pt idx="39">
                  <c:v>9710.965409678836</c:v>
                </c:pt>
                <c:pt idx="40">
                  <c:v>9714.38947883684</c:v>
                </c:pt>
                <c:pt idx="41">
                  <c:v>9699.076347591861</c:v>
                </c:pt>
                <c:pt idx="42">
                  <c:v>9764.261371421791</c:v>
                </c:pt>
                <c:pt idx="43">
                  <c:v>9765.099918970691</c:v>
                </c:pt>
                <c:pt idx="44">
                  <c:v>9808.576681685588</c:v>
                </c:pt>
                <c:pt idx="45">
                  <c:v>9811.935691119972</c:v>
                </c:pt>
                <c:pt idx="46">
                  <c:v>9945.181140647288</c:v>
                </c:pt>
                <c:pt idx="47">
                  <c:v>9729.568535011833</c:v>
                </c:pt>
                <c:pt idx="48">
                  <c:v>9800.876138465328</c:v>
                </c:pt>
                <c:pt idx="49">
                  <c:v>9852.811279849064</c:v>
                </c:pt>
                <c:pt idx="50">
                  <c:v>9942.467544272002</c:v>
                </c:pt>
                <c:pt idx="51">
                  <c:v>9953.088537007043</c:v>
                </c:pt>
                <c:pt idx="52">
                  <c:v>9977.43800408533</c:v>
                </c:pt>
                <c:pt idx="53">
                  <c:v>10004.3394001006</c:v>
                </c:pt>
                <c:pt idx="54">
                  <c:v>9849.7406156488</c:v>
                </c:pt>
                <c:pt idx="55">
                  <c:v>9939.76417151323</c:v>
                </c:pt>
                <c:pt idx="56">
                  <c:v>10014.32681454878</c:v>
                </c:pt>
                <c:pt idx="57">
                  <c:v>10014.32681454878</c:v>
                </c:pt>
                <c:pt idx="58">
                  <c:v>10014.32681454878</c:v>
                </c:pt>
                <c:pt idx="59">
                  <c:v>10069.60273074839</c:v>
                </c:pt>
                <c:pt idx="60">
                  <c:v>10109.66587676778</c:v>
                </c:pt>
                <c:pt idx="61">
                  <c:v>10154.51504772465</c:v>
                </c:pt>
                <c:pt idx="62">
                  <c:v>10174.06305516872</c:v>
                </c:pt>
                <c:pt idx="63">
                  <c:v>10306.74054549373</c:v>
                </c:pt>
                <c:pt idx="64">
                  <c:v>10114.35070430163</c:v>
                </c:pt>
                <c:pt idx="65">
                  <c:v>10098.5357925285</c:v>
                </c:pt>
                <c:pt idx="66">
                  <c:v>10220.86139244752</c:v>
                </c:pt>
                <c:pt idx="67">
                  <c:v>10222.29585098211</c:v>
                </c:pt>
                <c:pt idx="68">
                  <c:v>10233.96983149856</c:v>
                </c:pt>
                <c:pt idx="69">
                  <c:v>10364.00856997129</c:v>
                </c:pt>
                <c:pt idx="70">
                  <c:v>10393.21005758173</c:v>
                </c:pt>
                <c:pt idx="71">
                  <c:v>10445.82935560035</c:v>
                </c:pt>
                <c:pt idx="72">
                  <c:v>10540.18098240787</c:v>
                </c:pt>
                <c:pt idx="73">
                  <c:v>10706.46321072524</c:v>
                </c:pt>
                <c:pt idx="74">
                  <c:v>10521.46969762334</c:v>
                </c:pt>
                <c:pt idx="75">
                  <c:v>10442.06650593716</c:v>
                </c:pt>
                <c:pt idx="76">
                  <c:v>10544.5109041978</c:v>
                </c:pt>
                <c:pt idx="77">
                  <c:v>10535.84877931036</c:v>
                </c:pt>
                <c:pt idx="78">
                  <c:v>10530.13182251079</c:v>
                </c:pt>
                <c:pt idx="79">
                  <c:v>10733.86627739577</c:v>
                </c:pt>
                <c:pt idx="80">
                  <c:v>10839.2081983749</c:v>
                </c:pt>
                <c:pt idx="81">
                  <c:v>10839.2081983749</c:v>
                </c:pt>
                <c:pt idx="82">
                  <c:v>10839.2081983749</c:v>
                </c:pt>
                <c:pt idx="83">
                  <c:v>10839.2081983749</c:v>
                </c:pt>
                <c:pt idx="84">
                  <c:v>10839.2081983749</c:v>
                </c:pt>
                <c:pt idx="85">
                  <c:v>10839.2081983749</c:v>
                </c:pt>
                <c:pt idx="86">
                  <c:v>10839.2081983749</c:v>
                </c:pt>
                <c:pt idx="87">
                  <c:v>10881.2815682087</c:v>
                </c:pt>
                <c:pt idx="88">
                  <c:v>10965.75419211063</c:v>
                </c:pt>
                <c:pt idx="89">
                  <c:v>10881.69749940253</c:v>
                </c:pt>
                <c:pt idx="90">
                  <c:v>10822.74461261493</c:v>
                </c:pt>
                <c:pt idx="91">
                  <c:v>10829.36520811262</c:v>
                </c:pt>
                <c:pt idx="92">
                  <c:v>10549.33897513272</c:v>
                </c:pt>
                <c:pt idx="93">
                  <c:v>10171.01322729469</c:v>
                </c:pt>
                <c:pt idx="94">
                  <c:v>10237.16118699176</c:v>
                </c:pt>
                <c:pt idx="95">
                  <c:v>10090.32400352837</c:v>
                </c:pt>
                <c:pt idx="96">
                  <c:v>10136.13666380764</c:v>
                </c:pt>
                <c:pt idx="97">
                  <c:v>10152.94072739437</c:v>
                </c:pt>
                <c:pt idx="98">
                  <c:v>10096.45556393816</c:v>
                </c:pt>
                <c:pt idx="99">
                  <c:v>10223.42521286205</c:v>
                </c:pt>
                <c:pt idx="100">
                  <c:v>10214.74404088561</c:v>
                </c:pt>
                <c:pt idx="101">
                  <c:v>10192.61882024969</c:v>
                </c:pt>
                <c:pt idx="102">
                  <c:v>10270.6816870202</c:v>
                </c:pt>
                <c:pt idx="103">
                  <c:v>10287.45350458111</c:v>
                </c:pt>
                <c:pt idx="104">
                  <c:v>10329.78187103161</c:v>
                </c:pt>
                <c:pt idx="105">
                  <c:v>10726.84455068641</c:v>
                </c:pt>
                <c:pt idx="106">
                  <c:v>10943.61591726063</c:v>
                </c:pt>
                <c:pt idx="107">
                  <c:v>10868.45602484247</c:v>
                </c:pt>
                <c:pt idx="108">
                  <c:v>11236.92999460261</c:v>
                </c:pt>
                <c:pt idx="109">
                  <c:v>11272.83432119529</c:v>
                </c:pt>
                <c:pt idx="110">
                  <c:v>11303.44753803202</c:v>
                </c:pt>
                <c:pt idx="111">
                  <c:v>11031.0258767166</c:v>
                </c:pt>
                <c:pt idx="112">
                  <c:v>10998.35747307418</c:v>
                </c:pt>
                <c:pt idx="113">
                  <c:v>11326.43175345956</c:v>
                </c:pt>
                <c:pt idx="114">
                  <c:v>11511.14366344676</c:v>
                </c:pt>
                <c:pt idx="115">
                  <c:v>11668.78851281603</c:v>
                </c:pt>
                <c:pt idx="116">
                  <c:v>11490.90760058293</c:v>
                </c:pt>
                <c:pt idx="117">
                  <c:v>11491.82926933794</c:v>
                </c:pt>
                <c:pt idx="118">
                  <c:v>11178.16121576792</c:v>
                </c:pt>
                <c:pt idx="119">
                  <c:v>11115.05285284549</c:v>
                </c:pt>
                <c:pt idx="120">
                  <c:v>11423.08968195417</c:v>
                </c:pt>
                <c:pt idx="121">
                  <c:v>11426.8149262528</c:v>
                </c:pt>
                <c:pt idx="122">
                  <c:v>11426.8149262528</c:v>
                </c:pt>
                <c:pt idx="123">
                  <c:v>11426.8149262528</c:v>
                </c:pt>
                <c:pt idx="124">
                  <c:v>11426.8149262528</c:v>
                </c:pt>
                <c:pt idx="125">
                  <c:v>11426.8149262528</c:v>
                </c:pt>
                <c:pt idx="126">
                  <c:v>11426.8149262528</c:v>
                </c:pt>
                <c:pt idx="127">
                  <c:v>11622.30699106282</c:v>
                </c:pt>
                <c:pt idx="128">
                  <c:v>11628.1303489105</c:v>
                </c:pt>
                <c:pt idx="129">
                  <c:v>11494.1685661193</c:v>
                </c:pt>
                <c:pt idx="130">
                  <c:v>11919.63974139076</c:v>
                </c:pt>
                <c:pt idx="131">
                  <c:v>11982.97361354188</c:v>
                </c:pt>
                <c:pt idx="132">
                  <c:v>11909.7072993668</c:v>
                </c:pt>
                <c:pt idx="133">
                  <c:v>11700.58664574861</c:v>
                </c:pt>
                <c:pt idx="134">
                  <c:v>11211.49064164373</c:v>
                </c:pt>
                <c:pt idx="135">
                  <c:v>11433.19516897094</c:v>
                </c:pt>
                <c:pt idx="136">
                  <c:v>11275.15369585653</c:v>
                </c:pt>
                <c:pt idx="137">
                  <c:v>11443.03620869593</c:v>
                </c:pt>
                <c:pt idx="138">
                  <c:v>11475.01962235982</c:v>
                </c:pt>
                <c:pt idx="139">
                  <c:v>11582.29797766826</c:v>
                </c:pt>
                <c:pt idx="140">
                  <c:v>12086.84367022865</c:v>
                </c:pt>
                <c:pt idx="141">
                  <c:v>11895.69987809972</c:v>
                </c:pt>
                <c:pt idx="142">
                  <c:v>11966.85802692025</c:v>
                </c:pt>
                <c:pt idx="143">
                  <c:v>11927.60335476781</c:v>
                </c:pt>
                <c:pt idx="144">
                  <c:v>11958.2474848758</c:v>
                </c:pt>
                <c:pt idx="145">
                  <c:v>11819.79971312908</c:v>
                </c:pt>
                <c:pt idx="146">
                  <c:v>11868.57949510591</c:v>
                </c:pt>
                <c:pt idx="147">
                  <c:v>11897.7815829577</c:v>
                </c:pt>
                <c:pt idx="148">
                  <c:v>12101.85716003238</c:v>
                </c:pt>
                <c:pt idx="149">
                  <c:v>12101.85716003238</c:v>
                </c:pt>
                <c:pt idx="150">
                  <c:v>12101.85716003238</c:v>
                </c:pt>
                <c:pt idx="151">
                  <c:v>12101.85716003238</c:v>
                </c:pt>
                <c:pt idx="152">
                  <c:v>12101.85716003238</c:v>
                </c:pt>
                <c:pt idx="153">
                  <c:v>12101.85716003238</c:v>
                </c:pt>
                <c:pt idx="154">
                  <c:v>12101.85716003238</c:v>
                </c:pt>
                <c:pt idx="155">
                  <c:v>12101.85716003238</c:v>
                </c:pt>
                <c:pt idx="156">
                  <c:v>12101.85716003238</c:v>
                </c:pt>
                <c:pt idx="157">
                  <c:v>12101.85716003238</c:v>
                </c:pt>
                <c:pt idx="158">
                  <c:v>12101.85716003238</c:v>
                </c:pt>
                <c:pt idx="159">
                  <c:v>12101.85716003238</c:v>
                </c:pt>
                <c:pt idx="160">
                  <c:v>12101.85716003238</c:v>
                </c:pt>
                <c:pt idx="161">
                  <c:v>12101.85716003238</c:v>
                </c:pt>
                <c:pt idx="162">
                  <c:v>12101.85716003238</c:v>
                </c:pt>
                <c:pt idx="163">
                  <c:v>12219.13650995683</c:v>
                </c:pt>
                <c:pt idx="164">
                  <c:v>12266.4736274778</c:v>
                </c:pt>
                <c:pt idx="165">
                  <c:v>12567.84669085159</c:v>
                </c:pt>
                <c:pt idx="166">
                  <c:v>12775.87430906164</c:v>
                </c:pt>
                <c:pt idx="167">
                  <c:v>12759.32407216535</c:v>
                </c:pt>
                <c:pt idx="168">
                  <c:v>12641.71046874407</c:v>
                </c:pt>
                <c:pt idx="169">
                  <c:v>12425.49319430253</c:v>
                </c:pt>
                <c:pt idx="170">
                  <c:v>12071.56118035881</c:v>
                </c:pt>
                <c:pt idx="171">
                  <c:v>12405.66243886891</c:v>
                </c:pt>
                <c:pt idx="172">
                  <c:v>12101.88732805187</c:v>
                </c:pt>
                <c:pt idx="173">
                  <c:v>12289.51116142858</c:v>
                </c:pt>
                <c:pt idx="174">
                  <c:v>11970.08962803115</c:v>
                </c:pt>
                <c:pt idx="175">
                  <c:v>11799.95750084822</c:v>
                </c:pt>
                <c:pt idx="176">
                  <c:v>12106.52984954395</c:v>
                </c:pt>
                <c:pt idx="177">
                  <c:v>11716.00420379729</c:v>
                </c:pt>
                <c:pt idx="178">
                  <c:v>11993.09738683196</c:v>
                </c:pt>
                <c:pt idx="179">
                  <c:v>12082.14034807409</c:v>
                </c:pt>
                <c:pt idx="180">
                  <c:v>12146.20925717054</c:v>
                </c:pt>
                <c:pt idx="181">
                  <c:v>12339.0005351357</c:v>
                </c:pt>
                <c:pt idx="182">
                  <c:v>12553.9751071813</c:v>
                </c:pt>
                <c:pt idx="183">
                  <c:v>12448.70210989367</c:v>
                </c:pt>
                <c:pt idx="184">
                  <c:v>12179.37510012359</c:v>
                </c:pt>
                <c:pt idx="185">
                  <c:v>12280.43428272851</c:v>
                </c:pt>
                <c:pt idx="186">
                  <c:v>13106.84585972907</c:v>
                </c:pt>
                <c:pt idx="187">
                  <c:v>13075.00606512169</c:v>
                </c:pt>
                <c:pt idx="188">
                  <c:v>13025.58985234618</c:v>
                </c:pt>
                <c:pt idx="189">
                  <c:v>13222.66394420019</c:v>
                </c:pt>
                <c:pt idx="190">
                  <c:v>13128.86095549061</c:v>
                </c:pt>
                <c:pt idx="191">
                  <c:v>12843.18741568011</c:v>
                </c:pt>
                <c:pt idx="192">
                  <c:v>12798.16648043471</c:v>
                </c:pt>
                <c:pt idx="193">
                  <c:v>13008.59065549456</c:v>
                </c:pt>
                <c:pt idx="194">
                  <c:v>12974.70662106154</c:v>
                </c:pt>
                <c:pt idx="195">
                  <c:v>13299.30686049081</c:v>
                </c:pt>
                <c:pt idx="196">
                  <c:v>13478.43700306243</c:v>
                </c:pt>
                <c:pt idx="197">
                  <c:v>13555.63656565616</c:v>
                </c:pt>
                <c:pt idx="198">
                  <c:v>13735.63515248568</c:v>
                </c:pt>
                <c:pt idx="199">
                  <c:v>13766.52004100135</c:v>
                </c:pt>
                <c:pt idx="200">
                  <c:v>13779.42598832219</c:v>
                </c:pt>
                <c:pt idx="201">
                  <c:v>13931.81182439784</c:v>
                </c:pt>
                <c:pt idx="202">
                  <c:v>13953.56295027282</c:v>
                </c:pt>
                <c:pt idx="203">
                  <c:v>13953.56295027282</c:v>
                </c:pt>
                <c:pt idx="204">
                  <c:v>13953.56295027282</c:v>
                </c:pt>
                <c:pt idx="205">
                  <c:v>13953.56295027282</c:v>
                </c:pt>
                <c:pt idx="206">
                  <c:v>13953.56295027282</c:v>
                </c:pt>
                <c:pt idx="207">
                  <c:v>13953.56295027282</c:v>
                </c:pt>
                <c:pt idx="208">
                  <c:v>13953.56295027282</c:v>
                </c:pt>
                <c:pt idx="209">
                  <c:v>13953.56295027282</c:v>
                </c:pt>
                <c:pt idx="210">
                  <c:v>13953.56295027282</c:v>
                </c:pt>
                <c:pt idx="211">
                  <c:v>13912.83977467975</c:v>
                </c:pt>
                <c:pt idx="212">
                  <c:v>14096.16976777326</c:v>
                </c:pt>
                <c:pt idx="213">
                  <c:v>14128.19478074816</c:v>
                </c:pt>
                <c:pt idx="214">
                  <c:v>14237.51956765812</c:v>
                </c:pt>
                <c:pt idx="215">
                  <c:v>14144.37756668718</c:v>
                </c:pt>
                <c:pt idx="216">
                  <c:v>14199.65490888804</c:v>
                </c:pt>
                <c:pt idx="217">
                  <c:v>14226.93612255267</c:v>
                </c:pt>
                <c:pt idx="218">
                  <c:v>14541.57646694403</c:v>
                </c:pt>
                <c:pt idx="219">
                  <c:v>14123.6307958703</c:v>
                </c:pt>
                <c:pt idx="220">
                  <c:v>14153.26913559862</c:v>
                </c:pt>
                <c:pt idx="221">
                  <c:v>14373.10293471462</c:v>
                </c:pt>
                <c:pt idx="222">
                  <c:v>14291.37980441505</c:v>
                </c:pt>
                <c:pt idx="223">
                  <c:v>14325.99024097752</c:v>
                </c:pt>
                <c:pt idx="224">
                  <c:v>14598.08481985068</c:v>
                </c:pt>
                <c:pt idx="225">
                  <c:v>14559.64325238689</c:v>
                </c:pt>
                <c:pt idx="226">
                  <c:v>14644.75054831595</c:v>
                </c:pt>
                <c:pt idx="227">
                  <c:v>14728.35348684444</c:v>
                </c:pt>
                <c:pt idx="228">
                  <c:v>14738.71031071432</c:v>
                </c:pt>
                <c:pt idx="229">
                  <c:v>14695.41086926767</c:v>
                </c:pt>
                <c:pt idx="230">
                  <c:v>14694.78000971258</c:v>
                </c:pt>
                <c:pt idx="231">
                  <c:v>14667.26560101736</c:v>
                </c:pt>
                <c:pt idx="232">
                  <c:v>14675.10049222142</c:v>
                </c:pt>
                <c:pt idx="233">
                  <c:v>14653.24974325585</c:v>
                </c:pt>
                <c:pt idx="234">
                  <c:v>14681.53646918694</c:v>
                </c:pt>
                <c:pt idx="235">
                  <c:v>14720.72549723055</c:v>
                </c:pt>
                <c:pt idx="236">
                  <c:v>14695.25117179987</c:v>
                </c:pt>
                <c:pt idx="237">
                  <c:v>14692.22446822938</c:v>
                </c:pt>
                <c:pt idx="238">
                  <c:v>14593.4582220711</c:v>
                </c:pt>
                <c:pt idx="239">
                  <c:v>14747.49956028871</c:v>
                </c:pt>
                <c:pt idx="240">
                  <c:v>14726.55617335692</c:v>
                </c:pt>
                <c:pt idx="241">
                  <c:v>14873.87348815334</c:v>
                </c:pt>
                <c:pt idx="242">
                  <c:v>14873.87348815334</c:v>
                </c:pt>
                <c:pt idx="243">
                  <c:v>14873.87348815334</c:v>
                </c:pt>
                <c:pt idx="244">
                  <c:v>14873.87348815334</c:v>
                </c:pt>
                <c:pt idx="245">
                  <c:v>14873.87348815334</c:v>
                </c:pt>
                <c:pt idx="246">
                  <c:v>14873.87348815334</c:v>
                </c:pt>
                <c:pt idx="247">
                  <c:v>14820.0128973501</c:v>
                </c:pt>
                <c:pt idx="248">
                  <c:v>14866.99004669728</c:v>
                </c:pt>
                <c:pt idx="249">
                  <c:v>15028.46230462578</c:v>
                </c:pt>
                <c:pt idx="250">
                  <c:v>14987.41947123062</c:v>
                </c:pt>
                <c:pt idx="251">
                  <c:v>15021.98580758519</c:v>
                </c:pt>
                <c:pt idx="252">
                  <c:v>14860.61901886876</c:v>
                </c:pt>
                <c:pt idx="253">
                  <c:v>14941.0834853239</c:v>
                </c:pt>
                <c:pt idx="254">
                  <c:v>14991.45438860163</c:v>
                </c:pt>
                <c:pt idx="255">
                  <c:v>15022.39814068387</c:v>
                </c:pt>
                <c:pt idx="256">
                  <c:v>15078.85425431195</c:v>
                </c:pt>
                <c:pt idx="257">
                  <c:v>14973.00176779851</c:v>
                </c:pt>
                <c:pt idx="258">
                  <c:v>15142.14216224817</c:v>
                </c:pt>
                <c:pt idx="259">
                  <c:v>15172.22476948376</c:v>
                </c:pt>
                <c:pt idx="260">
                  <c:v>15243.83105747488</c:v>
                </c:pt>
                <c:pt idx="261">
                  <c:v>15308.52736838335</c:v>
                </c:pt>
                <c:pt idx="262">
                  <c:v>15299.22329575376</c:v>
                </c:pt>
                <c:pt idx="263">
                  <c:v>15115.83402352465</c:v>
                </c:pt>
                <c:pt idx="264">
                  <c:v>14998.56924552449</c:v>
                </c:pt>
                <c:pt idx="265">
                  <c:v>15215.39742817969</c:v>
                </c:pt>
                <c:pt idx="266">
                  <c:v>15237.81684224908</c:v>
                </c:pt>
                <c:pt idx="267">
                  <c:v>15184.58094097343</c:v>
                </c:pt>
                <c:pt idx="268">
                  <c:v>15117.47693997903</c:v>
                </c:pt>
                <c:pt idx="269">
                  <c:v>15210.00556982585</c:v>
                </c:pt>
                <c:pt idx="270">
                  <c:v>15207.22602307578</c:v>
                </c:pt>
                <c:pt idx="271">
                  <c:v>15319.42769090307</c:v>
                </c:pt>
                <c:pt idx="272">
                  <c:v>15418.21553252025</c:v>
                </c:pt>
                <c:pt idx="273">
                  <c:v>15287.60102102567</c:v>
                </c:pt>
                <c:pt idx="274">
                  <c:v>15374.93082583549</c:v>
                </c:pt>
                <c:pt idx="275">
                  <c:v>15121.15367385915</c:v>
                </c:pt>
                <c:pt idx="276">
                  <c:v>15102.5923896026</c:v>
                </c:pt>
                <c:pt idx="277">
                  <c:v>15288.08879903638</c:v>
                </c:pt>
                <c:pt idx="278">
                  <c:v>15315.52357390586</c:v>
                </c:pt>
                <c:pt idx="279">
                  <c:v>15092.9484662684</c:v>
                </c:pt>
                <c:pt idx="280">
                  <c:v>15135.05652694197</c:v>
                </c:pt>
                <c:pt idx="281">
                  <c:v>15294.06366511499</c:v>
                </c:pt>
                <c:pt idx="282">
                  <c:v>15377.03751345852</c:v>
                </c:pt>
                <c:pt idx="283">
                  <c:v>15770.98784283877</c:v>
                </c:pt>
                <c:pt idx="284">
                  <c:v>15779.9425570889</c:v>
                </c:pt>
                <c:pt idx="285">
                  <c:v>15779.9425570889</c:v>
                </c:pt>
                <c:pt idx="286">
                  <c:v>15779.9425570889</c:v>
                </c:pt>
                <c:pt idx="287">
                  <c:v>15779.9425570889</c:v>
                </c:pt>
                <c:pt idx="288">
                  <c:v>15779.9425570889</c:v>
                </c:pt>
                <c:pt idx="289">
                  <c:v>15779.9425570889</c:v>
                </c:pt>
                <c:pt idx="290">
                  <c:v>15779.9425570889</c:v>
                </c:pt>
                <c:pt idx="291">
                  <c:v>15664.83507742552</c:v>
                </c:pt>
                <c:pt idx="292">
                  <c:v>15691.94030077886</c:v>
                </c:pt>
                <c:pt idx="293">
                  <c:v>15648.48739783828</c:v>
                </c:pt>
                <c:pt idx="294">
                  <c:v>15543.59364014194</c:v>
                </c:pt>
                <c:pt idx="295">
                  <c:v>15712.35749614256</c:v>
                </c:pt>
                <c:pt idx="296">
                  <c:v>15681.94124236419</c:v>
                </c:pt>
                <c:pt idx="297">
                  <c:v>15787.03336762813</c:v>
                </c:pt>
                <c:pt idx="298">
                  <c:v>15844.20499802408</c:v>
                </c:pt>
                <c:pt idx="299">
                  <c:v>15885.50212572018</c:v>
                </c:pt>
                <c:pt idx="300">
                  <c:v>15974.42156668994</c:v>
                </c:pt>
                <c:pt idx="301">
                  <c:v>15863.14831105432</c:v>
                </c:pt>
                <c:pt idx="302">
                  <c:v>15797.11001628061</c:v>
                </c:pt>
                <c:pt idx="303">
                  <c:v>15896.56348231941</c:v>
                </c:pt>
                <c:pt idx="304">
                  <c:v>15652.15267130873</c:v>
                </c:pt>
                <c:pt idx="305">
                  <c:v>15717.37355596114</c:v>
                </c:pt>
                <c:pt idx="306">
                  <c:v>15748.43592618619</c:v>
                </c:pt>
                <c:pt idx="307">
                  <c:v>15700.23712040993</c:v>
                </c:pt>
                <c:pt idx="308">
                  <c:v>15873.24698666108</c:v>
                </c:pt>
                <c:pt idx="309">
                  <c:v>15976.21425338516</c:v>
                </c:pt>
                <c:pt idx="310">
                  <c:v>16033.75964274459</c:v>
                </c:pt>
                <c:pt idx="311">
                  <c:v>15880.03784336087</c:v>
                </c:pt>
                <c:pt idx="312">
                  <c:v>15957.4288018569</c:v>
                </c:pt>
                <c:pt idx="313">
                  <c:v>15754.59478208895</c:v>
                </c:pt>
                <c:pt idx="314">
                  <c:v>15709.77040578097</c:v>
                </c:pt>
                <c:pt idx="315">
                  <c:v>15703.31851496742</c:v>
                </c:pt>
                <c:pt idx="316">
                  <c:v>15799.29745900391</c:v>
                </c:pt>
                <c:pt idx="317">
                  <c:v>15695.2951907273</c:v>
                </c:pt>
                <c:pt idx="318">
                  <c:v>15737.26955283081</c:v>
                </c:pt>
                <c:pt idx="319">
                  <c:v>15716.03751480393</c:v>
                </c:pt>
                <c:pt idx="320">
                  <c:v>15669.86924243052</c:v>
                </c:pt>
                <c:pt idx="321">
                  <c:v>15781.79814064926</c:v>
                </c:pt>
                <c:pt idx="322">
                  <c:v>15774.15031638374</c:v>
                </c:pt>
                <c:pt idx="323">
                  <c:v>15861.99203503312</c:v>
                </c:pt>
                <c:pt idx="324">
                  <c:v>15886.88677294711</c:v>
                </c:pt>
                <c:pt idx="325">
                  <c:v>15947.84037204841</c:v>
                </c:pt>
                <c:pt idx="326">
                  <c:v>16015.76162308154</c:v>
                </c:pt>
                <c:pt idx="327">
                  <c:v>16060.40076663272</c:v>
                </c:pt>
                <c:pt idx="328">
                  <c:v>16233.33572471639</c:v>
                </c:pt>
                <c:pt idx="329">
                  <c:v>16286.61077356089</c:v>
                </c:pt>
                <c:pt idx="330">
                  <c:v>16125.89557157159</c:v>
                </c:pt>
                <c:pt idx="331">
                  <c:v>16167.6366477808</c:v>
                </c:pt>
                <c:pt idx="332">
                  <c:v>16104.97453216888</c:v>
                </c:pt>
                <c:pt idx="333">
                  <c:v>16305.54515555312</c:v>
                </c:pt>
                <c:pt idx="334">
                  <c:v>16372.98210748303</c:v>
                </c:pt>
                <c:pt idx="335">
                  <c:v>16375.21337612031</c:v>
                </c:pt>
                <c:pt idx="336">
                  <c:v>16528.49524623769</c:v>
                </c:pt>
                <c:pt idx="337">
                  <c:v>16556.22700846459</c:v>
                </c:pt>
                <c:pt idx="338">
                  <c:v>16543.83325397406</c:v>
                </c:pt>
                <c:pt idx="339">
                  <c:v>16536.19665849717</c:v>
                </c:pt>
                <c:pt idx="340">
                  <c:v>16553.91459038216</c:v>
                </c:pt>
                <c:pt idx="341">
                  <c:v>16520.17001810505</c:v>
                </c:pt>
                <c:pt idx="342">
                  <c:v>16384.60219749201</c:v>
                </c:pt>
                <c:pt idx="343">
                  <c:v>16453.04121077248</c:v>
                </c:pt>
                <c:pt idx="344">
                  <c:v>16547.65285890175</c:v>
                </c:pt>
                <c:pt idx="345">
                  <c:v>16659.02283392387</c:v>
                </c:pt>
                <c:pt idx="346">
                  <c:v>16602.37830758883</c:v>
                </c:pt>
                <c:pt idx="347">
                  <c:v>16559.67020771275</c:v>
                </c:pt>
                <c:pt idx="348">
                  <c:v>16591.35962840153</c:v>
                </c:pt>
                <c:pt idx="349">
                  <c:v>16696.18704247802</c:v>
                </c:pt>
                <c:pt idx="350">
                  <c:v>16743.96656628468</c:v>
                </c:pt>
                <c:pt idx="351">
                  <c:v>16875.27633059998</c:v>
                </c:pt>
                <c:pt idx="352">
                  <c:v>16861.66204899599</c:v>
                </c:pt>
                <c:pt idx="353">
                  <c:v>16941.84654731077</c:v>
                </c:pt>
                <c:pt idx="354">
                  <c:v>16792.68057612939</c:v>
                </c:pt>
                <c:pt idx="355">
                  <c:v>16701.44533409407</c:v>
                </c:pt>
                <c:pt idx="356">
                  <c:v>16649.21922476405</c:v>
                </c:pt>
                <c:pt idx="357">
                  <c:v>16726.3801482612</c:v>
                </c:pt>
                <c:pt idx="358">
                  <c:v>17004.04597453723</c:v>
                </c:pt>
                <c:pt idx="359">
                  <c:v>17143.00554127162</c:v>
                </c:pt>
                <c:pt idx="360">
                  <c:v>17182.21502064028</c:v>
                </c:pt>
                <c:pt idx="361">
                  <c:v>17330.81568204469</c:v>
                </c:pt>
                <c:pt idx="362">
                  <c:v>17330.81568204469</c:v>
                </c:pt>
                <c:pt idx="363">
                  <c:v>17330.81568204469</c:v>
                </c:pt>
                <c:pt idx="364">
                  <c:v>17330.81568204469</c:v>
                </c:pt>
                <c:pt idx="365">
                  <c:v>17330.81568204469</c:v>
                </c:pt>
                <c:pt idx="366">
                  <c:v>17330.81568204469</c:v>
                </c:pt>
                <c:pt idx="367">
                  <c:v>17280.75712587086</c:v>
                </c:pt>
                <c:pt idx="368">
                  <c:v>17396.45051298176</c:v>
                </c:pt>
                <c:pt idx="369">
                  <c:v>17672.43844871543</c:v>
                </c:pt>
                <c:pt idx="370">
                  <c:v>17697.79582935514</c:v>
                </c:pt>
                <c:pt idx="371">
                  <c:v>17802.65884470799</c:v>
                </c:pt>
                <c:pt idx="372">
                  <c:v>17856.83233179932</c:v>
                </c:pt>
                <c:pt idx="373">
                  <c:v>17900.69536769592</c:v>
                </c:pt>
                <c:pt idx="374">
                  <c:v>17900.69536769592</c:v>
                </c:pt>
                <c:pt idx="375">
                  <c:v>17818.95497379747</c:v>
                </c:pt>
                <c:pt idx="376">
                  <c:v>17739.46721266356</c:v>
                </c:pt>
                <c:pt idx="377">
                  <c:v>17792.66113045806</c:v>
                </c:pt>
                <c:pt idx="378">
                  <c:v>17825.32783977206</c:v>
                </c:pt>
                <c:pt idx="379">
                  <c:v>17888.50872039352</c:v>
                </c:pt>
                <c:pt idx="380">
                  <c:v>17877.00923986634</c:v>
                </c:pt>
                <c:pt idx="381">
                  <c:v>17857.19160740986</c:v>
                </c:pt>
                <c:pt idx="382">
                  <c:v>18037.53498141372</c:v>
                </c:pt>
                <c:pt idx="383">
                  <c:v>18041.76358998518</c:v>
                </c:pt>
                <c:pt idx="384">
                  <c:v>18332.3444109854</c:v>
                </c:pt>
                <c:pt idx="385">
                  <c:v>18332.3444109854</c:v>
                </c:pt>
                <c:pt idx="386">
                  <c:v>18332.3444109854</c:v>
                </c:pt>
                <c:pt idx="387">
                  <c:v>18332.3444109854</c:v>
                </c:pt>
                <c:pt idx="388">
                  <c:v>18433.79069124034</c:v>
                </c:pt>
                <c:pt idx="389">
                  <c:v>18501.92305910758</c:v>
                </c:pt>
                <c:pt idx="390">
                  <c:v>18579.68891790026</c:v>
                </c:pt>
                <c:pt idx="391">
                  <c:v>18596.61001923434</c:v>
                </c:pt>
                <c:pt idx="392">
                  <c:v>18596.61001923434</c:v>
                </c:pt>
                <c:pt idx="393">
                  <c:v>18596.61001923434</c:v>
                </c:pt>
                <c:pt idx="394">
                  <c:v>18589.81236838063</c:v>
                </c:pt>
                <c:pt idx="395">
                  <c:v>18569.49888178173</c:v>
                </c:pt>
                <c:pt idx="396">
                  <c:v>18752.75226883358</c:v>
                </c:pt>
                <c:pt idx="397">
                  <c:v>18579.10434031067</c:v>
                </c:pt>
                <c:pt idx="398">
                  <c:v>18682.13713467112</c:v>
                </c:pt>
                <c:pt idx="399">
                  <c:v>18804.44901934299</c:v>
                </c:pt>
                <c:pt idx="400">
                  <c:v>18742.86856610487</c:v>
                </c:pt>
                <c:pt idx="401">
                  <c:v>18807.84850945351</c:v>
                </c:pt>
                <c:pt idx="402">
                  <c:v>18979.53126726689</c:v>
                </c:pt>
                <c:pt idx="403">
                  <c:v>18725.82857938976</c:v>
                </c:pt>
                <c:pt idx="404">
                  <c:v>18808.02194672854</c:v>
                </c:pt>
                <c:pt idx="405">
                  <c:v>18951.58460963858</c:v>
                </c:pt>
                <c:pt idx="406">
                  <c:v>18886.6543718862</c:v>
                </c:pt>
                <c:pt idx="407">
                  <c:v>18917.39389308499</c:v>
                </c:pt>
                <c:pt idx="408">
                  <c:v>18690.9083569909</c:v>
                </c:pt>
                <c:pt idx="409">
                  <c:v>18920.19893393854</c:v>
                </c:pt>
                <c:pt idx="410">
                  <c:v>18884.790413823</c:v>
                </c:pt>
                <c:pt idx="411">
                  <c:v>18963.3417194635</c:v>
                </c:pt>
                <c:pt idx="412">
                  <c:v>18967.36243654635</c:v>
                </c:pt>
                <c:pt idx="413">
                  <c:v>18947.98449326354</c:v>
                </c:pt>
                <c:pt idx="414">
                  <c:v>19045.04785286388</c:v>
                </c:pt>
                <c:pt idx="415">
                  <c:v>19253.87674159268</c:v>
                </c:pt>
                <c:pt idx="416">
                  <c:v>19317.96140465026</c:v>
                </c:pt>
                <c:pt idx="417">
                  <c:v>19397.52330666935</c:v>
                </c:pt>
                <c:pt idx="418">
                  <c:v>19590.3636165893</c:v>
                </c:pt>
                <c:pt idx="419">
                  <c:v>19565.0819049477</c:v>
                </c:pt>
                <c:pt idx="420">
                  <c:v>19564.19311556223</c:v>
                </c:pt>
                <c:pt idx="421">
                  <c:v>19644.79620084999</c:v>
                </c:pt>
                <c:pt idx="422">
                  <c:v>19831.07520335384</c:v>
                </c:pt>
                <c:pt idx="423">
                  <c:v>19831.07520335384</c:v>
                </c:pt>
                <c:pt idx="424">
                  <c:v>19831.07520335384</c:v>
                </c:pt>
                <c:pt idx="425">
                  <c:v>20378.40366205138</c:v>
                </c:pt>
                <c:pt idx="426">
                  <c:v>19867.94967677776</c:v>
                </c:pt>
                <c:pt idx="427">
                  <c:v>21771.71637494846</c:v>
                </c:pt>
                <c:pt idx="428">
                  <c:v>21601.02532037581</c:v>
                </c:pt>
                <c:pt idx="429">
                  <c:v>21618.40443246503</c:v>
                </c:pt>
                <c:pt idx="430">
                  <c:v>21618.40443246503</c:v>
                </c:pt>
                <c:pt idx="431">
                  <c:v>21618.40443246503</c:v>
                </c:pt>
                <c:pt idx="432">
                  <c:v>21618.40443246503</c:v>
                </c:pt>
                <c:pt idx="433">
                  <c:v>21618.40443246503</c:v>
                </c:pt>
                <c:pt idx="434">
                  <c:v>21618.40443246503</c:v>
                </c:pt>
                <c:pt idx="435">
                  <c:v>21618.40443246503</c:v>
                </c:pt>
                <c:pt idx="436">
                  <c:v>21618.40443246503</c:v>
                </c:pt>
                <c:pt idx="437">
                  <c:v>21618.40443246503</c:v>
                </c:pt>
                <c:pt idx="438">
                  <c:v>21618.40443246503</c:v>
                </c:pt>
                <c:pt idx="439">
                  <c:v>21480.89049448911</c:v>
                </c:pt>
                <c:pt idx="440">
                  <c:v>21240.73757833206</c:v>
                </c:pt>
                <c:pt idx="441">
                  <c:v>21342.64407975601</c:v>
                </c:pt>
                <c:pt idx="442">
                  <c:v>21397.86828525234</c:v>
                </c:pt>
                <c:pt idx="443">
                  <c:v>21404.46224517169</c:v>
                </c:pt>
                <c:pt idx="444">
                  <c:v>21368.11611089113</c:v>
                </c:pt>
                <c:pt idx="445">
                  <c:v>21348.64830877809</c:v>
                </c:pt>
                <c:pt idx="446">
                  <c:v>21315.32433651783</c:v>
                </c:pt>
                <c:pt idx="447">
                  <c:v>21565.25997565999</c:v>
                </c:pt>
                <c:pt idx="448">
                  <c:v>21637.75056851352</c:v>
                </c:pt>
                <c:pt idx="449">
                  <c:v>21637.75056851352</c:v>
                </c:pt>
                <c:pt idx="450">
                  <c:v>21637.75056851352</c:v>
                </c:pt>
                <c:pt idx="451">
                  <c:v>21637.75056851352</c:v>
                </c:pt>
                <c:pt idx="452">
                  <c:v>21611.7580801174</c:v>
                </c:pt>
                <c:pt idx="453">
                  <c:v>21555.06157537136</c:v>
                </c:pt>
                <c:pt idx="454">
                  <c:v>21558.95509643727</c:v>
                </c:pt>
                <c:pt idx="455">
                  <c:v>21469.33700979373</c:v>
                </c:pt>
                <c:pt idx="456">
                  <c:v>21521.64824901941</c:v>
                </c:pt>
                <c:pt idx="457">
                  <c:v>21561.54745070544</c:v>
                </c:pt>
                <c:pt idx="458">
                  <c:v>21649.66430268004</c:v>
                </c:pt>
                <c:pt idx="459">
                  <c:v>21619.8130009428</c:v>
                </c:pt>
                <c:pt idx="460">
                  <c:v>21582.90622128841</c:v>
                </c:pt>
                <c:pt idx="461">
                  <c:v>21679.45151121553</c:v>
                </c:pt>
                <c:pt idx="462">
                  <c:v>21666.28076377288</c:v>
                </c:pt>
                <c:pt idx="463">
                  <c:v>21582.66759979069</c:v>
                </c:pt>
                <c:pt idx="464">
                  <c:v>21573.8668706587</c:v>
                </c:pt>
                <c:pt idx="465">
                  <c:v>21605.80615278723</c:v>
                </c:pt>
                <c:pt idx="466">
                  <c:v>21702.60187527469</c:v>
                </c:pt>
                <c:pt idx="467">
                  <c:v>21879.99938478273</c:v>
                </c:pt>
                <c:pt idx="468">
                  <c:v>21958.86437904153</c:v>
                </c:pt>
                <c:pt idx="469">
                  <c:v>22048.46599825411</c:v>
                </c:pt>
                <c:pt idx="470">
                  <c:v>22088.56208674044</c:v>
                </c:pt>
                <c:pt idx="471">
                  <c:v>22088.56208674044</c:v>
                </c:pt>
                <c:pt idx="472">
                  <c:v>22088.56208674044</c:v>
                </c:pt>
                <c:pt idx="473">
                  <c:v>22006.62558348274</c:v>
                </c:pt>
                <c:pt idx="474">
                  <c:v>21923.33176903883</c:v>
                </c:pt>
                <c:pt idx="475">
                  <c:v>21945.69841990022</c:v>
                </c:pt>
                <c:pt idx="476">
                  <c:v>21969.66530472909</c:v>
                </c:pt>
                <c:pt idx="477">
                  <c:v>22103.10742691135</c:v>
                </c:pt>
                <c:pt idx="478">
                  <c:v>22143.80264873074</c:v>
                </c:pt>
                <c:pt idx="479">
                  <c:v>21941.52884096949</c:v>
                </c:pt>
                <c:pt idx="480">
                  <c:v>21985.73424701032</c:v>
                </c:pt>
                <c:pt idx="481">
                  <c:v>22234.18866797632</c:v>
                </c:pt>
                <c:pt idx="482">
                  <c:v>22232.2409416113</c:v>
                </c:pt>
                <c:pt idx="483">
                  <c:v>22156.64201575405</c:v>
                </c:pt>
                <c:pt idx="484">
                  <c:v>22168.36038270534</c:v>
                </c:pt>
                <c:pt idx="485">
                  <c:v>22009.7051096598</c:v>
                </c:pt>
                <c:pt idx="486">
                  <c:v>22139.75501790338</c:v>
                </c:pt>
                <c:pt idx="487">
                  <c:v>22341.92514562558</c:v>
                </c:pt>
                <c:pt idx="488">
                  <c:v>22465.56852056901</c:v>
                </c:pt>
                <c:pt idx="489">
                  <c:v>22683.65429131958</c:v>
                </c:pt>
                <c:pt idx="490">
                  <c:v>22777.66911763849</c:v>
                </c:pt>
                <c:pt idx="491">
                  <c:v>22775.91688618002</c:v>
                </c:pt>
                <c:pt idx="492">
                  <c:v>22818.2672508114</c:v>
                </c:pt>
                <c:pt idx="493">
                  <c:v>22828.42491462105</c:v>
                </c:pt>
                <c:pt idx="494">
                  <c:v>22828.42491462105</c:v>
                </c:pt>
                <c:pt idx="495">
                  <c:v>22665.55006730025</c:v>
                </c:pt>
                <c:pt idx="496">
                  <c:v>22834.543767905</c:v>
                </c:pt>
                <c:pt idx="497">
                  <c:v>22949.58814237239</c:v>
                </c:pt>
                <c:pt idx="498">
                  <c:v>22949.06229200662</c:v>
                </c:pt>
                <c:pt idx="499">
                  <c:v>22890.61986663283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3378.92969014505"/>
          <c:min val="8208.861668844505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-4.06406450293556</c:v>
                </c:pt>
                <c:pt idx="2">
                  <c:v>-5.445756617437459</c:v>
                </c:pt>
                <c:pt idx="3">
                  <c:v>-4.912112669014002</c:v>
                </c:pt>
                <c:pt idx="4">
                  <c:v>-6.500604832277334</c:v>
                </c:pt>
                <c:pt idx="5">
                  <c:v>-4.314639739129634</c:v>
                </c:pt>
                <c:pt idx="6">
                  <c:v>-4.617163337706076</c:v>
                </c:pt>
                <c:pt idx="7">
                  <c:v>-7.851581589845757</c:v>
                </c:pt>
                <c:pt idx="8">
                  <c:v>-11.35889483709293</c:v>
                </c:pt>
                <c:pt idx="9">
                  <c:v>-8.584676954100601</c:v>
                </c:pt>
                <c:pt idx="10">
                  <c:v>-10.02117265572515</c:v>
                </c:pt>
                <c:pt idx="11">
                  <c:v>-10.15586003249645</c:v>
                </c:pt>
                <c:pt idx="12">
                  <c:v>-8.772907459865131</c:v>
                </c:pt>
                <c:pt idx="13">
                  <c:v>-10.3531796000629</c:v>
                </c:pt>
                <c:pt idx="14">
                  <c:v>-11.79543565605876</c:v>
                </c:pt>
                <c:pt idx="15">
                  <c:v>-13.55944437988373</c:v>
                </c:pt>
                <c:pt idx="16">
                  <c:v>-12.47713642570174</c:v>
                </c:pt>
                <c:pt idx="17">
                  <c:v>-13.61796783382837</c:v>
                </c:pt>
                <c:pt idx="18">
                  <c:v>-12.84304285050308</c:v>
                </c:pt>
                <c:pt idx="19">
                  <c:v>-10.92858815390993</c:v>
                </c:pt>
                <c:pt idx="20">
                  <c:v>-10.51725257853737</c:v>
                </c:pt>
                <c:pt idx="21">
                  <c:v>-10.01703220683059</c:v>
                </c:pt>
                <c:pt idx="22">
                  <c:v>-9.101954396997147</c:v>
                </c:pt>
                <c:pt idx="23">
                  <c:v>-7.377264061127065</c:v>
                </c:pt>
                <c:pt idx="24">
                  <c:v>-6.815289771291278</c:v>
                </c:pt>
                <c:pt idx="25">
                  <c:v>-5.324327795164995</c:v>
                </c:pt>
                <c:pt idx="26">
                  <c:v>-5.324327795164995</c:v>
                </c:pt>
                <c:pt idx="27">
                  <c:v>-5.324327795164995</c:v>
                </c:pt>
                <c:pt idx="28">
                  <c:v>-5.324327795164995</c:v>
                </c:pt>
                <c:pt idx="29">
                  <c:v>-5.324327795164995</c:v>
                </c:pt>
                <c:pt idx="30">
                  <c:v>-5.324327795164995</c:v>
                </c:pt>
                <c:pt idx="31">
                  <c:v>-4.372311269031348</c:v>
                </c:pt>
                <c:pt idx="32">
                  <c:v>-4.131277041110737</c:v>
                </c:pt>
                <c:pt idx="33">
                  <c:v>-4.565008531920556</c:v>
                </c:pt>
                <c:pt idx="34">
                  <c:v>-3.996049200753804</c:v>
                </c:pt>
                <c:pt idx="35">
                  <c:v>-4.892789058003122</c:v>
                </c:pt>
                <c:pt idx="36">
                  <c:v>-5.805890230933564</c:v>
                </c:pt>
                <c:pt idx="37">
                  <c:v>-4.750476936629644</c:v>
                </c:pt>
                <c:pt idx="38">
                  <c:v>-5.023872353003444</c:v>
                </c:pt>
                <c:pt idx="39">
                  <c:v>-3.991735982039646</c:v>
                </c:pt>
                <c:pt idx="40">
                  <c:v>-3.957495290459612</c:v>
                </c:pt>
                <c:pt idx="41">
                  <c:v>-4.110626602909395</c:v>
                </c:pt>
                <c:pt idx="42">
                  <c:v>-3.458776364610094</c:v>
                </c:pt>
                <c:pt idx="43">
                  <c:v>-3.450390889121102</c:v>
                </c:pt>
                <c:pt idx="44">
                  <c:v>-3.015623261972122</c:v>
                </c:pt>
                <c:pt idx="45">
                  <c:v>-2.982033167628284</c:v>
                </c:pt>
                <c:pt idx="46">
                  <c:v>-1.750750000390344</c:v>
                </c:pt>
                <c:pt idx="47">
                  <c:v>-3.90687605674489</c:v>
                </c:pt>
                <c:pt idx="48">
                  <c:v>-3.294201264482177</c:v>
                </c:pt>
                <c:pt idx="54">
                  <c:v>-2.90278535777303</c:v>
                </c:pt>
                <c:pt idx="55">
                  <c:v>-2.101271670170268</c:v>
                </c:pt>
                <c:pt idx="56">
                  <c:v>-1.457121791976101</c:v>
                </c:pt>
                <c:pt idx="57">
                  <c:v>-1.457121791976101</c:v>
                </c:pt>
                <c:pt idx="58">
                  <c:v>-1.457121791976101</c:v>
                </c:pt>
                <c:pt idx="59">
                  <c:v>-1.203166188260152</c:v>
                </c:pt>
                <c:pt idx="60">
                  <c:v>-0.9015318776080861</c:v>
                </c:pt>
                <c:pt idx="61">
                  <c:v>-0.5531135465073889</c:v>
                </c:pt>
                <c:pt idx="63">
                  <c:v>0.8698945182146867</c:v>
                </c:pt>
                <c:pt idx="64">
                  <c:v>-1.054003893706357</c:v>
                </c:pt>
                <c:pt idx="65">
                  <c:v>-1.312447851330267</c:v>
                </c:pt>
                <c:pt idx="68">
                  <c:v>-0.05755489119452228</c:v>
                </c:pt>
                <c:pt idx="69">
                  <c:v>1.242832493532808</c:v>
                </c:pt>
                <c:pt idx="70">
                  <c:v>1.534847369637182</c:v>
                </c:pt>
                <c:pt idx="71">
                  <c:v>2.061040349823351</c:v>
                </c:pt>
                <c:pt idx="72">
                  <c:v>2.906087673653102</c:v>
                </c:pt>
                <c:pt idx="73">
                  <c:v>4.568909956826817</c:v>
                </c:pt>
                <c:pt idx="74">
                  <c:v>2.718974825807874</c:v>
                </c:pt>
                <c:pt idx="75">
                  <c:v>1.924942908946026</c:v>
                </c:pt>
                <c:pt idx="76">
                  <c:v>2.949386891552441</c:v>
                </c:pt>
                <c:pt idx="77">
                  <c:v>2.862765642677978</c:v>
                </c:pt>
                <c:pt idx="78">
                  <c:v>2.805596074682337</c:v>
                </c:pt>
                <c:pt idx="79">
                  <c:v>4.842940623532077</c:v>
                </c:pt>
                <c:pt idx="80">
                  <c:v>5.794864697243618</c:v>
                </c:pt>
                <c:pt idx="81">
                  <c:v>5.794864697243618</c:v>
                </c:pt>
                <c:pt idx="82">
                  <c:v>5.794864697243618</c:v>
                </c:pt>
                <c:pt idx="83">
                  <c:v>5.794864697243618</c:v>
                </c:pt>
                <c:pt idx="84">
                  <c:v>5.794864697243618</c:v>
                </c:pt>
                <c:pt idx="85">
                  <c:v>5.794864697243618</c:v>
                </c:pt>
                <c:pt idx="86">
                  <c:v>5.794864697243618</c:v>
                </c:pt>
                <c:pt idx="87">
                  <c:v>6.215598395581612</c:v>
                </c:pt>
                <c:pt idx="88">
                  <c:v>7.060324634600956</c:v>
                </c:pt>
                <c:pt idx="89">
                  <c:v>6.219757707519902</c:v>
                </c:pt>
                <c:pt idx="90">
                  <c:v>5.630228839643903</c:v>
                </c:pt>
                <c:pt idx="91">
                  <c:v>5.69643479462083</c:v>
                </c:pt>
                <c:pt idx="92">
                  <c:v>2.797449083918879</c:v>
                </c:pt>
                <c:pt idx="93">
                  <c:v>-0.9858083944614515</c:v>
                </c:pt>
                <c:pt idx="94">
                  <c:v>-0.4261406203951101</c:v>
                </c:pt>
                <c:pt idx="96">
                  <c:v>-1.53537638205542</c:v>
                </c:pt>
                <c:pt idx="97">
                  <c:v>-1.367335746188114</c:v>
                </c:pt>
                <c:pt idx="98">
                  <c:v>-2.032694608948227</c:v>
                </c:pt>
                <c:pt idx="101">
                  <c:v>-1.169258870971224</c:v>
                </c:pt>
                <c:pt idx="102">
                  <c:v>-0.3886302032661271</c:v>
                </c:pt>
                <c:pt idx="103">
                  <c:v>-0.2209120276570276</c:v>
                </c:pt>
                <c:pt idx="104">
                  <c:v>0.2023716368479311</c:v>
                </c:pt>
                <c:pt idx="105">
                  <c:v>4.074802429063884</c:v>
                </c:pt>
                <c:pt idx="106">
                  <c:v>6.242516094806061</c:v>
                </c:pt>
                <c:pt idx="107">
                  <c:v>5.392637847236759</c:v>
                </c:pt>
                <c:pt idx="108">
                  <c:v>9.077377544838171</c:v>
                </c:pt>
                <c:pt idx="109">
                  <c:v>9.334876402684378</c:v>
                </c:pt>
                <c:pt idx="112">
                  <c:v>6.390710631466945</c:v>
                </c:pt>
                <c:pt idx="113">
                  <c:v>9.570863859962397</c:v>
                </c:pt>
                <c:pt idx="114">
                  <c:v>11.21995731542804</c:v>
                </c:pt>
                <c:pt idx="115">
                  <c:v>12.6981598214466</c:v>
                </c:pt>
                <c:pt idx="116">
                  <c:v>10.81750069911564</c:v>
                </c:pt>
                <c:pt idx="117">
                  <c:v>10.82671738666576</c:v>
                </c:pt>
                <c:pt idx="118">
                  <c:v>7.590737422907101</c:v>
                </c:pt>
                <c:pt idx="119">
                  <c:v>6.861320853101338</c:v>
                </c:pt>
                <c:pt idx="120">
                  <c:v>9.941689144188137</c:v>
                </c:pt>
                <c:pt idx="121">
                  <c:v>9.87709158717438</c:v>
                </c:pt>
                <c:pt idx="122">
                  <c:v>9.87709158717438</c:v>
                </c:pt>
                <c:pt idx="123">
                  <c:v>9.87709158717438</c:v>
                </c:pt>
                <c:pt idx="124">
                  <c:v>9.87709158717438</c:v>
                </c:pt>
                <c:pt idx="125">
                  <c:v>9.87709158717438</c:v>
                </c:pt>
                <c:pt idx="126">
                  <c:v>9.87709158717438</c:v>
                </c:pt>
                <c:pt idx="127">
                  <c:v>11.83201223527457</c:v>
                </c:pt>
                <c:pt idx="128">
                  <c:v>11.89024581375142</c:v>
                </c:pt>
                <c:pt idx="129">
                  <c:v>10.55062798583934</c:v>
                </c:pt>
                <c:pt idx="130">
                  <c:v>14.805339738554</c:v>
                </c:pt>
                <c:pt idx="131">
                  <c:v>15.34008067440022</c:v>
                </c:pt>
                <c:pt idx="132">
                  <c:v>14.50926753264941</c:v>
                </c:pt>
                <c:pt idx="133">
                  <c:v>12.31935916470011</c:v>
                </c:pt>
                <c:pt idx="134">
                  <c:v>7.227983240758973</c:v>
                </c:pt>
                <c:pt idx="135">
                  <c:v>9.346137036667646</c:v>
                </c:pt>
                <c:pt idx="136">
                  <c:v>7.666975084430261</c:v>
                </c:pt>
                <c:pt idx="137">
                  <c:v>9.244498228718934</c:v>
                </c:pt>
                <c:pt idx="138">
                  <c:v>9.465091981958773</c:v>
                </c:pt>
                <c:pt idx="139">
                  <c:v>10.43726947927195</c:v>
                </c:pt>
                <c:pt idx="144">
                  <c:v>14.09559658313946</c:v>
                </c:pt>
                <c:pt idx="145">
                  <c:v>12.61284118688415</c:v>
                </c:pt>
                <c:pt idx="146">
                  <c:v>13.00197433242867</c:v>
                </c:pt>
                <c:pt idx="147">
                  <c:v>13.09217491696606</c:v>
                </c:pt>
                <c:pt idx="148">
                  <c:v>15.03156557540968</c:v>
                </c:pt>
                <c:pt idx="149">
                  <c:v>15.03156557540968</c:v>
                </c:pt>
                <c:pt idx="150">
                  <c:v>15.03156557540968</c:v>
                </c:pt>
                <c:pt idx="151">
                  <c:v>15.03156557540968</c:v>
                </c:pt>
                <c:pt idx="152">
                  <c:v>15.03156557540968</c:v>
                </c:pt>
                <c:pt idx="153">
                  <c:v>15.03156557540968</c:v>
                </c:pt>
                <c:pt idx="154">
                  <c:v>15.03156557540968</c:v>
                </c:pt>
                <c:pt idx="155">
                  <c:v>15.03156557540968</c:v>
                </c:pt>
                <c:pt idx="156">
                  <c:v>15.03156557540968</c:v>
                </c:pt>
                <c:pt idx="157">
                  <c:v>15.03156557540968</c:v>
                </c:pt>
                <c:pt idx="158">
                  <c:v>15.03156557540968</c:v>
                </c:pt>
                <c:pt idx="159">
                  <c:v>15.03156557540968</c:v>
                </c:pt>
                <c:pt idx="160">
                  <c:v>15.03156557540968</c:v>
                </c:pt>
                <c:pt idx="161">
                  <c:v>15.03156557540968</c:v>
                </c:pt>
                <c:pt idx="162">
                  <c:v>15.03156557540968</c:v>
                </c:pt>
                <c:pt idx="163">
                  <c:v>16.20435907465416</c:v>
                </c:pt>
                <c:pt idx="164">
                  <c:v>16.57886789157799</c:v>
                </c:pt>
                <c:pt idx="165">
                  <c:v>19.59259852531596</c:v>
                </c:pt>
                <c:pt idx="166">
                  <c:v>21.57437696071804</c:v>
                </c:pt>
                <c:pt idx="167">
                  <c:v>21.4088745917552</c:v>
                </c:pt>
                <c:pt idx="168">
                  <c:v>20.23273855754235</c:v>
                </c:pt>
                <c:pt idx="169">
                  <c:v>18.07056581312703</c:v>
                </c:pt>
                <c:pt idx="170">
                  <c:v>14.43003579213915</c:v>
                </c:pt>
                <c:pt idx="171">
                  <c:v>17.57391220594391</c:v>
                </c:pt>
                <c:pt idx="172">
                  <c:v>14.43747028745741</c:v>
                </c:pt>
                <c:pt idx="173">
                  <c:v>16.31370862122454</c:v>
                </c:pt>
                <c:pt idx="174">
                  <c:v>12.9223056066023</c:v>
                </c:pt>
                <c:pt idx="175">
                  <c:v>11.12272075831269</c:v>
                </c:pt>
                <c:pt idx="176">
                  <c:v>14.0872755693727</c:v>
                </c:pt>
                <c:pt idx="185">
                  <c:v>15.72593971430747</c:v>
                </c:pt>
                <c:pt idx="186">
                  <c:v>23.79022859704134</c:v>
                </c:pt>
                <c:pt idx="191">
                  <c:v>21.0504116656447</c:v>
                </c:pt>
                <c:pt idx="192">
                  <c:v>20.49877882309148</c:v>
                </c:pt>
                <c:pt idx="193">
                  <c:v>22.40431759356332</c:v>
                </c:pt>
                <c:pt idx="194">
                  <c:v>22.0654772492332</c:v>
                </c:pt>
                <c:pt idx="195">
                  <c:v>25.21049229064656</c:v>
                </c:pt>
                <c:pt idx="196">
                  <c:v>26.90316118337939</c:v>
                </c:pt>
                <c:pt idx="197">
                  <c:v>27.67515680931665</c:v>
                </c:pt>
                <c:pt idx="198">
                  <c:v>29.37633006224514</c:v>
                </c:pt>
                <c:pt idx="199">
                  <c:v>29.68517894740181</c:v>
                </c:pt>
                <c:pt idx="200">
                  <c:v>29.81423842061022</c:v>
                </c:pt>
                <c:pt idx="201">
                  <c:v>31.33809678136672</c:v>
                </c:pt>
                <c:pt idx="202">
                  <c:v>31.45442538317196</c:v>
                </c:pt>
                <c:pt idx="203">
                  <c:v>31.45442538317196</c:v>
                </c:pt>
                <c:pt idx="204">
                  <c:v>31.45442538317196</c:v>
                </c:pt>
                <c:pt idx="205">
                  <c:v>31.45442538317196</c:v>
                </c:pt>
                <c:pt idx="206">
                  <c:v>31.45442538317196</c:v>
                </c:pt>
                <c:pt idx="207">
                  <c:v>31.45442538317196</c:v>
                </c:pt>
                <c:pt idx="208">
                  <c:v>31.45442538317196</c:v>
                </c:pt>
                <c:pt idx="209">
                  <c:v>31.45442538317196</c:v>
                </c:pt>
                <c:pt idx="210">
                  <c:v>31.45442538317196</c:v>
                </c:pt>
                <c:pt idx="211">
                  <c:v>30.94805240759544</c:v>
                </c:pt>
                <c:pt idx="212">
                  <c:v>32.68024115117398</c:v>
                </c:pt>
                <c:pt idx="213">
                  <c:v>33.00049128092295</c:v>
                </c:pt>
                <c:pt idx="214">
                  <c:v>33.99493355486614</c:v>
                </c:pt>
                <c:pt idx="215">
                  <c:v>33.06351354515671</c:v>
                </c:pt>
                <c:pt idx="216">
                  <c:v>33.51735854027535</c:v>
                </c:pt>
                <c:pt idx="217">
                  <c:v>33.68917904979614</c:v>
                </c:pt>
                <c:pt idx="218">
                  <c:v>36.83558249370964</c:v>
                </c:pt>
                <c:pt idx="219">
                  <c:v>32.45919610289729</c:v>
                </c:pt>
                <c:pt idx="220">
                  <c:v>32.75557950018042</c:v>
                </c:pt>
                <c:pt idx="221">
                  <c:v>34.85355705528348</c:v>
                </c:pt>
                <c:pt idx="230">
                  <c:v>37.96756186922714</c:v>
                </c:pt>
                <c:pt idx="231">
                  <c:v>37.69241778227492</c:v>
                </c:pt>
                <c:pt idx="232">
                  <c:v>37.7707666943155</c:v>
                </c:pt>
                <c:pt idx="233">
                  <c:v>37.55225920465983</c:v>
                </c:pt>
                <c:pt idx="234">
                  <c:v>37.8351264639707</c:v>
                </c:pt>
                <c:pt idx="235">
                  <c:v>38.22701674440682</c:v>
                </c:pt>
                <c:pt idx="236">
                  <c:v>37.97227349010002</c:v>
                </c:pt>
                <c:pt idx="237">
                  <c:v>37.8415499493346</c:v>
                </c:pt>
                <c:pt idx="239">
                  <c:v>38.29435113022986</c:v>
                </c:pt>
                <c:pt idx="240">
                  <c:v>38.08491726091194</c:v>
                </c:pt>
                <c:pt idx="241">
                  <c:v>39.45668817612153</c:v>
                </c:pt>
                <c:pt idx="242">
                  <c:v>39.45668817612153</c:v>
                </c:pt>
                <c:pt idx="243">
                  <c:v>39.45668817612153</c:v>
                </c:pt>
                <c:pt idx="244">
                  <c:v>39.45668817612153</c:v>
                </c:pt>
                <c:pt idx="245">
                  <c:v>39.45668817612153</c:v>
                </c:pt>
                <c:pt idx="246">
                  <c:v>39.45668817612153</c:v>
                </c:pt>
                <c:pt idx="247">
                  <c:v>38.91808226808906</c:v>
                </c:pt>
                <c:pt idx="248">
                  <c:v>39.38785376156086</c:v>
                </c:pt>
                <c:pt idx="249">
                  <c:v>41.00257634084592</c:v>
                </c:pt>
                <c:pt idx="250">
                  <c:v>40.4915802769789</c:v>
                </c:pt>
                <c:pt idx="251">
                  <c:v>40.83724364052465</c:v>
                </c:pt>
                <c:pt idx="252">
                  <c:v>39.12294175109852</c:v>
                </c:pt>
                <c:pt idx="253">
                  <c:v>39.92758641564988</c:v>
                </c:pt>
                <c:pt idx="256">
                  <c:v>41.20420292935323</c:v>
                </c:pt>
                <c:pt idx="257">
                  <c:v>40.14567806421881</c:v>
                </c:pt>
                <c:pt idx="258">
                  <c:v>41.83708200871543</c:v>
                </c:pt>
                <c:pt idx="259">
                  <c:v>42.13790808107123</c:v>
                </c:pt>
                <c:pt idx="260">
                  <c:v>42.85397096098244</c:v>
                </c:pt>
                <c:pt idx="261">
                  <c:v>43.50093407006719</c:v>
                </c:pt>
                <c:pt idx="262">
                  <c:v>43.30949732222651</c:v>
                </c:pt>
                <c:pt idx="263">
                  <c:v>41.37639444196775</c:v>
                </c:pt>
                <c:pt idx="264">
                  <c:v>40.10240379259076</c:v>
                </c:pt>
                <c:pt idx="265">
                  <c:v>42.17080407616371</c:v>
                </c:pt>
                <c:pt idx="269">
                  <c:v>41.91622304819163</c:v>
                </c:pt>
                <c:pt idx="270">
                  <c:v>41.88842758069092</c:v>
                </c:pt>
                <c:pt idx="271">
                  <c:v>42.91053005505396</c:v>
                </c:pt>
                <c:pt idx="272">
                  <c:v>43.79963558510988</c:v>
                </c:pt>
                <c:pt idx="273">
                  <c:v>42.49349047016404</c:v>
                </c:pt>
                <c:pt idx="274">
                  <c:v>43.36678851826223</c:v>
                </c:pt>
                <c:pt idx="275">
                  <c:v>40.7302147028249</c:v>
                </c:pt>
                <c:pt idx="276">
                  <c:v>40.44412118089031</c:v>
                </c:pt>
                <c:pt idx="277">
                  <c:v>42.29908527522814</c:v>
                </c:pt>
                <c:pt idx="280">
                  <c:v>40.66881800158038</c:v>
                </c:pt>
                <c:pt idx="281">
                  <c:v>42.25888938331057</c:v>
                </c:pt>
                <c:pt idx="282">
                  <c:v>42.99005553966144</c:v>
                </c:pt>
                <c:pt idx="283">
                  <c:v>46.828746075062</c:v>
                </c:pt>
                <c:pt idx="284">
                  <c:v>46.81709145074704</c:v>
                </c:pt>
                <c:pt idx="285">
                  <c:v>46.81709145074704</c:v>
                </c:pt>
                <c:pt idx="286">
                  <c:v>46.81709145074704</c:v>
                </c:pt>
                <c:pt idx="287">
                  <c:v>46.81709145074704</c:v>
                </c:pt>
                <c:pt idx="288">
                  <c:v>46.81709145074704</c:v>
                </c:pt>
                <c:pt idx="289">
                  <c:v>46.81709145074704</c:v>
                </c:pt>
                <c:pt idx="290">
                  <c:v>46.81709145074704</c:v>
                </c:pt>
                <c:pt idx="291">
                  <c:v>45.66601665411327</c:v>
                </c:pt>
                <c:pt idx="292">
                  <c:v>45.93706888764666</c:v>
                </c:pt>
                <c:pt idx="293">
                  <c:v>45.50253985824087</c:v>
                </c:pt>
                <c:pt idx="294">
                  <c:v>44.3524205366927</c:v>
                </c:pt>
                <c:pt idx="295">
                  <c:v>46.04005909669893</c:v>
                </c:pt>
                <c:pt idx="299">
                  <c:v>47.66999977608306</c:v>
                </c:pt>
                <c:pt idx="300">
                  <c:v>48.55919418578056</c:v>
                </c:pt>
                <c:pt idx="301">
                  <c:v>47.44646162942438</c:v>
                </c:pt>
                <c:pt idx="302">
                  <c:v>46.78607868168734</c:v>
                </c:pt>
                <c:pt idx="303">
                  <c:v>47.78061334207533</c:v>
                </c:pt>
                <c:pt idx="304">
                  <c:v>45.3365052319685</c:v>
                </c:pt>
                <c:pt idx="305">
                  <c:v>45.88780480976907</c:v>
                </c:pt>
                <c:pt idx="311">
                  <c:v>47.41268285801401</c:v>
                </c:pt>
                <c:pt idx="312">
                  <c:v>48.18659244297425</c:v>
                </c:pt>
                <c:pt idx="313">
                  <c:v>46.1582522452948</c:v>
                </c:pt>
                <c:pt idx="314">
                  <c:v>45.60870505607604</c:v>
                </c:pt>
                <c:pt idx="315">
                  <c:v>45.34418756882521</c:v>
                </c:pt>
                <c:pt idx="316">
                  <c:v>46.30397700919016</c:v>
                </c:pt>
                <c:pt idx="317">
                  <c:v>45.16347503284106</c:v>
                </c:pt>
                <c:pt idx="318">
                  <c:v>45.58321865387611</c:v>
                </c:pt>
                <c:pt idx="319">
                  <c:v>45.37089827360734</c:v>
                </c:pt>
                <c:pt idx="320">
                  <c:v>44.9092155498732</c:v>
                </c:pt>
                <c:pt idx="321">
                  <c:v>45.92786065615886</c:v>
                </c:pt>
                <c:pt idx="324">
                  <c:v>46.87778667068794</c:v>
                </c:pt>
                <c:pt idx="325">
                  <c:v>47.48732266170099</c:v>
                </c:pt>
                <c:pt idx="326">
                  <c:v>48.16653517203224</c:v>
                </c:pt>
                <c:pt idx="327">
                  <c:v>48.61292660754408</c:v>
                </c:pt>
                <c:pt idx="328">
                  <c:v>50.2438397705365</c:v>
                </c:pt>
                <c:pt idx="329">
                  <c:v>50.77659025898156</c:v>
                </c:pt>
                <c:pt idx="330">
                  <c:v>49.16943823908853</c:v>
                </c:pt>
                <c:pt idx="331">
                  <c:v>49.48660987031685</c:v>
                </c:pt>
                <c:pt idx="339">
                  <c:v>53.07016576418546</c:v>
                </c:pt>
                <c:pt idx="340">
                  <c:v>53.24734508303528</c:v>
                </c:pt>
                <c:pt idx="341">
                  <c:v>52.90989936026425</c:v>
                </c:pt>
                <c:pt idx="342">
                  <c:v>51.45360105486354</c:v>
                </c:pt>
                <c:pt idx="347">
                  <c:v>53.10333028956566</c:v>
                </c:pt>
                <c:pt idx="348">
                  <c:v>53.42022449645347</c:v>
                </c:pt>
                <c:pt idx="349">
                  <c:v>54.46849863721841</c:v>
                </c:pt>
                <c:pt idx="350">
                  <c:v>54.946293875285</c:v>
                </c:pt>
                <c:pt idx="351">
                  <c:v>56.25939151843793</c:v>
                </c:pt>
                <c:pt idx="352">
                  <c:v>56.12324870239804</c:v>
                </c:pt>
                <c:pt idx="353">
                  <c:v>56.8233962043367</c:v>
                </c:pt>
                <c:pt idx="354">
                  <c:v>55.33173649252294</c:v>
                </c:pt>
                <c:pt idx="355">
                  <c:v>54.32058607823578</c:v>
                </c:pt>
                <c:pt idx="356">
                  <c:v>53.79832498493555</c:v>
                </c:pt>
                <c:pt idx="357">
                  <c:v>54.56993421990713</c:v>
                </c:pt>
                <c:pt idx="358">
                  <c:v>57.2481054858696</c:v>
                </c:pt>
                <c:pt idx="359">
                  <c:v>58.63770115321358</c:v>
                </c:pt>
                <c:pt idx="360">
                  <c:v>59.0297959469001</c:v>
                </c:pt>
                <c:pt idx="361">
                  <c:v>60.4141687124067</c:v>
                </c:pt>
                <c:pt idx="362">
                  <c:v>60.4141687124067</c:v>
                </c:pt>
                <c:pt idx="363">
                  <c:v>60.4141687124067</c:v>
                </c:pt>
                <c:pt idx="364">
                  <c:v>60.4141687124067</c:v>
                </c:pt>
                <c:pt idx="365">
                  <c:v>60.4141687124067</c:v>
                </c:pt>
                <c:pt idx="366">
                  <c:v>60.4141687124067</c:v>
                </c:pt>
                <c:pt idx="367">
                  <c:v>59.81461000005355</c:v>
                </c:pt>
                <c:pt idx="368">
                  <c:v>60.97154387116257</c:v>
                </c:pt>
                <c:pt idx="369">
                  <c:v>63.73142322849925</c:v>
                </c:pt>
                <c:pt idx="370">
                  <c:v>63.98499703489637</c:v>
                </c:pt>
                <c:pt idx="371">
                  <c:v>65.03362718842487</c:v>
                </c:pt>
                <c:pt idx="372">
                  <c:v>65.57536205933816</c:v>
                </c:pt>
                <c:pt idx="373">
                  <c:v>65.91216986926116</c:v>
                </c:pt>
                <c:pt idx="374">
                  <c:v>65.91216986926116</c:v>
                </c:pt>
                <c:pt idx="375">
                  <c:v>65.09476593027664</c:v>
                </c:pt>
                <c:pt idx="376">
                  <c:v>64.29988831893752</c:v>
                </c:pt>
                <c:pt idx="377">
                  <c:v>64.73105990875921</c:v>
                </c:pt>
                <c:pt idx="380">
                  <c:v>65.47401966505267</c:v>
                </c:pt>
                <c:pt idx="381">
                  <c:v>65.27584334048781</c:v>
                </c:pt>
                <c:pt idx="382">
                  <c:v>67.07927708052641</c:v>
                </c:pt>
                <c:pt idx="383">
                  <c:v>67.121563166241</c:v>
                </c:pt>
                <c:pt idx="384">
                  <c:v>69.82715565842832</c:v>
                </c:pt>
                <c:pt idx="385">
                  <c:v>69.82715565842832</c:v>
                </c:pt>
                <c:pt idx="386">
                  <c:v>69.82715565842832</c:v>
                </c:pt>
                <c:pt idx="387">
                  <c:v>69.82715565842832</c:v>
                </c:pt>
                <c:pt idx="388">
                  <c:v>70.84161846097774</c:v>
                </c:pt>
                <c:pt idx="389">
                  <c:v>71.52294213965016</c:v>
                </c:pt>
                <c:pt idx="390">
                  <c:v>72.30060072757701</c:v>
                </c:pt>
                <c:pt idx="391">
                  <c:v>72.36849041287653</c:v>
                </c:pt>
                <c:pt idx="392">
                  <c:v>72.36849041287653</c:v>
                </c:pt>
                <c:pt idx="393">
                  <c:v>72.36849041287653</c:v>
                </c:pt>
                <c:pt idx="394">
                  <c:v>72.30051390433938</c:v>
                </c:pt>
                <c:pt idx="395">
                  <c:v>72.09737903835045</c:v>
                </c:pt>
                <c:pt idx="396">
                  <c:v>73.831180327396</c:v>
                </c:pt>
                <c:pt idx="397">
                  <c:v>72.09470104216685</c:v>
                </c:pt>
                <c:pt idx="398">
                  <c:v>73.12502898577138</c:v>
                </c:pt>
                <c:pt idx="399">
                  <c:v>74.34814783249011</c:v>
                </c:pt>
                <c:pt idx="400">
                  <c:v>73.73234330010887</c:v>
                </c:pt>
                <c:pt idx="401">
                  <c:v>74.38214273359524</c:v>
                </c:pt>
                <c:pt idx="402">
                  <c:v>76.09897031172905</c:v>
                </c:pt>
                <c:pt idx="403">
                  <c:v>73.5619434329578</c:v>
                </c:pt>
                <c:pt idx="404">
                  <c:v>74.28325377291243</c:v>
                </c:pt>
                <c:pt idx="408">
                  <c:v>73.01229046894117</c:v>
                </c:pt>
                <c:pt idx="409">
                  <c:v>75.30519623841758</c:v>
                </c:pt>
                <c:pt idx="410">
                  <c:v>74.84996459279256</c:v>
                </c:pt>
                <c:pt idx="411">
                  <c:v>75.53519577894072</c:v>
                </c:pt>
                <c:pt idx="414">
                  <c:v>76.25183642191877</c:v>
                </c:pt>
                <c:pt idx="415">
                  <c:v>78.34012530920677</c:v>
                </c:pt>
                <c:pt idx="416">
                  <c:v>78.8828219397826</c:v>
                </c:pt>
                <c:pt idx="417">
                  <c:v>79.67844095997346</c:v>
                </c:pt>
                <c:pt idx="418">
                  <c:v>81.50820607023266</c:v>
                </c:pt>
                <c:pt idx="419">
                  <c:v>81.25538895381669</c:v>
                </c:pt>
                <c:pt idx="420">
                  <c:v>81.24650105996191</c:v>
                </c:pt>
                <c:pt idx="421">
                  <c:v>82.05253191283958</c:v>
                </c:pt>
                <c:pt idx="422">
                  <c:v>83.81411837994426</c:v>
                </c:pt>
                <c:pt idx="423">
                  <c:v>83.81411837994426</c:v>
                </c:pt>
                <c:pt idx="424">
                  <c:v>83.81411837994426</c:v>
                </c:pt>
                <c:pt idx="425">
                  <c:v>89.09013960921315</c:v>
                </c:pt>
                <c:pt idx="426">
                  <c:v>83.88376426581125</c:v>
                </c:pt>
                <c:pt idx="427">
                  <c:v>102.5215178060812</c:v>
                </c:pt>
                <c:pt idx="428">
                  <c:v>100.8146072603548</c:v>
                </c:pt>
                <c:pt idx="429">
                  <c:v>100.8891649409593</c:v>
                </c:pt>
                <c:pt idx="430">
                  <c:v>100.8891649409593</c:v>
                </c:pt>
                <c:pt idx="431">
                  <c:v>100.8891649409593</c:v>
                </c:pt>
                <c:pt idx="432">
                  <c:v>100.8891649409593</c:v>
                </c:pt>
                <c:pt idx="433">
                  <c:v>100.8891649409593</c:v>
                </c:pt>
                <c:pt idx="434">
                  <c:v>100.8891649409593</c:v>
                </c:pt>
                <c:pt idx="435">
                  <c:v>100.8891649409593</c:v>
                </c:pt>
                <c:pt idx="436">
                  <c:v>100.8891649409593</c:v>
                </c:pt>
                <c:pt idx="437">
                  <c:v>100.8891649409593</c:v>
                </c:pt>
                <c:pt idx="438">
                  <c:v>100.8891649409593</c:v>
                </c:pt>
                <c:pt idx="439">
                  <c:v>99.5140255612001</c:v>
                </c:pt>
                <c:pt idx="440">
                  <c:v>97.01126922386101</c:v>
                </c:pt>
                <c:pt idx="441">
                  <c:v>98.03033423810059</c:v>
                </c:pt>
                <c:pt idx="442">
                  <c:v>98.58257629306387</c:v>
                </c:pt>
                <c:pt idx="443">
                  <c:v>98.64851589225734</c:v>
                </c:pt>
                <c:pt idx="444">
                  <c:v>98.28505454945177</c:v>
                </c:pt>
                <c:pt idx="445">
                  <c:v>98.09037652832136</c:v>
                </c:pt>
                <c:pt idx="446">
                  <c:v>97.75713680571876</c:v>
                </c:pt>
                <c:pt idx="447">
                  <c:v>100.2564931971404</c:v>
                </c:pt>
                <c:pt idx="448">
                  <c:v>100.8800752192269</c:v>
                </c:pt>
                <c:pt idx="449">
                  <c:v>100.8800752192269</c:v>
                </c:pt>
                <c:pt idx="450">
                  <c:v>100.8800752192269</c:v>
                </c:pt>
                <c:pt idx="451">
                  <c:v>100.8800752192269</c:v>
                </c:pt>
                <c:pt idx="452">
                  <c:v>100.6201503352656</c:v>
                </c:pt>
                <c:pt idx="453">
                  <c:v>100.0531852878052</c:v>
                </c:pt>
                <c:pt idx="454">
                  <c:v>100.0921204984644</c:v>
                </c:pt>
                <c:pt idx="455">
                  <c:v>99.09509756423536</c:v>
                </c:pt>
                <c:pt idx="456">
                  <c:v>99.61820995649222</c:v>
                </c:pt>
                <c:pt idx="457">
                  <c:v>99.91674092114791</c:v>
                </c:pt>
                <c:pt idx="458">
                  <c:v>100.7979094408939</c:v>
                </c:pt>
                <c:pt idx="459">
                  <c:v>100.4993964235215</c:v>
                </c:pt>
                <c:pt idx="460">
                  <c:v>100.0304354208306</c:v>
                </c:pt>
                <c:pt idx="461">
                  <c:v>100.9958883201018</c:v>
                </c:pt>
                <c:pt idx="462">
                  <c:v>100.7637639729628</c:v>
                </c:pt>
                <c:pt idx="463">
                  <c:v>99.92763233314095</c:v>
                </c:pt>
                <c:pt idx="464">
                  <c:v>99.83962504182102</c:v>
                </c:pt>
                <c:pt idx="465">
                  <c:v>99.95831407767801</c:v>
                </c:pt>
                <c:pt idx="466">
                  <c:v>100.9262713025525</c:v>
                </c:pt>
                <c:pt idx="467">
                  <c:v>102.6011752564812</c:v>
                </c:pt>
                <c:pt idx="468">
                  <c:v>103.3898251990692</c:v>
                </c:pt>
                <c:pt idx="469">
                  <c:v>104.285841391195</c:v>
                </c:pt>
                <c:pt idx="470">
                  <c:v>104.5853173552367</c:v>
                </c:pt>
                <c:pt idx="471">
                  <c:v>104.5853173552367</c:v>
                </c:pt>
                <c:pt idx="472">
                  <c:v>104.5853173552367</c:v>
                </c:pt>
                <c:pt idx="473">
                  <c:v>103.7659523226597</c:v>
                </c:pt>
                <c:pt idx="474">
                  <c:v>102.9330141782206</c:v>
                </c:pt>
                <c:pt idx="475">
                  <c:v>103.0558481042844</c:v>
                </c:pt>
                <c:pt idx="477">
                  <c:v>104.5296986841493</c:v>
                </c:pt>
                <c:pt idx="478">
                  <c:v>104.9366509023432</c:v>
                </c:pt>
                <c:pt idx="479">
                  <c:v>102.9139128247308</c:v>
                </c:pt>
                <c:pt idx="480">
                  <c:v>103.2560458382441</c:v>
                </c:pt>
                <c:pt idx="481">
                  <c:v>105.7405900479041</c:v>
                </c:pt>
                <c:pt idx="484">
                  <c:v>104.9814587411312</c:v>
                </c:pt>
                <c:pt idx="485">
                  <c:v>103.3949060106758</c:v>
                </c:pt>
                <c:pt idx="486">
                  <c:v>104.6954050931116</c:v>
                </c:pt>
                <c:pt idx="487">
                  <c:v>106.7171063703337</c:v>
                </c:pt>
                <c:pt idx="488">
                  <c:v>107.8550908370727</c:v>
                </c:pt>
                <c:pt idx="489">
                  <c:v>110.0359485445784</c:v>
                </c:pt>
                <c:pt idx="490">
                  <c:v>110.9760968077675</c:v>
                </c:pt>
                <c:pt idx="491">
                  <c:v>110.9585744931827</c:v>
                </c:pt>
                <c:pt idx="492">
                  <c:v>111.3820781394966</c:v>
                </c:pt>
                <c:pt idx="493">
                  <c:v>111.3818404956229</c:v>
                </c:pt>
                <c:pt idx="494">
                  <c:v>111.3818404956229</c:v>
                </c:pt>
                <c:pt idx="495">
                  <c:v>109.7530920224148</c:v>
                </c:pt>
                <c:pt idx="496">
                  <c:v>111.4430290284623</c:v>
                </c:pt>
                <c:pt idx="497">
                  <c:v>112.5934727731363</c:v>
                </c:pt>
                <c:pt idx="498">
                  <c:v>112.5882142694786</c:v>
                </c:pt>
                <c:pt idx="499">
                  <c:v>111.9034790409805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48">
                  <c:v>-3.294201264482177</c:v>
                </c:pt>
                <c:pt idx="49">
                  <c:v>-2.774849850644823</c:v>
                </c:pt>
                <c:pt idx="50">
                  <c:v>-1.878287206415441</c:v>
                </c:pt>
                <c:pt idx="51">
                  <c:v>-1.772077279065032</c:v>
                </c:pt>
                <c:pt idx="52">
                  <c:v>-1.528582608282159</c:v>
                </c:pt>
                <c:pt idx="53">
                  <c:v>-1.259568648129494</c:v>
                </c:pt>
                <c:pt idx="54">
                  <c:v>-2.90278535777303</c:v>
                </c:pt>
                <c:pt idx="61">
                  <c:v>-0.5531135465073889</c:v>
                </c:pt>
                <c:pt idx="62">
                  <c:v>-0.3576334720667207</c:v>
                </c:pt>
                <c:pt idx="63">
                  <c:v>0.8698945182146867</c:v>
                </c:pt>
                <c:pt idx="65">
                  <c:v>-1.312447851330267</c:v>
                </c:pt>
                <c:pt idx="66">
                  <c:v>-0.08919185214001368</c:v>
                </c:pt>
                <c:pt idx="67">
                  <c:v>-0.07484726679418685</c:v>
                </c:pt>
                <c:pt idx="68">
                  <c:v>-0.05755489119452228</c:v>
                </c:pt>
                <c:pt idx="94">
                  <c:v>-0.4261406203951101</c:v>
                </c:pt>
                <c:pt idx="95">
                  <c:v>-1.894512455028963</c:v>
                </c:pt>
                <c:pt idx="96">
                  <c:v>-1.53537638205542</c:v>
                </c:pt>
                <c:pt idx="98">
                  <c:v>-2.032694608948227</c:v>
                </c:pt>
                <c:pt idx="99">
                  <c:v>-0.7629981197093016</c:v>
                </c:pt>
                <c:pt idx="100">
                  <c:v>-0.8498098394737252</c:v>
                </c:pt>
                <c:pt idx="101">
                  <c:v>-1.169258870971224</c:v>
                </c:pt>
                <c:pt idx="109">
                  <c:v>9.334876402684378</c:v>
                </c:pt>
                <c:pt idx="110">
                  <c:v>9.641008571051724</c:v>
                </c:pt>
                <c:pt idx="111">
                  <c:v>6.916791957897517</c:v>
                </c:pt>
                <c:pt idx="112">
                  <c:v>6.390710631466945</c:v>
                </c:pt>
                <c:pt idx="139">
                  <c:v>10.43726947927195</c:v>
                </c:pt>
                <c:pt idx="140">
                  <c:v>15.48272640487591</c:v>
                </c:pt>
                <c:pt idx="141">
                  <c:v>13.57128848358655</c:v>
                </c:pt>
                <c:pt idx="142">
                  <c:v>14.28286997179189</c:v>
                </c:pt>
                <c:pt idx="143">
                  <c:v>13.89032325026747</c:v>
                </c:pt>
                <c:pt idx="144">
                  <c:v>14.09559658313946</c:v>
                </c:pt>
                <c:pt idx="170">
                  <c:v>14.43003579213915</c:v>
                </c:pt>
                <c:pt idx="171">
                  <c:v>17.57391220594391</c:v>
                </c:pt>
                <c:pt idx="176">
                  <c:v>14.0872755693727</c:v>
                </c:pt>
                <c:pt idx="177">
                  <c:v>10.18201911190604</c:v>
                </c:pt>
                <c:pt idx="178">
                  <c:v>12.95295094225273</c:v>
                </c:pt>
                <c:pt idx="179">
                  <c:v>13.84338055467407</c:v>
                </c:pt>
                <c:pt idx="180">
                  <c:v>14.48406964563851</c:v>
                </c:pt>
                <c:pt idx="181">
                  <c:v>16.41198242529012</c:v>
                </c:pt>
                <c:pt idx="182">
                  <c:v>18.56172814574613</c:v>
                </c:pt>
                <c:pt idx="183">
                  <c:v>17.50899817286982</c:v>
                </c:pt>
                <c:pt idx="184">
                  <c:v>14.81572807516904</c:v>
                </c:pt>
                <c:pt idx="185">
                  <c:v>15.72593971430747</c:v>
                </c:pt>
                <c:pt idx="186">
                  <c:v>23.79022859704134</c:v>
                </c:pt>
                <c:pt idx="187">
                  <c:v>23.47183065096756</c:v>
                </c:pt>
                <c:pt idx="188">
                  <c:v>22.97766852321242</c:v>
                </c:pt>
                <c:pt idx="189">
                  <c:v>24.94840944175258</c:v>
                </c:pt>
                <c:pt idx="190">
                  <c:v>24.01037955465677</c:v>
                </c:pt>
                <c:pt idx="191">
                  <c:v>21.0504116656447</c:v>
                </c:pt>
                <c:pt idx="192">
                  <c:v>20.49877882309148</c:v>
                </c:pt>
                <c:pt idx="193">
                  <c:v>22.40431759356332</c:v>
                </c:pt>
                <c:pt idx="221">
                  <c:v>34.85355705528348</c:v>
                </c:pt>
                <c:pt idx="222">
                  <c:v>34.03632575228777</c:v>
                </c:pt>
                <c:pt idx="223">
                  <c:v>34.38243011791251</c:v>
                </c:pt>
                <c:pt idx="224">
                  <c:v>37.10337590664401</c:v>
                </c:pt>
                <c:pt idx="225">
                  <c:v>36.71896023200611</c:v>
                </c:pt>
                <c:pt idx="226">
                  <c:v>37.57003319129679</c:v>
                </c:pt>
                <c:pt idx="227">
                  <c:v>38.40606257658163</c:v>
                </c:pt>
                <c:pt idx="228">
                  <c:v>38.50963081528047</c:v>
                </c:pt>
                <c:pt idx="229">
                  <c:v>38.07663640081393</c:v>
                </c:pt>
                <c:pt idx="230">
                  <c:v>37.96756186922714</c:v>
                </c:pt>
                <c:pt idx="237">
                  <c:v>37.8415499493346</c:v>
                </c:pt>
                <c:pt idx="238">
                  <c:v>36.85388748775178</c:v>
                </c:pt>
                <c:pt idx="239">
                  <c:v>38.29435113022986</c:v>
                </c:pt>
                <c:pt idx="253">
                  <c:v>39.92758641564988</c:v>
                </c:pt>
                <c:pt idx="254">
                  <c:v>40.43129544842725</c:v>
                </c:pt>
                <c:pt idx="255">
                  <c:v>40.74073296924963</c:v>
                </c:pt>
                <c:pt idx="256">
                  <c:v>41.20420292935323</c:v>
                </c:pt>
                <c:pt idx="265">
                  <c:v>42.17080407616371</c:v>
                </c:pt>
                <c:pt idx="266">
                  <c:v>42.39499821685757</c:v>
                </c:pt>
                <c:pt idx="267">
                  <c:v>41.86263920410114</c:v>
                </c:pt>
                <c:pt idx="268">
                  <c:v>41.19159919415711</c:v>
                </c:pt>
                <c:pt idx="269">
                  <c:v>41.91622304819163</c:v>
                </c:pt>
                <c:pt idx="270">
                  <c:v>41.88842758069092</c:v>
                </c:pt>
                <c:pt idx="271">
                  <c:v>42.91053005505396</c:v>
                </c:pt>
                <c:pt idx="277">
                  <c:v>42.29908527522814</c:v>
                </c:pt>
                <c:pt idx="278">
                  <c:v>42.57343302392289</c:v>
                </c:pt>
                <c:pt idx="279">
                  <c:v>40.3476819475483</c:v>
                </c:pt>
                <c:pt idx="280">
                  <c:v>40.66881800158038</c:v>
                </c:pt>
                <c:pt idx="295">
                  <c:v>46.04005909669893</c:v>
                </c:pt>
                <c:pt idx="296">
                  <c:v>45.73589655891524</c:v>
                </c:pt>
                <c:pt idx="297">
                  <c:v>46.78681781155467</c:v>
                </c:pt>
                <c:pt idx="298">
                  <c:v>47.35853411551416</c:v>
                </c:pt>
                <c:pt idx="299">
                  <c:v>47.66999977608306</c:v>
                </c:pt>
                <c:pt idx="305">
                  <c:v>45.88780480976907</c:v>
                </c:pt>
                <c:pt idx="306">
                  <c:v>46.19842851201958</c:v>
                </c:pt>
                <c:pt idx="307">
                  <c:v>45.71644045425698</c:v>
                </c:pt>
                <c:pt idx="308">
                  <c:v>47.44653911676853</c:v>
                </c:pt>
                <c:pt idx="309">
                  <c:v>48.47621178400929</c:v>
                </c:pt>
                <c:pt idx="310">
                  <c:v>49.05166567760357</c:v>
                </c:pt>
                <c:pt idx="311">
                  <c:v>47.41268285801401</c:v>
                </c:pt>
                <c:pt idx="314">
                  <c:v>45.60870505607604</c:v>
                </c:pt>
                <c:pt idx="315">
                  <c:v>45.34418756882521</c:v>
                </c:pt>
                <c:pt idx="316">
                  <c:v>46.30397700919016</c:v>
                </c:pt>
                <c:pt idx="317">
                  <c:v>45.16347503284106</c:v>
                </c:pt>
                <c:pt idx="321">
                  <c:v>45.92786065615886</c:v>
                </c:pt>
                <c:pt idx="322">
                  <c:v>45.85138241350361</c:v>
                </c:pt>
                <c:pt idx="323">
                  <c:v>46.72979959999743</c:v>
                </c:pt>
                <c:pt idx="324">
                  <c:v>46.87778667068794</c:v>
                </c:pt>
                <c:pt idx="331">
                  <c:v>49.48660987031685</c:v>
                </c:pt>
                <c:pt idx="332">
                  <c:v>48.85998871419759</c:v>
                </c:pt>
                <c:pt idx="333">
                  <c:v>50.86569494804003</c:v>
                </c:pt>
                <c:pt idx="334">
                  <c:v>51.54006446733914</c:v>
                </c:pt>
                <c:pt idx="335">
                  <c:v>51.56237715371195</c:v>
                </c:pt>
                <c:pt idx="336">
                  <c:v>53.09519585488578</c:v>
                </c:pt>
                <c:pt idx="337">
                  <c:v>53.37251347715475</c:v>
                </c:pt>
                <c:pt idx="338">
                  <c:v>53.24857593224947</c:v>
                </c:pt>
                <c:pt idx="339">
                  <c:v>53.07016576418546</c:v>
                </c:pt>
                <c:pt idx="342">
                  <c:v>51.45360105486354</c:v>
                </c:pt>
                <c:pt idx="343">
                  <c:v>52.1379911876682</c:v>
                </c:pt>
                <c:pt idx="344">
                  <c:v>53.08410766896093</c:v>
                </c:pt>
                <c:pt idx="345">
                  <c:v>54.19780741918214</c:v>
                </c:pt>
                <c:pt idx="346">
                  <c:v>53.63136215583167</c:v>
                </c:pt>
                <c:pt idx="347">
                  <c:v>53.10333028956566</c:v>
                </c:pt>
                <c:pt idx="377">
                  <c:v>64.73105990875921</c:v>
                </c:pt>
                <c:pt idx="378">
                  <c:v>65.05772700189925</c:v>
                </c:pt>
                <c:pt idx="379">
                  <c:v>65.68953580811379</c:v>
                </c:pt>
                <c:pt idx="380">
                  <c:v>65.47401966505267</c:v>
                </c:pt>
                <c:pt idx="404">
                  <c:v>74.28325377291243</c:v>
                </c:pt>
                <c:pt idx="405">
                  <c:v>75.71888040201287</c:v>
                </c:pt>
                <c:pt idx="406">
                  <c:v>75.0695780244891</c:v>
                </c:pt>
                <c:pt idx="407">
                  <c:v>75.37697323647691</c:v>
                </c:pt>
                <c:pt idx="408">
                  <c:v>73.01229046894117</c:v>
                </c:pt>
                <c:pt idx="411">
                  <c:v>75.53519577894072</c:v>
                </c:pt>
                <c:pt idx="412">
                  <c:v>75.57540294976923</c:v>
                </c:pt>
                <c:pt idx="413">
                  <c:v>75.38162351694105</c:v>
                </c:pt>
                <c:pt idx="414">
                  <c:v>76.25183642191877</c:v>
                </c:pt>
                <c:pt idx="456">
                  <c:v>99.61820995649222</c:v>
                </c:pt>
                <c:pt idx="457">
                  <c:v>99.91674092114791</c:v>
                </c:pt>
                <c:pt idx="461">
                  <c:v>100.9958883201018</c:v>
                </c:pt>
                <c:pt idx="462">
                  <c:v>100.7637639729628</c:v>
                </c:pt>
                <c:pt idx="475">
                  <c:v>103.0558481042844</c:v>
                </c:pt>
                <c:pt idx="476">
                  <c:v>103.2955169525732</c:v>
                </c:pt>
                <c:pt idx="477">
                  <c:v>104.5296986841493</c:v>
                </c:pt>
                <c:pt idx="481">
                  <c:v>105.7405900479041</c:v>
                </c:pt>
                <c:pt idx="482">
                  <c:v>105.7211127842538</c:v>
                </c:pt>
                <c:pt idx="483">
                  <c:v>104.9651235256814</c:v>
                </c:pt>
                <c:pt idx="484">
                  <c:v>104.9814587411312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0.2736867217608019</c:v>
                </c:pt>
                <c:pt idx="2">
                  <c:v>1.195179449985284</c:v>
                </c:pt>
                <c:pt idx="3">
                  <c:v>1.735443801697345</c:v>
                </c:pt>
                <c:pt idx="4">
                  <c:v>0.127244755646938</c:v>
                </c:pt>
                <c:pt idx="5">
                  <c:v>2.340328999183661</c:v>
                </c:pt>
                <c:pt idx="6">
                  <c:v>2.034052283509524</c:v>
                </c:pt>
                <c:pt idx="7">
                  <c:v>-0.3555877195364765</c:v>
                </c:pt>
                <c:pt idx="8">
                  <c:v>0.9797500049257835</c:v>
                </c:pt>
                <c:pt idx="9">
                  <c:v>3.24528709814329</c:v>
                </c:pt>
                <c:pt idx="10">
                  <c:v>4.208076460811871</c:v>
                </c:pt>
                <c:pt idx="11">
                  <c:v>4.068024689582983</c:v>
                </c:pt>
                <c:pt idx="12">
                  <c:v>5.506058171009065</c:v>
                </c:pt>
                <c:pt idx="13">
                  <c:v>3.862846182151447</c:v>
                </c:pt>
                <c:pt idx="14">
                  <c:v>3.169669792004481</c:v>
                </c:pt>
                <c:pt idx="15">
                  <c:v>1.324501018969815</c:v>
                </c:pt>
                <c:pt idx="16">
                  <c:v>3.437392331872635</c:v>
                </c:pt>
                <c:pt idx="17">
                  <c:v>2.270622623313456</c:v>
                </c:pt>
                <c:pt idx="18">
                  <c:v>3.063166543921669</c:v>
                </c:pt>
                <c:pt idx="19">
                  <c:v>5.021148882488036</c:v>
                </c:pt>
                <c:pt idx="20">
                  <c:v>5.441836712415138</c:v>
                </c:pt>
                <c:pt idx="21">
                  <c:v>4.022760809147785</c:v>
                </c:pt>
                <c:pt idx="22">
                  <c:v>3.772398298717117</c:v>
                </c:pt>
                <c:pt idx="23">
                  <c:v>5.335413341768391</c:v>
                </c:pt>
                <c:pt idx="24">
                  <c:v>5.921580593404152</c:v>
                </c:pt>
                <c:pt idx="25">
                  <c:v>7.49758903272153</c:v>
                </c:pt>
                <c:pt idx="26">
                  <c:v>9.065849360740884</c:v>
                </c:pt>
                <c:pt idx="27">
                  <c:v>9.606033835016902</c:v>
                </c:pt>
                <c:pt idx="28">
                  <c:v>9.970807459700515</c:v>
                </c:pt>
                <c:pt idx="29">
                  <c:v>11.2198775532157</c:v>
                </c:pt>
                <c:pt idx="30">
                  <c:v>10.94022664956224</c:v>
                </c:pt>
                <c:pt idx="31">
                  <c:v>11.54987786740025</c:v>
                </c:pt>
                <c:pt idx="32">
                  <c:v>11.81621586504336</c:v>
                </c:pt>
                <c:pt idx="33">
                  <c:v>11.33695124867071</c:v>
                </c:pt>
                <c:pt idx="34">
                  <c:v>11.96563992210353</c:v>
                </c:pt>
                <c:pt idx="35">
                  <c:v>10.97476032775311</c:v>
                </c:pt>
                <c:pt idx="36">
                  <c:v>9.965801807040609</c:v>
                </c:pt>
                <c:pt idx="37">
                  <c:v>11.13201237354737</c:v>
                </c:pt>
                <c:pt idx="38">
                  <c:v>10.82991591036047</c:v>
                </c:pt>
                <c:pt idx="39">
                  <c:v>11.97040594245522</c:v>
                </c:pt>
                <c:pt idx="40">
                  <c:v>12.00824122133666</c:v>
                </c:pt>
                <c:pt idx="41">
                  <c:v>11.8390341859451</c:v>
                </c:pt>
                <c:pt idx="42">
                  <c:v>12.55931565272912</c:v>
                </c:pt>
                <c:pt idx="43">
                  <c:v>12.56858143531232</c:v>
                </c:pt>
                <c:pt idx="44">
                  <c:v>13.04899096160184</c:v>
                </c:pt>
                <c:pt idx="45">
                  <c:v>13.08610734355871</c:v>
                </c:pt>
                <c:pt idx="46">
                  <c:v>10.82187491513023</c:v>
                </c:pt>
                <c:pt idx="47">
                  <c:v>13.24359902166117</c:v>
                </c:pt>
                <c:pt idx="48">
                  <c:v>14.01574757026152</c:v>
                </c:pt>
                <c:pt idx="49">
                  <c:v>14.62806136930162</c:v>
                </c:pt>
                <c:pt idx="50">
                  <c:v>15.6851061065235</c:v>
                </c:pt>
                <c:pt idx="51">
                  <c:v>15.81032730045686</c:v>
                </c:pt>
                <c:pt idx="52">
                  <c:v>16.09740680566405</c:v>
                </c:pt>
                <c:pt idx="53">
                  <c:v>16.41457347845465</c:v>
                </c:pt>
                <c:pt idx="54">
                  <c:v>14.81710463464858</c:v>
                </c:pt>
                <c:pt idx="55">
                  <c:v>16.11894708758881</c:v>
                </c:pt>
                <c:pt idx="56">
                  <c:v>17.09595463387645</c:v>
                </c:pt>
                <c:pt idx="57">
                  <c:v>16.7604694024156</c:v>
                </c:pt>
                <c:pt idx="58">
                  <c:v>17.00542687300606</c:v>
                </c:pt>
                <c:pt idx="59">
                  <c:v>17.87084564111494</c:v>
                </c:pt>
                <c:pt idx="60">
                  <c:v>17.82864372906214</c:v>
                </c:pt>
                <c:pt idx="61">
                  <c:v>18.73868735811772</c:v>
                </c:pt>
                <c:pt idx="62">
                  <c:v>18.97208922629119</c:v>
                </c:pt>
                <c:pt idx="63">
                  <c:v>17.16299842854458</c:v>
                </c:pt>
                <c:pt idx="64">
                  <c:v>19.44741322248476</c:v>
                </c:pt>
                <c:pt idx="65">
                  <c:v>19.2499029489152</c:v>
                </c:pt>
                <c:pt idx="66">
                  <c:v>20.72803490324446</c:v>
                </c:pt>
                <c:pt idx="67">
                  <c:v>20.74536830686995</c:v>
                </c:pt>
                <c:pt idx="68">
                  <c:v>20.34164111920003</c:v>
                </c:pt>
                <c:pt idx="69">
                  <c:v>18.81888430392407</c:v>
                </c:pt>
                <c:pt idx="70">
                  <c:v>18.46734370781473</c:v>
                </c:pt>
                <c:pt idx="71">
                  <c:v>17.83388901403022</c:v>
                </c:pt>
                <c:pt idx="72">
                  <c:v>16.02333379662248</c:v>
                </c:pt>
                <c:pt idx="73">
                  <c:v>18.65364451452358</c:v>
                </c:pt>
                <c:pt idx="74">
                  <c:v>16.49453079195282</c:v>
                </c:pt>
                <c:pt idx="75">
                  <c:v>15.56779277876028</c:v>
                </c:pt>
                <c:pt idx="76">
                  <c:v>16.76345149336191</c:v>
                </c:pt>
                <c:pt idx="77">
                  <c:v>16.66235328511934</c:v>
                </c:pt>
                <c:pt idx="78">
                  <c:v>16.59562900019544</c:v>
                </c:pt>
                <c:pt idx="79">
                  <c:v>18.97347376851626</c:v>
                </c:pt>
                <c:pt idx="80">
                  <c:v>20.62022699037263</c:v>
                </c:pt>
                <c:pt idx="81">
                  <c:v>21.0583547271733</c:v>
                </c:pt>
                <c:pt idx="82">
                  <c:v>21.40949593610231</c:v>
                </c:pt>
                <c:pt idx="83">
                  <c:v>22.82324667696554</c:v>
                </c:pt>
                <c:pt idx="84">
                  <c:v>24.64743431012788</c:v>
                </c:pt>
                <c:pt idx="85">
                  <c:v>24.85487601158116</c:v>
                </c:pt>
                <c:pt idx="86">
                  <c:v>23.938948078069</c:v>
                </c:pt>
                <c:pt idx="87">
                  <c:v>24.71141613641363</c:v>
                </c:pt>
                <c:pt idx="88">
                  <c:v>25.76047313002929</c:v>
                </c:pt>
                <c:pt idx="89">
                  <c:v>24.71658154394563</c:v>
                </c:pt>
                <c:pt idx="90">
                  <c:v>23.98445159081239</c:v>
                </c:pt>
                <c:pt idx="91">
                  <c:v>24.06667209833233</c:v>
                </c:pt>
                <c:pt idx="92">
                  <c:v>20.6829307776814</c:v>
                </c:pt>
                <c:pt idx="93">
                  <c:v>25.23296254227514</c:v>
                </c:pt>
                <c:pt idx="94">
                  <c:v>25.46460710685523</c:v>
                </c:pt>
                <c:pt idx="95">
                  <c:v>23.6144326811607</c:v>
                </c:pt>
                <c:pt idx="96">
                  <c:v>23.17736997684086</c:v>
                </c:pt>
                <c:pt idx="97">
                  <c:v>23.65114967593724</c:v>
                </c:pt>
                <c:pt idx="98">
                  <c:v>25.92805599088759</c:v>
                </c:pt>
                <c:pt idx="99">
                  <c:v>27.56013839032057</c:v>
                </c:pt>
                <c:pt idx="100">
                  <c:v>27.4485496121418</c:v>
                </c:pt>
                <c:pt idx="101">
                  <c:v>25.32074784450737</c:v>
                </c:pt>
                <c:pt idx="102">
                  <c:v>24.34358054334762</c:v>
                </c:pt>
                <c:pt idx="103">
                  <c:v>24.1336360155644</c:v>
                </c:pt>
                <c:pt idx="104">
                  <c:v>23.60378235635241</c:v>
                </c:pt>
                <c:pt idx="105">
                  <c:v>18.48483686631233</c:v>
                </c:pt>
                <c:pt idx="106">
                  <c:v>15.87414937187048</c:v>
                </c:pt>
                <c:pt idx="107">
                  <c:v>15.57343745090867</c:v>
                </c:pt>
                <c:pt idx="108">
                  <c:v>19.84938310656128</c:v>
                </c:pt>
                <c:pt idx="109">
                  <c:v>20.57909011080068</c:v>
                </c:pt>
                <c:pt idx="110">
                  <c:v>20.9462068069421</c:v>
                </c:pt>
                <c:pt idx="111">
                  <c:v>17.67929954943801</c:v>
                </c:pt>
                <c:pt idx="112">
                  <c:v>18.74449178513822</c:v>
                </c:pt>
                <c:pt idx="113">
                  <c:v>15.95386705306046</c:v>
                </c:pt>
                <c:pt idx="114">
                  <c:v>15.25376795178812</c:v>
                </c:pt>
                <c:pt idx="115">
                  <c:v>16.72359265276693</c:v>
                </c:pt>
                <c:pt idx="116">
                  <c:v>15.0990187323238</c:v>
                </c:pt>
                <c:pt idx="117">
                  <c:v>15.10966905713207</c:v>
                </c:pt>
                <c:pt idx="118">
                  <c:v>11.64839337187684</c:v>
                </c:pt>
                <c:pt idx="119">
                  <c:v>12.49815616251757</c:v>
                </c:pt>
                <c:pt idx="120">
                  <c:v>15.94345636056036</c:v>
                </c:pt>
                <c:pt idx="121">
                  <c:v>18.44878551683631</c:v>
                </c:pt>
                <c:pt idx="122">
                  <c:v>18.93854070314509</c:v>
                </c:pt>
                <c:pt idx="123">
                  <c:v>20.59184387475856</c:v>
                </c:pt>
                <c:pt idx="124">
                  <c:v>22.77540009276433</c:v>
                </c:pt>
                <c:pt idx="125">
                  <c:v>21.00630126467282</c:v>
                </c:pt>
                <c:pt idx="126">
                  <c:v>18.78427074829714</c:v>
                </c:pt>
                <c:pt idx="127">
                  <c:v>16.95774004367701</c:v>
                </c:pt>
                <c:pt idx="128">
                  <c:v>16.88827330011497</c:v>
                </c:pt>
                <c:pt idx="129">
                  <c:v>18.48630128597348</c:v>
                </c:pt>
                <c:pt idx="130">
                  <c:v>13.41086237277522</c:v>
                </c:pt>
                <c:pt idx="131">
                  <c:v>11.74182334625749</c:v>
                </c:pt>
                <c:pt idx="132">
                  <c:v>10.39165504449972</c:v>
                </c:pt>
                <c:pt idx="133">
                  <c:v>11.22277976672594</c:v>
                </c:pt>
                <c:pt idx="134">
                  <c:v>9.440048522879829</c:v>
                </c:pt>
                <c:pt idx="135">
                  <c:v>6.916826820925981</c:v>
                </c:pt>
                <c:pt idx="136">
                  <c:v>6.379544560160211</c:v>
                </c:pt>
                <c:pt idx="137">
                  <c:v>4.707363687824073</c:v>
                </c:pt>
                <c:pt idx="138">
                  <c:v>4.707283810388008</c:v>
                </c:pt>
                <c:pt idx="139">
                  <c:v>5.884304456575173</c:v>
                </c:pt>
                <c:pt idx="140">
                  <c:v>11.16928851037635</c:v>
                </c:pt>
                <c:pt idx="141">
                  <c:v>9.167107323855618</c:v>
                </c:pt>
                <c:pt idx="142">
                  <c:v>9.912470305563147</c:v>
                </c:pt>
                <c:pt idx="143">
                  <c:v>9.501287890527443</c:v>
                </c:pt>
                <c:pt idx="144">
                  <c:v>2.515739848776044</c:v>
                </c:pt>
                <c:pt idx="145">
                  <c:v>-1.871794585055353</c:v>
                </c:pt>
                <c:pt idx="146">
                  <c:v>-0.6658050553896677</c:v>
                </c:pt>
                <c:pt idx="147">
                  <c:v>1.506781328063544</c:v>
                </c:pt>
                <c:pt idx="148">
                  <c:v>3.729796999483992</c:v>
                </c:pt>
                <c:pt idx="149">
                  <c:v>-0.08309915931661305</c:v>
                </c:pt>
                <c:pt idx="150">
                  <c:v>2.087064275242745</c:v>
                </c:pt>
                <c:pt idx="151">
                  <c:v>3.450385728138738</c:v>
                </c:pt>
                <c:pt idx="152">
                  <c:v>2.097714600051015</c:v>
                </c:pt>
                <c:pt idx="153">
                  <c:v>1.309590564238228</c:v>
                </c:pt>
                <c:pt idx="154">
                  <c:v>5.354211165055012</c:v>
                </c:pt>
                <c:pt idx="155">
                  <c:v>5.414225745349666</c:v>
                </c:pt>
                <c:pt idx="156">
                  <c:v>5.15063020634472</c:v>
                </c:pt>
                <c:pt idx="157">
                  <c:v>9.944581034860111</c:v>
                </c:pt>
                <c:pt idx="158">
                  <c:v>9.092235540453398</c:v>
                </c:pt>
                <c:pt idx="159">
                  <c:v>10.22923759117345</c:v>
                </c:pt>
                <c:pt idx="160">
                  <c:v>9.688893362025318</c:v>
                </c:pt>
                <c:pt idx="161">
                  <c:v>13.83953794630852</c:v>
                </c:pt>
                <c:pt idx="162">
                  <c:v>13.67767963503466</c:v>
                </c:pt>
                <c:pt idx="163">
                  <c:v>12.16517375738668</c:v>
                </c:pt>
                <c:pt idx="164">
                  <c:v>10.55567004654723</c:v>
                </c:pt>
                <c:pt idx="165">
                  <c:v>7.244643818524854</c:v>
                </c:pt>
                <c:pt idx="166">
                  <c:v>4.534136154817392</c:v>
                </c:pt>
                <c:pt idx="167">
                  <c:v>4.709706759281906</c:v>
                </c:pt>
                <c:pt idx="168">
                  <c:v>5.957392310571996</c:v>
                </c:pt>
                <c:pt idx="169">
                  <c:v>8.251099512907389</c:v>
                </c:pt>
                <c:pt idx="170">
                  <c:v>5.16218580876171</c:v>
                </c:pt>
                <c:pt idx="171">
                  <c:v>4.089245461763458</c:v>
                </c:pt>
                <c:pt idx="172">
                  <c:v>-0.1227982450394793</c:v>
                </c:pt>
                <c:pt idx="173">
                  <c:v>-2.003725483617935</c:v>
                </c:pt>
                <c:pt idx="174">
                  <c:v>-3.30740511758757</c:v>
                </c:pt>
                <c:pt idx="175">
                  <c:v>-1.244250821539428</c:v>
                </c:pt>
                <c:pt idx="176">
                  <c:v>-0.4383939949208493</c:v>
                </c:pt>
                <c:pt idx="177">
                  <c:v>-4.298417840998104</c:v>
                </c:pt>
                <c:pt idx="178">
                  <c:v>-1.559580313300601</c:v>
                </c:pt>
                <c:pt idx="179">
                  <c:v>-0.6794640969562948</c:v>
                </c:pt>
                <c:pt idx="180">
                  <c:v>-0.04619578385591794</c:v>
                </c:pt>
                <c:pt idx="181">
                  <c:v>1.859386956653708</c:v>
                </c:pt>
                <c:pt idx="182">
                  <c:v>3.984233259153824</c:v>
                </c:pt>
                <c:pt idx="183">
                  <c:v>2.943696525384776</c:v>
                </c:pt>
                <c:pt idx="184">
                  <c:v>0.2816212137429774</c:v>
                </c:pt>
                <c:pt idx="185">
                  <c:v>2.028380985549116</c:v>
                </c:pt>
                <c:pt idx="186">
                  <c:v>6.311435733011272</c:v>
                </c:pt>
                <c:pt idx="187">
                  <c:v>5.992857892183578</c:v>
                </c:pt>
                <c:pt idx="188">
                  <c:v>5.49841656295913</c:v>
                </c:pt>
                <c:pt idx="189">
                  <c:v>7.470270949588276</c:v>
                </c:pt>
                <c:pt idx="190">
                  <c:v>6.531711075858548</c:v>
                </c:pt>
                <c:pt idx="191">
                  <c:v>8.716784965149493</c:v>
                </c:pt>
                <c:pt idx="192">
                  <c:v>8.293620934704471</c:v>
                </c:pt>
                <c:pt idx="193">
                  <c:v>4.615717642848804</c:v>
                </c:pt>
                <c:pt idx="194">
                  <c:v>4.696447104895585</c:v>
                </c:pt>
                <c:pt idx="195">
                  <c:v>6.403294784482694</c:v>
                </c:pt>
                <c:pt idx="196">
                  <c:v>2.690192169135686</c:v>
                </c:pt>
                <c:pt idx="197">
                  <c:v>1.897515119467363</c:v>
                </c:pt>
                <c:pt idx="198">
                  <c:v>2.063606934852502</c:v>
                </c:pt>
                <c:pt idx="199">
                  <c:v>2.378244155501119</c:v>
                </c:pt>
                <c:pt idx="200">
                  <c:v>2.509722415259352</c:v>
                </c:pt>
                <c:pt idx="201">
                  <c:v>4.0621403851264</c:v>
                </c:pt>
                <c:pt idx="202">
                  <c:v>5.7626777472646</c:v>
                </c:pt>
                <c:pt idx="203">
                  <c:v>6.619922391083133</c:v>
                </c:pt>
                <c:pt idx="204">
                  <c:v>4.46216658492542</c:v>
                </c:pt>
                <c:pt idx="205">
                  <c:v>5.689004125403319</c:v>
                </c:pt>
                <c:pt idx="206">
                  <c:v>7.804078754891841</c:v>
                </c:pt>
                <c:pt idx="207">
                  <c:v>6.926625119749596</c:v>
                </c:pt>
                <c:pt idx="208">
                  <c:v>10.69521592734775</c:v>
                </c:pt>
                <c:pt idx="209">
                  <c:v>9.570807885713496</c:v>
                </c:pt>
                <c:pt idx="210">
                  <c:v>8.480454257653737</c:v>
                </c:pt>
                <c:pt idx="211">
                  <c:v>10.03734536394023</c:v>
                </c:pt>
                <c:pt idx="212">
                  <c:v>8.470895591138294</c:v>
                </c:pt>
                <c:pt idx="213">
                  <c:v>8.120286898449681</c:v>
                </c:pt>
                <c:pt idx="214">
                  <c:v>6.726159381045727</c:v>
                </c:pt>
                <c:pt idx="215">
                  <c:v>5.7315521730124</c:v>
                </c:pt>
                <c:pt idx="216">
                  <c:v>7.744303806905362</c:v>
                </c:pt>
                <c:pt idx="217">
                  <c:v>6.152506261059698</c:v>
                </c:pt>
                <c:pt idx="218">
                  <c:v>2.819300731624064</c:v>
                </c:pt>
                <c:pt idx="219">
                  <c:v>4.458731855174758</c:v>
                </c:pt>
                <c:pt idx="220">
                  <c:v>4.151895997448185</c:v>
                </c:pt>
                <c:pt idx="221">
                  <c:v>6.661219025527232</c:v>
                </c:pt>
                <c:pt idx="222">
                  <c:v>5.809272918300823</c:v>
                </c:pt>
                <c:pt idx="223">
                  <c:v>6.170079296993358</c:v>
                </c:pt>
                <c:pt idx="224">
                  <c:v>9.00660692899482</c:v>
                </c:pt>
                <c:pt idx="225">
                  <c:v>8.605861832271234</c:v>
                </c:pt>
                <c:pt idx="226">
                  <c:v>9.493087140425072</c:v>
                </c:pt>
                <c:pt idx="227">
                  <c:v>10.36462984529871</c:v>
                </c:pt>
                <c:pt idx="228">
                  <c:v>10.47259751304266</c:v>
                </c:pt>
                <c:pt idx="229">
                  <c:v>10.02121012185571</c:v>
                </c:pt>
                <c:pt idx="230">
                  <c:v>9.871759438983485</c:v>
                </c:pt>
                <c:pt idx="231">
                  <c:v>9.932626045262815</c:v>
                </c:pt>
                <c:pt idx="232">
                  <c:v>9.846731175684042</c:v>
                </c:pt>
                <c:pt idx="233">
                  <c:v>10.08628360643429</c:v>
                </c:pt>
                <c:pt idx="234">
                  <c:v>9.776172773829161</c:v>
                </c:pt>
                <c:pt idx="235">
                  <c:v>9.34653867106312</c:v>
                </c:pt>
                <c:pt idx="236">
                  <c:v>9.625816813348266</c:v>
                </c:pt>
                <c:pt idx="237">
                  <c:v>11.62171430823211</c:v>
                </c:pt>
                <c:pt idx="238">
                  <c:v>10.52896435709048</c:v>
                </c:pt>
                <c:pt idx="239">
                  <c:v>11.96058101781958</c:v>
                </c:pt>
                <c:pt idx="240">
                  <c:v>11.72965535016406</c:v>
                </c:pt>
                <c:pt idx="241">
                  <c:v>13.91560789125168</c:v>
                </c:pt>
                <c:pt idx="242">
                  <c:v>13.53102466242464</c:v>
                </c:pt>
                <c:pt idx="243">
                  <c:v>14.6460337924156</c:v>
                </c:pt>
                <c:pt idx="244">
                  <c:v>16.36616775220101</c:v>
                </c:pt>
                <c:pt idx="245">
                  <c:v>17.27658414262489</c:v>
                </c:pt>
                <c:pt idx="246">
                  <c:v>16.19192843833754</c:v>
                </c:pt>
                <c:pt idx="247">
                  <c:v>16.07184602612417</c:v>
                </c:pt>
                <c:pt idx="248">
                  <c:v>16.62007149563043</c:v>
                </c:pt>
                <c:pt idx="249">
                  <c:v>18.50446008977158</c:v>
                </c:pt>
                <c:pt idx="250">
                  <c:v>17.4215350632656</c:v>
                </c:pt>
                <c:pt idx="251">
                  <c:v>17.47617122953207</c:v>
                </c:pt>
                <c:pt idx="252">
                  <c:v>20.03278169975991</c:v>
                </c:pt>
                <c:pt idx="253">
                  <c:v>20.27968285462784</c:v>
                </c:pt>
                <c:pt idx="254">
                  <c:v>20.88070730937117</c:v>
                </c:pt>
                <c:pt idx="255">
                  <c:v>21.24992744466226</c:v>
                </c:pt>
                <c:pt idx="256">
                  <c:v>20.9815658853056</c:v>
                </c:pt>
                <c:pt idx="257">
                  <c:v>22.27241187788125</c:v>
                </c:pt>
                <c:pt idx="258">
                  <c:v>20.22595196597008</c:v>
                </c:pt>
                <c:pt idx="259">
                  <c:v>19.86197711564708</c:v>
                </c:pt>
                <c:pt idx="260">
                  <c:v>18.99559981830545</c:v>
                </c:pt>
                <c:pt idx="261">
                  <c:v>18.21282757070886</c:v>
                </c:pt>
                <c:pt idx="262">
                  <c:v>16.36872383015502</c:v>
                </c:pt>
                <c:pt idx="263">
                  <c:v>17.13051493787932</c:v>
                </c:pt>
                <c:pt idx="264">
                  <c:v>17.32349882340536</c:v>
                </c:pt>
                <c:pt idx="265">
                  <c:v>19.95042806317986</c:v>
                </c:pt>
                <c:pt idx="266">
                  <c:v>20.21359758919248</c:v>
                </c:pt>
                <c:pt idx="267">
                  <c:v>19.58868978106661</c:v>
                </c:pt>
                <c:pt idx="268">
                  <c:v>18.80099175824614</c:v>
                </c:pt>
                <c:pt idx="269">
                  <c:v>19.28922927326977</c:v>
                </c:pt>
                <c:pt idx="270">
                  <c:v>18.74872528924951</c:v>
                </c:pt>
                <c:pt idx="271">
                  <c:v>16.90251810954604</c:v>
                </c:pt>
                <c:pt idx="272">
                  <c:v>15.32083837226828</c:v>
                </c:pt>
                <c:pt idx="273">
                  <c:v>13.81155421787477</c:v>
                </c:pt>
                <c:pt idx="274">
                  <c:v>14.82067249345935</c:v>
                </c:pt>
                <c:pt idx="275">
                  <c:v>13.55240518947727</c:v>
                </c:pt>
                <c:pt idx="276">
                  <c:v>15.54273788964879</c:v>
                </c:pt>
                <c:pt idx="277">
                  <c:v>15.94300372175599</c:v>
                </c:pt>
                <c:pt idx="278">
                  <c:v>16.25529787094682</c:v>
                </c:pt>
                <c:pt idx="279">
                  <c:v>13.72169210230489</c:v>
                </c:pt>
                <c:pt idx="280">
                  <c:v>12.54331353970468</c:v>
                </c:pt>
                <c:pt idx="281">
                  <c:v>10.7459647250592</c:v>
                </c:pt>
                <c:pt idx="282">
                  <c:v>10.54398131507017</c:v>
                </c:pt>
                <c:pt idx="283">
                  <c:v>14.89474550250096</c:v>
                </c:pt>
                <c:pt idx="284">
                  <c:v>15.99899780443554</c:v>
                </c:pt>
                <c:pt idx="285">
                  <c:v>17.57868060581178</c:v>
                </c:pt>
                <c:pt idx="286">
                  <c:v>19.94851100471436</c:v>
                </c:pt>
                <c:pt idx="287">
                  <c:v>20.11074207735653</c:v>
                </c:pt>
                <c:pt idx="288">
                  <c:v>20.83395238346282</c:v>
                </c:pt>
                <c:pt idx="289">
                  <c:v>21.29167671791073</c:v>
                </c:pt>
                <c:pt idx="290">
                  <c:v>21.4247791522022</c:v>
                </c:pt>
                <c:pt idx="291">
                  <c:v>22.32433221132162</c:v>
                </c:pt>
                <c:pt idx="292">
                  <c:v>21.99654183953477</c:v>
                </c:pt>
                <c:pt idx="293">
                  <c:v>22.52202886557533</c:v>
                </c:pt>
                <c:pt idx="294">
                  <c:v>25.82629213734444</c:v>
                </c:pt>
                <c:pt idx="295">
                  <c:v>25.87648179300348</c:v>
                </c:pt>
                <c:pt idx="296">
                  <c:v>25.49996618521875</c:v>
                </c:pt>
                <c:pt idx="297">
                  <c:v>26.80087673473821</c:v>
                </c:pt>
                <c:pt idx="298">
                  <c:v>27.50859081824848</c:v>
                </c:pt>
                <c:pt idx="299">
                  <c:v>26.21691942550017</c:v>
                </c:pt>
                <c:pt idx="300">
                  <c:v>25.090008557536</c:v>
                </c:pt>
                <c:pt idx="301">
                  <c:v>26.50021806540046</c:v>
                </c:pt>
                <c:pt idx="302">
                  <c:v>27.3371472146472</c:v>
                </c:pt>
                <c:pt idx="303">
                  <c:v>26.07673452521118</c:v>
                </c:pt>
                <c:pt idx="304">
                  <c:v>29.17424836663955</c:v>
                </c:pt>
                <c:pt idx="305">
                  <c:v>29.66456269500078</c:v>
                </c:pt>
                <c:pt idx="306">
                  <c:v>30.06514803685225</c:v>
                </c:pt>
                <c:pt idx="307">
                  <c:v>29.44356845522897</c:v>
                </c:pt>
                <c:pt idx="308">
                  <c:v>31.67473162512773</c:v>
                </c:pt>
                <c:pt idx="309">
                  <c:v>33.0026141222242</c:v>
                </c:pt>
                <c:pt idx="310">
                  <c:v>33.74472875486519</c:v>
                </c:pt>
                <c:pt idx="311">
                  <c:v>33.87487572402242</c:v>
                </c:pt>
                <c:pt idx="312">
                  <c:v>32.85268417473561</c:v>
                </c:pt>
                <c:pt idx="313">
                  <c:v>35.53174675444664</c:v>
                </c:pt>
                <c:pt idx="314">
                  <c:v>34.9237197111419</c:v>
                </c:pt>
                <c:pt idx="315">
                  <c:v>35.81161066459624</c:v>
                </c:pt>
                <c:pt idx="316">
                  <c:v>36.3882458755286</c:v>
                </c:pt>
                <c:pt idx="317">
                  <c:v>37.33732294500651</c:v>
                </c:pt>
                <c:pt idx="318">
                  <c:v>36.76678504502691</c:v>
                </c:pt>
                <c:pt idx="319">
                  <c:v>37.0553822215193</c:v>
                </c:pt>
                <c:pt idx="320">
                  <c:v>37.68292598503524</c:v>
                </c:pt>
                <c:pt idx="321">
                  <c:v>39.26183663786287</c:v>
                </c:pt>
                <c:pt idx="322">
                  <c:v>39.15650492550897</c:v>
                </c:pt>
                <c:pt idx="323">
                  <c:v>40.36632857210564</c:v>
                </c:pt>
                <c:pt idx="324">
                  <c:v>39.21462907315016</c:v>
                </c:pt>
                <c:pt idx="325">
                  <c:v>38.36398763071276</c:v>
                </c:pt>
                <c:pt idx="326">
                  <c:v>37.41610872277579</c:v>
                </c:pt>
                <c:pt idx="327">
                  <c:v>36.7931445989274</c:v>
                </c:pt>
                <c:pt idx="328">
                  <c:v>34.13104266147356</c:v>
                </c:pt>
                <c:pt idx="329">
                  <c:v>33.41227886597471</c:v>
                </c:pt>
                <c:pt idx="330">
                  <c:v>35.58057849369263</c:v>
                </c:pt>
                <c:pt idx="331">
                  <c:v>36.10526674537257</c:v>
                </c:pt>
                <c:pt idx="332">
                  <c:v>35.25582346447611</c:v>
                </c:pt>
                <c:pt idx="333">
                  <c:v>37.97474488478214</c:v>
                </c:pt>
                <c:pt idx="334">
                  <c:v>38.8889155147009</c:v>
                </c:pt>
                <c:pt idx="335">
                  <c:v>38.91916243715645</c:v>
                </c:pt>
                <c:pt idx="336">
                  <c:v>40.99704080725204</c:v>
                </c:pt>
                <c:pt idx="337">
                  <c:v>41.37297064717232</c:v>
                </c:pt>
                <c:pt idx="338">
                  <c:v>41.20496177332167</c:v>
                </c:pt>
                <c:pt idx="339">
                  <c:v>40.85978474628529</c:v>
                </c:pt>
                <c:pt idx="340">
                  <c:v>40.6490946957655</c:v>
                </c:pt>
                <c:pt idx="341">
                  <c:v>41.12455182101917</c:v>
                </c:pt>
                <c:pt idx="342">
                  <c:v>42.23426241441799</c:v>
                </c:pt>
                <c:pt idx="343">
                  <c:v>43.21039130890896</c:v>
                </c:pt>
                <c:pt idx="344">
                  <c:v>44.55981408793015</c:v>
                </c:pt>
                <c:pt idx="345">
                  <c:v>46.14825678146119</c:v>
                </c:pt>
                <c:pt idx="346">
                  <c:v>45.34034976731704</c:v>
                </c:pt>
                <c:pt idx="347">
                  <c:v>45.31321806486795</c:v>
                </c:pt>
                <c:pt idx="348">
                  <c:v>45.7756817938555</c:v>
                </c:pt>
                <c:pt idx="349">
                  <c:v>47.30549444931697</c:v>
                </c:pt>
                <c:pt idx="350">
                  <c:v>48.00277121451511</c:v>
                </c:pt>
                <c:pt idx="351">
                  <c:v>49.91905753145709</c:v>
                </c:pt>
                <c:pt idx="352">
                  <c:v>49.72037572215859</c:v>
                </c:pt>
                <c:pt idx="353">
                  <c:v>49.12467642981944</c:v>
                </c:pt>
                <c:pt idx="354">
                  <c:v>46.89090393034261</c:v>
                </c:pt>
                <c:pt idx="355">
                  <c:v>44.35852294905365</c:v>
                </c:pt>
                <c:pt idx="356">
                  <c:v>45.15498086402889</c:v>
                </c:pt>
                <c:pt idx="357">
                  <c:v>44.04077050839859</c:v>
                </c:pt>
                <c:pt idx="358">
                  <c:v>40.25615096196398</c:v>
                </c:pt>
                <c:pt idx="359">
                  <c:v>41.90695130724751</c:v>
                </c:pt>
                <c:pt idx="360">
                  <c:v>42.45573591880621</c:v>
                </c:pt>
                <c:pt idx="361">
                  <c:v>47.84051351606096</c:v>
                </c:pt>
                <c:pt idx="362">
                  <c:v>49.26448856874013</c:v>
                </c:pt>
                <c:pt idx="363">
                  <c:v>48.84843363010465</c:v>
                </c:pt>
                <c:pt idx="364">
                  <c:v>49.75805124616788</c:v>
                </c:pt>
                <c:pt idx="365">
                  <c:v>50.19149284005291</c:v>
                </c:pt>
                <c:pt idx="366">
                  <c:v>46.49417933123416</c:v>
                </c:pt>
                <c:pt idx="367">
                  <c:v>43.95407686445918</c:v>
                </c:pt>
                <c:pt idx="368">
                  <c:v>45.66318773806805</c:v>
                </c:pt>
                <c:pt idx="369">
                  <c:v>49.74029182955009</c:v>
                </c:pt>
                <c:pt idx="370">
                  <c:v>50.11489037886933</c:v>
                </c:pt>
                <c:pt idx="371">
                  <c:v>51.66400674804581</c:v>
                </c:pt>
                <c:pt idx="372">
                  <c:v>52.46429877995205</c:v>
                </c:pt>
                <c:pt idx="373">
                  <c:v>52.79525762336937</c:v>
                </c:pt>
                <c:pt idx="374">
                  <c:v>51.76268200739451</c:v>
                </c:pt>
                <c:pt idx="375">
                  <c:v>53.00741209355033</c:v>
                </c:pt>
                <c:pt idx="376">
                  <c:v>54.2137743845843</c:v>
                </c:pt>
                <c:pt idx="377">
                  <c:v>54.70068060900686</c:v>
                </c:pt>
                <c:pt idx="378">
                  <c:v>55.20374870132603</c:v>
                </c:pt>
                <c:pt idx="379">
                  <c:v>56.17673574999853</c:v>
                </c:pt>
                <c:pt idx="380">
                  <c:v>54.68851261291343</c:v>
                </c:pt>
                <c:pt idx="381">
                  <c:v>54.99585436106837</c:v>
                </c:pt>
                <c:pt idx="382">
                  <c:v>52.19899918897777</c:v>
                </c:pt>
                <c:pt idx="383">
                  <c:v>52.13341981397078</c:v>
                </c:pt>
                <c:pt idx="384">
                  <c:v>59.06731378040202</c:v>
                </c:pt>
                <c:pt idx="385">
                  <c:v>59.71804862618799</c:v>
                </c:pt>
                <c:pt idx="386">
                  <c:v>58.00209491888979</c:v>
                </c:pt>
                <c:pt idx="387">
                  <c:v>57.24520296057732</c:v>
                </c:pt>
                <c:pt idx="388">
                  <c:v>58.38550661198789</c:v>
                </c:pt>
                <c:pt idx="389">
                  <c:v>59.45378744188253</c:v>
                </c:pt>
                <c:pt idx="390">
                  <c:v>60.67311650337057</c:v>
                </c:pt>
                <c:pt idx="391">
                  <c:v>61.28556343147073</c:v>
                </c:pt>
                <c:pt idx="392">
                  <c:v>62.08500343739234</c:v>
                </c:pt>
                <c:pt idx="393">
                  <c:v>60.81495220400485</c:v>
                </c:pt>
                <c:pt idx="394">
                  <c:v>60.93775044904432</c:v>
                </c:pt>
                <c:pt idx="395">
                  <c:v>61.26444916253833</c:v>
                </c:pt>
                <c:pt idx="396">
                  <c:v>58.01250561138988</c:v>
                </c:pt>
                <c:pt idx="397">
                  <c:v>60.72990936041072</c:v>
                </c:pt>
                <c:pt idx="398">
                  <c:v>59.1175566876851</c:v>
                </c:pt>
                <c:pt idx="399">
                  <c:v>57.20350693895286</c:v>
                </c:pt>
                <c:pt idx="400">
                  <c:v>58.16717495341814</c:v>
                </c:pt>
                <c:pt idx="401">
                  <c:v>57.15030856653551</c:v>
                </c:pt>
                <c:pt idx="402">
                  <c:v>54.46365763039858</c:v>
                </c:pt>
                <c:pt idx="403">
                  <c:v>58.43383246080549</c:v>
                </c:pt>
                <c:pt idx="404">
                  <c:v>59.61825508273437</c:v>
                </c:pt>
                <c:pt idx="405">
                  <c:v>61.89100777100951</c:v>
                </c:pt>
                <c:pt idx="406">
                  <c:v>60.86309167213828</c:v>
                </c:pt>
                <c:pt idx="407">
                  <c:v>61.34973163844067</c:v>
                </c:pt>
                <c:pt idx="408">
                  <c:v>59.80889589680262</c:v>
                </c:pt>
                <c:pt idx="409">
                  <c:v>61.82811760301661</c:v>
                </c:pt>
                <c:pt idx="410">
                  <c:v>61.1573867724031</c:v>
                </c:pt>
                <c:pt idx="411">
                  <c:v>63.05471551118631</c:v>
                </c:pt>
                <c:pt idx="412">
                  <c:v>63.11962924089278</c:v>
                </c:pt>
                <c:pt idx="413">
                  <c:v>62.80677594964954</c:v>
                </c:pt>
                <c:pt idx="414">
                  <c:v>59.57839624213941</c:v>
                </c:pt>
                <c:pt idx="415">
                  <c:v>56.21326636409094</c:v>
                </c:pt>
                <c:pt idx="416">
                  <c:v>54.89116166820298</c:v>
                </c:pt>
                <c:pt idx="417">
                  <c:v>53.53332513258322</c:v>
                </c:pt>
                <c:pt idx="418">
                  <c:v>48.70478737425294</c:v>
                </c:pt>
                <c:pt idx="419">
                  <c:v>49.70706281614823</c:v>
                </c:pt>
                <c:pt idx="420">
                  <c:v>49.69372328432586</c:v>
                </c:pt>
                <c:pt idx="421">
                  <c:v>50.90346705348647</c:v>
                </c:pt>
                <c:pt idx="422">
                  <c:v>53.81414757196558</c:v>
                </c:pt>
                <c:pt idx="423">
                  <c:v>48.27592542003549</c:v>
                </c:pt>
                <c:pt idx="424">
                  <c:v>49.7134530110332</c:v>
                </c:pt>
                <c:pt idx="425">
                  <c:v>30.49006937089065</c:v>
                </c:pt>
                <c:pt idx="426">
                  <c:v>44.26879396254388</c:v>
                </c:pt>
                <c:pt idx="427">
                  <c:v>43.88255993337158</c:v>
                </c:pt>
                <c:pt idx="428">
                  <c:v>41.52095691038338</c:v>
                </c:pt>
                <c:pt idx="429">
                  <c:v>37.78146811532386</c:v>
                </c:pt>
                <c:pt idx="430">
                  <c:v>46.76504371692076</c:v>
                </c:pt>
                <c:pt idx="431">
                  <c:v>47.43060914000225</c:v>
                </c:pt>
                <c:pt idx="432">
                  <c:v>50.32592656494543</c:v>
                </c:pt>
                <c:pt idx="433">
                  <c:v>50.21974282660686</c:v>
                </c:pt>
                <c:pt idx="434">
                  <c:v>50.69221786091423</c:v>
                </c:pt>
                <c:pt idx="435">
                  <c:v>56.73633044123765</c:v>
                </c:pt>
                <c:pt idx="436">
                  <c:v>58.53192195228976</c:v>
                </c:pt>
                <c:pt idx="437">
                  <c:v>57.75319682812028</c:v>
                </c:pt>
                <c:pt idx="438">
                  <c:v>54.37813552218809</c:v>
                </c:pt>
                <c:pt idx="439">
                  <c:v>57.54042996426285</c:v>
                </c:pt>
                <c:pt idx="440">
                  <c:v>57.26879343002764</c:v>
                </c:pt>
                <c:pt idx="441">
                  <c:v>58.89294133747845</c:v>
                </c:pt>
                <c:pt idx="442">
                  <c:v>59.77308417963479</c:v>
                </c:pt>
                <c:pt idx="443">
                  <c:v>59.87817625968048</c:v>
                </c:pt>
                <c:pt idx="444">
                  <c:v>59.29890509335809</c:v>
                </c:pt>
                <c:pt idx="445">
                  <c:v>58.98863450588083</c:v>
                </c:pt>
                <c:pt idx="446">
                  <c:v>58.45752943350389</c:v>
                </c:pt>
                <c:pt idx="447">
                  <c:v>62.44091066667308</c:v>
                </c:pt>
                <c:pt idx="448">
                  <c:v>64.97685950677281</c:v>
                </c:pt>
                <c:pt idx="449">
                  <c:v>65.86184824671693</c:v>
                </c:pt>
                <c:pt idx="450">
                  <c:v>66.52107672653749</c:v>
                </c:pt>
                <c:pt idx="451">
                  <c:v>66.83408977265285</c:v>
                </c:pt>
                <c:pt idx="452">
                  <c:v>67.08706161266153</c:v>
                </c:pt>
                <c:pt idx="453">
                  <c:v>68.03193180384019</c:v>
                </c:pt>
                <c:pt idx="454">
                  <c:v>67.96704469994575</c:v>
                </c:pt>
                <c:pt idx="455">
                  <c:v>69.96270256252141</c:v>
                </c:pt>
                <c:pt idx="456">
                  <c:v>70.3539422443536</c:v>
                </c:pt>
                <c:pt idx="457">
                  <c:v>68.60659670468299</c:v>
                </c:pt>
                <c:pt idx="458">
                  <c:v>68.77247551357198</c:v>
                </c:pt>
                <c:pt idx="459">
                  <c:v>69.28076226504717</c:v>
                </c:pt>
                <c:pt idx="460">
                  <c:v>71.57974137816269</c:v>
                </c:pt>
                <c:pt idx="461">
                  <c:v>71.67724510178249</c:v>
                </c:pt>
                <c:pt idx="462">
                  <c:v>70.17578893612308</c:v>
                </c:pt>
                <c:pt idx="463">
                  <c:v>72.18172436213872</c:v>
                </c:pt>
                <c:pt idx="464">
                  <c:v>72.33200044518358</c:v>
                </c:pt>
                <c:pt idx="465">
                  <c:v>72.09236813699727</c:v>
                </c:pt>
                <c:pt idx="466">
                  <c:v>70.91502798106586</c:v>
                </c:pt>
                <c:pt idx="467">
                  <c:v>72.52626236968662</c:v>
                </c:pt>
                <c:pt idx="468">
                  <c:v>73.87496625178326</c:v>
                </c:pt>
                <c:pt idx="469">
                  <c:v>75.40728173357468</c:v>
                </c:pt>
                <c:pt idx="470">
                  <c:v>76.52892069075878</c:v>
                </c:pt>
                <c:pt idx="471">
                  <c:v>77.29771438704451</c:v>
                </c:pt>
                <c:pt idx="472">
                  <c:v>77.03073736991296</c:v>
                </c:pt>
                <c:pt idx="473">
                  <c:v>77.40243370572195</c:v>
                </c:pt>
                <c:pt idx="474">
                  <c:v>78.86807815421352</c:v>
                </c:pt>
                <c:pt idx="475">
                  <c:v>79.31797449992732</c:v>
                </c:pt>
                <c:pt idx="476">
                  <c:v>79.74672995089669</c:v>
                </c:pt>
                <c:pt idx="477">
                  <c:v>76.55437496705058</c:v>
                </c:pt>
                <c:pt idx="478">
                  <c:v>75.82618563409638</c:v>
                </c:pt>
                <c:pt idx="479">
                  <c:v>79.44561864275457</c:v>
                </c:pt>
                <c:pt idx="480">
                  <c:v>79.80014132981019</c:v>
                </c:pt>
                <c:pt idx="481">
                  <c:v>82.96845320540164</c:v>
                </c:pt>
                <c:pt idx="482">
                  <c:v>82.9336798949026</c:v>
                </c:pt>
                <c:pt idx="483">
                  <c:v>81.58399085776118</c:v>
                </c:pt>
                <c:pt idx="484">
                  <c:v>79.01177766168925</c:v>
                </c:pt>
                <c:pt idx="485">
                  <c:v>81.85557414037234</c:v>
                </c:pt>
                <c:pt idx="486">
                  <c:v>79.52451092377191</c:v>
                </c:pt>
                <c:pt idx="487">
                  <c:v>75.90073790775436</c:v>
                </c:pt>
                <c:pt idx="488">
                  <c:v>75.9926502108498</c:v>
                </c:pt>
                <c:pt idx="489">
                  <c:v>80.57623049858964</c:v>
                </c:pt>
                <c:pt idx="490">
                  <c:v>82.23768116868146</c:v>
                </c:pt>
                <c:pt idx="491">
                  <c:v>82.20671534930138</c:v>
                </c:pt>
                <c:pt idx="492">
                  <c:v>82.95514029939129</c:v>
                </c:pt>
                <c:pt idx="493">
                  <c:v>82.23382042593845</c:v>
                </c:pt>
                <c:pt idx="494">
                  <c:v>81.88994806369108</c:v>
                </c:pt>
                <c:pt idx="495">
                  <c:v>79.31272921495925</c:v>
                </c:pt>
                <c:pt idx="496">
                  <c:v>82.39317591088233</c:v>
                </c:pt>
                <c:pt idx="497">
                  <c:v>84.49022486563284</c:v>
                </c:pt>
                <c:pt idx="498">
                  <c:v>84.48063957330541</c:v>
                </c:pt>
                <c:pt idx="499">
                  <c:v>83.41544733760517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-406.4064502935562</c:v>
                </c:pt>
                <c:pt idx="2">
                  <c:v>-544.5756617437455</c:v>
                </c:pt>
                <c:pt idx="3">
                  <c:v>-491.2112669014004</c:v>
                </c:pt>
                <c:pt idx="4">
                  <c:v>-650.0604832277331</c:v>
                </c:pt>
                <c:pt idx="5">
                  <c:v>-431.4639739129634</c:v>
                </c:pt>
                <c:pt idx="6">
                  <c:v>-461.7163337706079</c:v>
                </c:pt>
                <c:pt idx="7">
                  <c:v>-785.1581589845755</c:v>
                </c:pt>
                <c:pt idx="8">
                  <c:v>-1135.889483709292</c:v>
                </c:pt>
                <c:pt idx="9">
                  <c:v>-858.4676954100596</c:v>
                </c:pt>
                <c:pt idx="10">
                  <c:v>-1002.117265572515</c:v>
                </c:pt>
                <c:pt idx="11">
                  <c:v>-1015.586003249644</c:v>
                </c:pt>
                <c:pt idx="12">
                  <c:v>-877.2907459865128</c:v>
                </c:pt>
                <c:pt idx="13">
                  <c:v>-1035.31796000629</c:v>
                </c:pt>
                <c:pt idx="14">
                  <c:v>-1179.543565605876</c:v>
                </c:pt>
                <c:pt idx="15">
                  <c:v>-1355.944437988373</c:v>
                </c:pt>
                <c:pt idx="16">
                  <c:v>-1247.713642570174</c:v>
                </c:pt>
                <c:pt idx="17">
                  <c:v>-1361.796783382837</c:v>
                </c:pt>
                <c:pt idx="18">
                  <c:v>-1284.304285050308</c:v>
                </c:pt>
                <c:pt idx="19">
                  <c:v>-1092.858815390993</c:v>
                </c:pt>
                <c:pt idx="20">
                  <c:v>-1051.725257853737</c:v>
                </c:pt>
                <c:pt idx="21">
                  <c:v>-1001.703220683059</c:v>
                </c:pt>
                <c:pt idx="22">
                  <c:v>-910.1954396997153</c:v>
                </c:pt>
                <c:pt idx="23">
                  <c:v>-737.7264061127062</c:v>
                </c:pt>
                <c:pt idx="24">
                  <c:v>-681.5289771291282</c:v>
                </c:pt>
                <c:pt idx="25">
                  <c:v>-532.4327795164991</c:v>
                </c:pt>
                <c:pt idx="26">
                  <c:v>-532.4327795164991</c:v>
                </c:pt>
                <c:pt idx="27">
                  <c:v>-532.4327795164991</c:v>
                </c:pt>
                <c:pt idx="28">
                  <c:v>-532.4327795164991</c:v>
                </c:pt>
                <c:pt idx="29">
                  <c:v>-532.4327795164991</c:v>
                </c:pt>
                <c:pt idx="30">
                  <c:v>-532.4327795164991</c:v>
                </c:pt>
                <c:pt idx="31">
                  <c:v>-437.2311269031343</c:v>
                </c:pt>
                <c:pt idx="32">
                  <c:v>-413.1277041110734</c:v>
                </c:pt>
                <c:pt idx="33">
                  <c:v>-456.5008531920557</c:v>
                </c:pt>
                <c:pt idx="34">
                  <c:v>-399.6049200753805</c:v>
                </c:pt>
                <c:pt idx="35">
                  <c:v>-489.2789058003127</c:v>
                </c:pt>
                <c:pt idx="36">
                  <c:v>-580.5890230933564</c:v>
                </c:pt>
                <c:pt idx="37">
                  <c:v>-475.0476936629639</c:v>
                </c:pt>
                <c:pt idx="38">
                  <c:v>-502.3872353003444</c:v>
                </c:pt>
                <c:pt idx="39">
                  <c:v>-399.1735982039645</c:v>
                </c:pt>
                <c:pt idx="40">
                  <c:v>-395.749529045961</c:v>
                </c:pt>
                <c:pt idx="41">
                  <c:v>-411.0626602909397</c:v>
                </c:pt>
                <c:pt idx="42">
                  <c:v>-345.8776364610094</c:v>
                </c:pt>
                <c:pt idx="43">
                  <c:v>-345.0390889121099</c:v>
                </c:pt>
                <c:pt idx="44">
                  <c:v>-301.5623261972123</c:v>
                </c:pt>
                <c:pt idx="45">
                  <c:v>-298.2033167628288</c:v>
                </c:pt>
                <c:pt idx="46">
                  <c:v>-175.0750000390344</c:v>
                </c:pt>
                <c:pt idx="47">
                  <c:v>-390.6876056744895</c:v>
                </c:pt>
                <c:pt idx="48">
                  <c:v>-329.4201264482181</c:v>
                </c:pt>
                <c:pt idx="49">
                  <c:v>-277.4849850644823</c:v>
                </c:pt>
                <c:pt idx="50">
                  <c:v>-187.8287206415444</c:v>
                </c:pt>
                <c:pt idx="51">
                  <c:v>-177.2077279065034</c:v>
                </c:pt>
                <c:pt idx="52">
                  <c:v>-152.8582608282159</c:v>
                </c:pt>
                <c:pt idx="53">
                  <c:v>-125.9568648129498</c:v>
                </c:pt>
                <c:pt idx="54">
                  <c:v>-290.2785357773027</c:v>
                </c:pt>
                <c:pt idx="55">
                  <c:v>-210.1271670170263</c:v>
                </c:pt>
                <c:pt idx="56">
                  <c:v>-145.7121791976097</c:v>
                </c:pt>
                <c:pt idx="57">
                  <c:v>-145.7121791976097</c:v>
                </c:pt>
                <c:pt idx="58">
                  <c:v>-145.7121791976097</c:v>
                </c:pt>
                <c:pt idx="59">
                  <c:v>-120.3166188260147</c:v>
                </c:pt>
                <c:pt idx="60">
                  <c:v>-90.15318776080858</c:v>
                </c:pt>
                <c:pt idx="61">
                  <c:v>-55.3113546507393</c:v>
                </c:pt>
                <c:pt idx="62">
                  <c:v>-35.76334720667182</c:v>
                </c:pt>
                <c:pt idx="63">
                  <c:v>86.98945182146963</c:v>
                </c:pt>
                <c:pt idx="64">
                  <c:v>-105.4003893706358</c:v>
                </c:pt>
                <c:pt idx="65">
                  <c:v>-131.2447851330271</c:v>
                </c:pt>
                <c:pt idx="66">
                  <c:v>-8.919185214001118</c:v>
                </c:pt>
                <c:pt idx="67">
                  <c:v>-7.4847266794186</c:v>
                </c:pt>
                <c:pt idx="68">
                  <c:v>-5.75548911945225</c:v>
                </c:pt>
                <c:pt idx="69">
                  <c:v>124.2832493532806</c:v>
                </c:pt>
                <c:pt idx="70">
                  <c:v>153.4847369637173</c:v>
                </c:pt>
                <c:pt idx="71">
                  <c:v>206.1040349823361</c:v>
                </c:pt>
                <c:pt idx="72">
                  <c:v>290.608767365311</c:v>
                </c:pt>
                <c:pt idx="73">
                  <c:v>456.890995682681</c:v>
                </c:pt>
                <c:pt idx="74">
                  <c:v>271.8974825807873</c:v>
                </c:pt>
                <c:pt idx="75">
                  <c:v>192.4942908946032</c:v>
                </c:pt>
                <c:pt idx="76">
                  <c:v>294.938689155244</c:v>
                </c:pt>
                <c:pt idx="77">
                  <c:v>286.2765642677987</c:v>
                </c:pt>
                <c:pt idx="78">
                  <c:v>280.5596074682344</c:v>
                </c:pt>
                <c:pt idx="79">
                  <c:v>484.2940623532086</c:v>
                </c:pt>
                <c:pt idx="80">
                  <c:v>579.4864697243611</c:v>
                </c:pt>
                <c:pt idx="81">
                  <c:v>579.4864697243611</c:v>
                </c:pt>
                <c:pt idx="82">
                  <c:v>579.4864697243611</c:v>
                </c:pt>
                <c:pt idx="83">
                  <c:v>579.4864697243611</c:v>
                </c:pt>
                <c:pt idx="84">
                  <c:v>579.4864697243611</c:v>
                </c:pt>
                <c:pt idx="85">
                  <c:v>579.4864697243611</c:v>
                </c:pt>
                <c:pt idx="86">
                  <c:v>579.4864697243611</c:v>
                </c:pt>
                <c:pt idx="87">
                  <c:v>621.5598395581601</c:v>
                </c:pt>
                <c:pt idx="88">
                  <c:v>706.0324634600947</c:v>
                </c:pt>
                <c:pt idx="89">
                  <c:v>621.9757707519911</c:v>
                </c:pt>
                <c:pt idx="90">
                  <c:v>563.0228839643896</c:v>
                </c:pt>
                <c:pt idx="91">
                  <c:v>569.6434794620836</c:v>
                </c:pt>
                <c:pt idx="92">
                  <c:v>279.7449083918873</c:v>
                </c:pt>
                <c:pt idx="93">
                  <c:v>-98.58083944614555</c:v>
                </c:pt>
                <c:pt idx="94">
                  <c:v>-42.61406203951083</c:v>
                </c:pt>
                <c:pt idx="95">
                  <c:v>-189.4512455028962</c:v>
                </c:pt>
                <c:pt idx="96">
                  <c:v>-153.537638205542</c:v>
                </c:pt>
                <c:pt idx="97">
                  <c:v>-136.733574618811</c:v>
                </c:pt>
                <c:pt idx="98">
                  <c:v>-203.2694608948223</c:v>
                </c:pt>
                <c:pt idx="99">
                  <c:v>-76.29981197093002</c:v>
                </c:pt>
                <c:pt idx="100">
                  <c:v>-84.98098394737281</c:v>
                </c:pt>
                <c:pt idx="101">
                  <c:v>-116.9258870971225</c:v>
                </c:pt>
                <c:pt idx="102">
                  <c:v>-38.86302032661297</c:v>
                </c:pt>
                <c:pt idx="103">
                  <c:v>-22.0912027657032</c:v>
                </c:pt>
                <c:pt idx="104">
                  <c:v>20.2371636847929</c:v>
                </c:pt>
                <c:pt idx="105">
                  <c:v>407.4802429063893</c:v>
                </c:pt>
                <c:pt idx="106">
                  <c:v>624.2516094806069</c:v>
                </c:pt>
                <c:pt idx="107">
                  <c:v>539.2637847236765</c:v>
                </c:pt>
                <c:pt idx="108">
                  <c:v>907.7377544838182</c:v>
                </c:pt>
                <c:pt idx="109">
                  <c:v>933.4876402684386</c:v>
                </c:pt>
                <c:pt idx="110">
                  <c:v>964.1008571051734</c:v>
                </c:pt>
                <c:pt idx="111">
                  <c:v>691.6791957897512</c:v>
                </c:pt>
                <c:pt idx="112">
                  <c:v>639.0710631466936</c:v>
                </c:pt>
                <c:pt idx="113">
                  <c:v>957.0863859962392</c:v>
                </c:pt>
                <c:pt idx="114">
                  <c:v>1121.995731542804</c:v>
                </c:pt>
                <c:pt idx="115">
                  <c:v>1269.815982144661</c:v>
                </c:pt>
                <c:pt idx="116">
                  <c:v>1081.750069911564</c:v>
                </c:pt>
                <c:pt idx="117">
                  <c:v>1082.671738666577</c:v>
                </c:pt>
                <c:pt idx="118">
                  <c:v>759.0737422907096</c:v>
                </c:pt>
                <c:pt idx="119">
                  <c:v>686.1320853101333</c:v>
                </c:pt>
                <c:pt idx="120">
                  <c:v>994.1689144188131</c:v>
                </c:pt>
                <c:pt idx="121">
                  <c:v>987.7091587174382</c:v>
                </c:pt>
                <c:pt idx="122">
                  <c:v>987.7091587174382</c:v>
                </c:pt>
                <c:pt idx="123">
                  <c:v>987.7091587174382</c:v>
                </c:pt>
                <c:pt idx="124">
                  <c:v>987.7091587174382</c:v>
                </c:pt>
                <c:pt idx="125">
                  <c:v>987.7091587174382</c:v>
                </c:pt>
                <c:pt idx="126">
                  <c:v>987.7091587174382</c:v>
                </c:pt>
                <c:pt idx="127">
                  <c:v>1183.201223527458</c:v>
                </c:pt>
                <c:pt idx="128">
                  <c:v>1189.024581375143</c:v>
                </c:pt>
                <c:pt idx="129">
                  <c:v>1055.062798583935</c:v>
                </c:pt>
                <c:pt idx="130">
                  <c:v>1480.533973855399</c:v>
                </c:pt>
                <c:pt idx="131">
                  <c:v>1534.008067440021</c:v>
                </c:pt>
                <c:pt idx="132">
                  <c:v>1450.926753264941</c:v>
                </c:pt>
                <c:pt idx="133">
                  <c:v>1231.935916470011</c:v>
                </c:pt>
                <c:pt idx="134">
                  <c:v>722.7983240758967</c:v>
                </c:pt>
                <c:pt idx="135">
                  <c:v>934.6137036667642</c:v>
                </c:pt>
                <c:pt idx="136">
                  <c:v>766.6975084430269</c:v>
                </c:pt>
                <c:pt idx="137">
                  <c:v>924.449822871893</c:v>
                </c:pt>
                <c:pt idx="138">
                  <c:v>946.5091981958776</c:v>
                </c:pt>
                <c:pt idx="139">
                  <c:v>1043.726947927194</c:v>
                </c:pt>
                <c:pt idx="140">
                  <c:v>1548.27264048759</c:v>
                </c:pt>
                <c:pt idx="141">
                  <c:v>1357.128848358656</c:v>
                </c:pt>
                <c:pt idx="142">
                  <c:v>1428.286997179188</c:v>
                </c:pt>
                <c:pt idx="143">
                  <c:v>1389.032325026747</c:v>
                </c:pt>
                <c:pt idx="144">
                  <c:v>1409.559658313947</c:v>
                </c:pt>
                <c:pt idx="145">
                  <c:v>1261.284118688414</c:v>
                </c:pt>
                <c:pt idx="146">
                  <c:v>1300.197433242867</c:v>
                </c:pt>
                <c:pt idx="147">
                  <c:v>1309.217491696605</c:v>
                </c:pt>
                <c:pt idx="148">
                  <c:v>1503.156557540968</c:v>
                </c:pt>
                <c:pt idx="149">
                  <c:v>1503.156557540968</c:v>
                </c:pt>
                <c:pt idx="150">
                  <c:v>1503.156557540968</c:v>
                </c:pt>
                <c:pt idx="151">
                  <c:v>1503.156557540968</c:v>
                </c:pt>
                <c:pt idx="152">
                  <c:v>1503.156557540968</c:v>
                </c:pt>
                <c:pt idx="153">
                  <c:v>1503.156557540968</c:v>
                </c:pt>
                <c:pt idx="154">
                  <c:v>1503.156557540968</c:v>
                </c:pt>
                <c:pt idx="155">
                  <c:v>1503.156557540968</c:v>
                </c:pt>
                <c:pt idx="156">
                  <c:v>1503.156557540968</c:v>
                </c:pt>
                <c:pt idx="157">
                  <c:v>1503.156557540968</c:v>
                </c:pt>
                <c:pt idx="158">
                  <c:v>1503.156557540968</c:v>
                </c:pt>
                <c:pt idx="159">
                  <c:v>1503.156557540968</c:v>
                </c:pt>
                <c:pt idx="160">
                  <c:v>1503.156557540968</c:v>
                </c:pt>
                <c:pt idx="161">
                  <c:v>1503.156557540968</c:v>
                </c:pt>
                <c:pt idx="162">
                  <c:v>1503.156557540968</c:v>
                </c:pt>
                <c:pt idx="163">
                  <c:v>1620.435907465417</c:v>
                </c:pt>
                <c:pt idx="164">
                  <c:v>1657.886789157799</c:v>
                </c:pt>
                <c:pt idx="165">
                  <c:v>1959.259852531595</c:v>
                </c:pt>
                <c:pt idx="166">
                  <c:v>2157.437696071804</c:v>
                </c:pt>
                <c:pt idx="167">
                  <c:v>2140.887459175519</c:v>
                </c:pt>
                <c:pt idx="168">
                  <c:v>2023.273855754234</c:v>
                </c:pt>
                <c:pt idx="169">
                  <c:v>1807.056581312703</c:v>
                </c:pt>
                <c:pt idx="170">
                  <c:v>1443.003579213915</c:v>
                </c:pt>
                <c:pt idx="171">
                  <c:v>1757.391220594391</c:v>
                </c:pt>
                <c:pt idx="172">
                  <c:v>1443.74702874574</c:v>
                </c:pt>
                <c:pt idx="173">
                  <c:v>1631.370862122454</c:v>
                </c:pt>
                <c:pt idx="174">
                  <c:v>1292.230560660231</c:v>
                </c:pt>
                <c:pt idx="175">
                  <c:v>1112.272075831268</c:v>
                </c:pt>
                <c:pt idx="176">
                  <c:v>1408.72755693727</c:v>
                </c:pt>
                <c:pt idx="177">
                  <c:v>1018.201911190603</c:v>
                </c:pt>
                <c:pt idx="178">
                  <c:v>1295.295094225272</c:v>
                </c:pt>
                <c:pt idx="179">
                  <c:v>1384.338055467408</c:v>
                </c:pt>
                <c:pt idx="180">
                  <c:v>1448.406964563852</c:v>
                </c:pt>
                <c:pt idx="181">
                  <c:v>1641.198242529012</c:v>
                </c:pt>
                <c:pt idx="182">
                  <c:v>1856.172814574613</c:v>
                </c:pt>
                <c:pt idx="183">
                  <c:v>1750.899817286981</c:v>
                </c:pt>
                <c:pt idx="184">
                  <c:v>1481.572807516905</c:v>
                </c:pt>
                <c:pt idx="185">
                  <c:v>1572.593971430748</c:v>
                </c:pt>
                <c:pt idx="186">
                  <c:v>2379.022859704135</c:v>
                </c:pt>
                <c:pt idx="187">
                  <c:v>2347.183065096757</c:v>
                </c:pt>
                <c:pt idx="188">
                  <c:v>2297.766852321241</c:v>
                </c:pt>
                <c:pt idx="189">
                  <c:v>2494.840944175257</c:v>
                </c:pt>
                <c:pt idx="190">
                  <c:v>2401.037955465677</c:v>
                </c:pt>
                <c:pt idx="191">
                  <c:v>2105.04116656447</c:v>
                </c:pt>
                <c:pt idx="192">
                  <c:v>2049.877882309147</c:v>
                </c:pt>
                <c:pt idx="193">
                  <c:v>2240.431759356332</c:v>
                </c:pt>
                <c:pt idx="194">
                  <c:v>2206.547724923319</c:v>
                </c:pt>
                <c:pt idx="195">
                  <c:v>2521.049229064656</c:v>
                </c:pt>
                <c:pt idx="196">
                  <c:v>2690.31611833794</c:v>
                </c:pt>
                <c:pt idx="197">
                  <c:v>2767.515680931665</c:v>
                </c:pt>
                <c:pt idx="198">
                  <c:v>2937.633006224514</c:v>
                </c:pt>
                <c:pt idx="199">
                  <c:v>2968.517894740182</c:v>
                </c:pt>
                <c:pt idx="200">
                  <c:v>2981.423842061022</c:v>
                </c:pt>
                <c:pt idx="201">
                  <c:v>3133.809678136673</c:v>
                </c:pt>
                <c:pt idx="202">
                  <c:v>3145.442538317197</c:v>
                </c:pt>
                <c:pt idx="203">
                  <c:v>3145.442538317197</c:v>
                </c:pt>
                <c:pt idx="204">
                  <c:v>3145.442538317197</c:v>
                </c:pt>
                <c:pt idx="205">
                  <c:v>3145.442538317197</c:v>
                </c:pt>
                <c:pt idx="206">
                  <c:v>3145.442538317197</c:v>
                </c:pt>
                <c:pt idx="207">
                  <c:v>3145.442538317197</c:v>
                </c:pt>
                <c:pt idx="208">
                  <c:v>3145.442538317197</c:v>
                </c:pt>
                <c:pt idx="209">
                  <c:v>3145.442538317197</c:v>
                </c:pt>
                <c:pt idx="210">
                  <c:v>3145.442538317197</c:v>
                </c:pt>
                <c:pt idx="211">
                  <c:v>3094.805240759544</c:v>
                </c:pt>
                <c:pt idx="212">
                  <c:v>3268.024115117398</c:v>
                </c:pt>
                <c:pt idx="213">
                  <c:v>3300.049128092294</c:v>
                </c:pt>
                <c:pt idx="214">
                  <c:v>3399.493355486613</c:v>
                </c:pt>
                <c:pt idx="215">
                  <c:v>3306.351354515671</c:v>
                </c:pt>
                <c:pt idx="216">
                  <c:v>3351.735854027535</c:v>
                </c:pt>
                <c:pt idx="217">
                  <c:v>3368.917904979613</c:v>
                </c:pt>
                <c:pt idx="218">
                  <c:v>3683.558249370964</c:v>
                </c:pt>
                <c:pt idx="219">
                  <c:v>3245.919610289729</c:v>
                </c:pt>
                <c:pt idx="220">
                  <c:v>3275.557950018043</c:v>
                </c:pt>
                <c:pt idx="221">
                  <c:v>3485.355705528347</c:v>
                </c:pt>
                <c:pt idx="222">
                  <c:v>3403.632575228776</c:v>
                </c:pt>
                <c:pt idx="223">
                  <c:v>3438.24301179125</c:v>
                </c:pt>
                <c:pt idx="224">
                  <c:v>3710.337590664401</c:v>
                </c:pt>
                <c:pt idx="225">
                  <c:v>3671.896023200612</c:v>
                </c:pt>
                <c:pt idx="226">
                  <c:v>3757.003319129679</c:v>
                </c:pt>
                <c:pt idx="227">
                  <c:v>3840.606257658163</c:v>
                </c:pt>
                <c:pt idx="228">
                  <c:v>3850.963081528047</c:v>
                </c:pt>
                <c:pt idx="229">
                  <c:v>3807.663640081393</c:v>
                </c:pt>
                <c:pt idx="230">
                  <c:v>3796.756186922714</c:v>
                </c:pt>
                <c:pt idx="231">
                  <c:v>3769.241778227492</c:v>
                </c:pt>
                <c:pt idx="232">
                  <c:v>3777.07666943155</c:v>
                </c:pt>
                <c:pt idx="233">
                  <c:v>3755.225920465982</c:v>
                </c:pt>
                <c:pt idx="234">
                  <c:v>3783.512646397068</c:v>
                </c:pt>
                <c:pt idx="235">
                  <c:v>3822.701674440683</c:v>
                </c:pt>
                <c:pt idx="236">
                  <c:v>3797.227349010001</c:v>
                </c:pt>
                <c:pt idx="237">
                  <c:v>3784.15499493346</c:v>
                </c:pt>
                <c:pt idx="238">
                  <c:v>3685.388748775178</c:v>
                </c:pt>
                <c:pt idx="239">
                  <c:v>3829.435113022984</c:v>
                </c:pt>
                <c:pt idx="240">
                  <c:v>3808.491726091193</c:v>
                </c:pt>
                <c:pt idx="241">
                  <c:v>3945.668817612153</c:v>
                </c:pt>
                <c:pt idx="242">
                  <c:v>3945.668817612153</c:v>
                </c:pt>
                <c:pt idx="243">
                  <c:v>3945.668817612153</c:v>
                </c:pt>
                <c:pt idx="244">
                  <c:v>3945.668817612153</c:v>
                </c:pt>
                <c:pt idx="245">
                  <c:v>3945.668817612153</c:v>
                </c:pt>
                <c:pt idx="246">
                  <c:v>3945.668817612153</c:v>
                </c:pt>
                <c:pt idx="247">
                  <c:v>3891.808226808906</c:v>
                </c:pt>
                <c:pt idx="248">
                  <c:v>3938.785376156085</c:v>
                </c:pt>
                <c:pt idx="249">
                  <c:v>4100.257634084592</c:v>
                </c:pt>
                <c:pt idx="250">
                  <c:v>4049.158027697889</c:v>
                </c:pt>
                <c:pt idx="251">
                  <c:v>4083.724364052465</c:v>
                </c:pt>
                <c:pt idx="252">
                  <c:v>3912.294175109851</c:v>
                </c:pt>
                <c:pt idx="253">
                  <c:v>3992.758641564988</c:v>
                </c:pt>
                <c:pt idx="254">
                  <c:v>4043.129544842724</c:v>
                </c:pt>
                <c:pt idx="255">
                  <c:v>4074.073296924962</c:v>
                </c:pt>
                <c:pt idx="256">
                  <c:v>4120.420292935323</c:v>
                </c:pt>
                <c:pt idx="257">
                  <c:v>4014.567806421881</c:v>
                </c:pt>
                <c:pt idx="258">
                  <c:v>4183.708200871542</c:v>
                </c:pt>
                <c:pt idx="259">
                  <c:v>4213.790808107124</c:v>
                </c:pt>
                <c:pt idx="260">
                  <c:v>4285.397096098244</c:v>
                </c:pt>
                <c:pt idx="261">
                  <c:v>4350.09340700672</c:v>
                </c:pt>
                <c:pt idx="262">
                  <c:v>4330.949732222651</c:v>
                </c:pt>
                <c:pt idx="263">
                  <c:v>4137.639444196775</c:v>
                </c:pt>
                <c:pt idx="264">
                  <c:v>4010.240379259076</c:v>
                </c:pt>
                <c:pt idx="265">
                  <c:v>4217.080407616371</c:v>
                </c:pt>
                <c:pt idx="266">
                  <c:v>4239.499821685757</c:v>
                </c:pt>
                <c:pt idx="267">
                  <c:v>4186.263920410114</c:v>
                </c:pt>
                <c:pt idx="268">
                  <c:v>4119.159919415712</c:v>
                </c:pt>
                <c:pt idx="269">
                  <c:v>4191.622304819162</c:v>
                </c:pt>
                <c:pt idx="270">
                  <c:v>4188.842758069091</c:v>
                </c:pt>
                <c:pt idx="271">
                  <c:v>4291.053005505397</c:v>
                </c:pt>
                <c:pt idx="272">
                  <c:v>4379.963558510988</c:v>
                </c:pt>
                <c:pt idx="273">
                  <c:v>4249.349047016403</c:v>
                </c:pt>
                <c:pt idx="274">
                  <c:v>4336.678851826224</c:v>
                </c:pt>
                <c:pt idx="275">
                  <c:v>4073.021470282489</c:v>
                </c:pt>
                <c:pt idx="276">
                  <c:v>4044.412118089031</c:v>
                </c:pt>
                <c:pt idx="277">
                  <c:v>4229.908527522814</c:v>
                </c:pt>
                <c:pt idx="278">
                  <c:v>4257.34330239229</c:v>
                </c:pt>
                <c:pt idx="279">
                  <c:v>4034.76819475483</c:v>
                </c:pt>
                <c:pt idx="280">
                  <c:v>4066.881800158037</c:v>
                </c:pt>
                <c:pt idx="281">
                  <c:v>4225.888938331058</c:v>
                </c:pt>
                <c:pt idx="282">
                  <c:v>4299.005553966144</c:v>
                </c:pt>
                <c:pt idx="283">
                  <c:v>4682.874607506199</c:v>
                </c:pt>
                <c:pt idx="284">
                  <c:v>4681.709145074705</c:v>
                </c:pt>
                <c:pt idx="285">
                  <c:v>4681.709145074705</c:v>
                </c:pt>
                <c:pt idx="286">
                  <c:v>4681.709145074705</c:v>
                </c:pt>
                <c:pt idx="287">
                  <c:v>4681.709145074705</c:v>
                </c:pt>
                <c:pt idx="288">
                  <c:v>4681.709145074705</c:v>
                </c:pt>
                <c:pt idx="289">
                  <c:v>4681.709145074705</c:v>
                </c:pt>
                <c:pt idx="290">
                  <c:v>4681.709145074705</c:v>
                </c:pt>
                <c:pt idx="291">
                  <c:v>4566.601665411328</c:v>
                </c:pt>
                <c:pt idx="292">
                  <c:v>4593.706888764666</c:v>
                </c:pt>
                <c:pt idx="293">
                  <c:v>4550.253985824087</c:v>
                </c:pt>
                <c:pt idx="294">
                  <c:v>4435.24205366927</c:v>
                </c:pt>
                <c:pt idx="295">
                  <c:v>4604.005909669893</c:v>
                </c:pt>
                <c:pt idx="296">
                  <c:v>4573.589655891523</c:v>
                </c:pt>
                <c:pt idx="297">
                  <c:v>4678.681781155467</c:v>
                </c:pt>
                <c:pt idx="298">
                  <c:v>4735.853411551416</c:v>
                </c:pt>
                <c:pt idx="299">
                  <c:v>4766.999977608306</c:v>
                </c:pt>
                <c:pt idx="300">
                  <c:v>4855.919418578056</c:v>
                </c:pt>
                <c:pt idx="301">
                  <c:v>4744.646162942438</c:v>
                </c:pt>
                <c:pt idx="302">
                  <c:v>4678.607868168734</c:v>
                </c:pt>
                <c:pt idx="303">
                  <c:v>4778.061334207534</c:v>
                </c:pt>
                <c:pt idx="304">
                  <c:v>4533.650523196851</c:v>
                </c:pt>
                <c:pt idx="305">
                  <c:v>4588.780480976906</c:v>
                </c:pt>
                <c:pt idx="306">
                  <c:v>4619.842851201958</c:v>
                </c:pt>
                <c:pt idx="307">
                  <c:v>4571.644045425699</c:v>
                </c:pt>
                <c:pt idx="308">
                  <c:v>4744.653911676853</c:v>
                </c:pt>
                <c:pt idx="309">
                  <c:v>4847.62117840093</c:v>
                </c:pt>
                <c:pt idx="310">
                  <c:v>4905.166567760358</c:v>
                </c:pt>
                <c:pt idx="311">
                  <c:v>4741.268285801401</c:v>
                </c:pt>
                <c:pt idx="312">
                  <c:v>4818.659244297425</c:v>
                </c:pt>
                <c:pt idx="313">
                  <c:v>4615.825224529479</c:v>
                </c:pt>
                <c:pt idx="314">
                  <c:v>4560.870505607603</c:v>
                </c:pt>
                <c:pt idx="315">
                  <c:v>4534.418756882522</c:v>
                </c:pt>
                <c:pt idx="316">
                  <c:v>4630.397700919015</c:v>
                </c:pt>
                <c:pt idx="317">
                  <c:v>4516.347503284105</c:v>
                </c:pt>
                <c:pt idx="318">
                  <c:v>4558.32186538761</c:v>
                </c:pt>
                <c:pt idx="319">
                  <c:v>4537.089827360734</c:v>
                </c:pt>
                <c:pt idx="320">
                  <c:v>4490.921554987319</c:v>
                </c:pt>
                <c:pt idx="321">
                  <c:v>4592.786065615886</c:v>
                </c:pt>
                <c:pt idx="322">
                  <c:v>4585.138241350362</c:v>
                </c:pt>
                <c:pt idx="323">
                  <c:v>4672.979959999744</c:v>
                </c:pt>
                <c:pt idx="324">
                  <c:v>4687.778667068795</c:v>
                </c:pt>
                <c:pt idx="325">
                  <c:v>4748.732266170098</c:v>
                </c:pt>
                <c:pt idx="326">
                  <c:v>4816.653517203225</c:v>
                </c:pt>
                <c:pt idx="327">
                  <c:v>4861.292660754409</c:v>
                </c:pt>
                <c:pt idx="328">
                  <c:v>5024.383977053651</c:v>
                </c:pt>
                <c:pt idx="329">
                  <c:v>5077.659025898156</c:v>
                </c:pt>
                <c:pt idx="330">
                  <c:v>4916.943823908852</c:v>
                </c:pt>
                <c:pt idx="331">
                  <c:v>4948.660987031686</c:v>
                </c:pt>
                <c:pt idx="332">
                  <c:v>4885.998871419759</c:v>
                </c:pt>
                <c:pt idx="333">
                  <c:v>5086.569494804004</c:v>
                </c:pt>
                <c:pt idx="334">
                  <c:v>5154.006446733914</c:v>
                </c:pt>
                <c:pt idx="335">
                  <c:v>5156.237715371195</c:v>
                </c:pt>
                <c:pt idx="336">
                  <c:v>5309.519585488577</c:v>
                </c:pt>
                <c:pt idx="337">
                  <c:v>5337.251347715475</c:v>
                </c:pt>
                <c:pt idx="338">
                  <c:v>5324.857593224948</c:v>
                </c:pt>
                <c:pt idx="339">
                  <c:v>5307.016576418546</c:v>
                </c:pt>
                <c:pt idx="340">
                  <c:v>5324.734508303529</c:v>
                </c:pt>
                <c:pt idx="341">
                  <c:v>5290.989936026424</c:v>
                </c:pt>
                <c:pt idx="342">
                  <c:v>5145.360105486354</c:v>
                </c:pt>
                <c:pt idx="343">
                  <c:v>5213.799118766819</c:v>
                </c:pt>
                <c:pt idx="344">
                  <c:v>5308.410766896091</c:v>
                </c:pt>
                <c:pt idx="345">
                  <c:v>5419.780741918214</c:v>
                </c:pt>
                <c:pt idx="346">
                  <c:v>5363.136215583167</c:v>
                </c:pt>
                <c:pt idx="347">
                  <c:v>5310.333028956566</c:v>
                </c:pt>
                <c:pt idx="348">
                  <c:v>5342.022449645347</c:v>
                </c:pt>
                <c:pt idx="349">
                  <c:v>5446.849863721842</c:v>
                </c:pt>
                <c:pt idx="350">
                  <c:v>5494.629387528499</c:v>
                </c:pt>
                <c:pt idx="351">
                  <c:v>5625.939151843793</c:v>
                </c:pt>
                <c:pt idx="352">
                  <c:v>5612.324870239803</c:v>
                </c:pt>
                <c:pt idx="353">
                  <c:v>5682.33962043367</c:v>
                </c:pt>
                <c:pt idx="354">
                  <c:v>5533.173649252294</c:v>
                </c:pt>
                <c:pt idx="355">
                  <c:v>5432.058607823577</c:v>
                </c:pt>
                <c:pt idx="356">
                  <c:v>5379.832498493555</c:v>
                </c:pt>
                <c:pt idx="357">
                  <c:v>5456.993421990712</c:v>
                </c:pt>
                <c:pt idx="358">
                  <c:v>5724.81054858696</c:v>
                </c:pt>
                <c:pt idx="359">
                  <c:v>5863.770115321358</c:v>
                </c:pt>
                <c:pt idx="360">
                  <c:v>5902.97959469001</c:v>
                </c:pt>
                <c:pt idx="361">
                  <c:v>6041.41687124067</c:v>
                </c:pt>
                <c:pt idx="362">
                  <c:v>6041.41687124067</c:v>
                </c:pt>
                <c:pt idx="363">
                  <c:v>6041.41687124067</c:v>
                </c:pt>
                <c:pt idx="364">
                  <c:v>6041.41687124067</c:v>
                </c:pt>
                <c:pt idx="365">
                  <c:v>6041.41687124067</c:v>
                </c:pt>
                <c:pt idx="366">
                  <c:v>6041.41687124067</c:v>
                </c:pt>
                <c:pt idx="367">
                  <c:v>5981.461000005354</c:v>
                </c:pt>
                <c:pt idx="368">
                  <c:v>6097.154387116258</c:v>
                </c:pt>
                <c:pt idx="369">
                  <c:v>6373.142322849924</c:v>
                </c:pt>
                <c:pt idx="370">
                  <c:v>6398.499703489637</c:v>
                </c:pt>
                <c:pt idx="371">
                  <c:v>6503.362718842487</c:v>
                </c:pt>
                <c:pt idx="372">
                  <c:v>6557.536205933815</c:v>
                </c:pt>
                <c:pt idx="373">
                  <c:v>6591.216986926116</c:v>
                </c:pt>
                <c:pt idx="374">
                  <c:v>6591.216986926116</c:v>
                </c:pt>
                <c:pt idx="375">
                  <c:v>6509.476593027663</c:v>
                </c:pt>
                <c:pt idx="376">
                  <c:v>6429.988831893752</c:v>
                </c:pt>
                <c:pt idx="377">
                  <c:v>6473.10599087592</c:v>
                </c:pt>
                <c:pt idx="378">
                  <c:v>6505.772700189926</c:v>
                </c:pt>
                <c:pt idx="379">
                  <c:v>6568.95358081138</c:v>
                </c:pt>
                <c:pt idx="380">
                  <c:v>6547.401966505266</c:v>
                </c:pt>
                <c:pt idx="381">
                  <c:v>6527.584334048781</c:v>
                </c:pt>
                <c:pt idx="382">
                  <c:v>6707.927708052641</c:v>
                </c:pt>
                <c:pt idx="383">
                  <c:v>6712.156316624099</c:v>
                </c:pt>
                <c:pt idx="384">
                  <c:v>6982.715565842831</c:v>
                </c:pt>
                <c:pt idx="385">
                  <c:v>6982.715565842831</c:v>
                </c:pt>
                <c:pt idx="386">
                  <c:v>6982.715565842831</c:v>
                </c:pt>
                <c:pt idx="387">
                  <c:v>6982.715565842831</c:v>
                </c:pt>
                <c:pt idx="388">
                  <c:v>7084.161846097773</c:v>
                </c:pt>
                <c:pt idx="389">
                  <c:v>7152.294213965015</c:v>
                </c:pt>
                <c:pt idx="390">
                  <c:v>7230.0600727577</c:v>
                </c:pt>
                <c:pt idx="391">
                  <c:v>7236.849041287653</c:v>
                </c:pt>
                <c:pt idx="392">
                  <c:v>7236.849041287653</c:v>
                </c:pt>
                <c:pt idx="393">
                  <c:v>7236.849041287653</c:v>
                </c:pt>
                <c:pt idx="394">
                  <c:v>7230.051390433939</c:v>
                </c:pt>
                <c:pt idx="395">
                  <c:v>7209.737903835045</c:v>
                </c:pt>
                <c:pt idx="396">
                  <c:v>7383.1180327396</c:v>
                </c:pt>
                <c:pt idx="397">
                  <c:v>7209.470104216685</c:v>
                </c:pt>
                <c:pt idx="398">
                  <c:v>7312.502898577139</c:v>
                </c:pt>
                <c:pt idx="399">
                  <c:v>7434.81478324901</c:v>
                </c:pt>
                <c:pt idx="400">
                  <c:v>7373.234330010888</c:v>
                </c:pt>
                <c:pt idx="401">
                  <c:v>7438.214273359525</c:v>
                </c:pt>
                <c:pt idx="402">
                  <c:v>7609.897031172906</c:v>
                </c:pt>
                <c:pt idx="403">
                  <c:v>7356.194343295781</c:v>
                </c:pt>
                <c:pt idx="404">
                  <c:v>7428.325377291243</c:v>
                </c:pt>
                <c:pt idx="405">
                  <c:v>7571.888040201287</c:v>
                </c:pt>
                <c:pt idx="406">
                  <c:v>7506.957802448909</c:v>
                </c:pt>
                <c:pt idx="407">
                  <c:v>7537.697323647692</c:v>
                </c:pt>
                <c:pt idx="408">
                  <c:v>7301.229046894117</c:v>
                </c:pt>
                <c:pt idx="409">
                  <c:v>7530.519623841759</c:v>
                </c:pt>
                <c:pt idx="410">
                  <c:v>7484.996459279257</c:v>
                </c:pt>
                <c:pt idx="411">
                  <c:v>7553.519577894072</c:v>
                </c:pt>
                <c:pt idx="412">
                  <c:v>7557.540294976923</c:v>
                </c:pt>
                <c:pt idx="413">
                  <c:v>7538.162351694104</c:v>
                </c:pt>
                <c:pt idx="414">
                  <c:v>7625.183642191878</c:v>
                </c:pt>
                <c:pt idx="415">
                  <c:v>7834.012530920678</c:v>
                </c:pt>
                <c:pt idx="416">
                  <c:v>7888.282193978259</c:v>
                </c:pt>
                <c:pt idx="417">
                  <c:v>7967.844095997345</c:v>
                </c:pt>
                <c:pt idx="418">
                  <c:v>8150.820607023266</c:v>
                </c:pt>
                <c:pt idx="419">
                  <c:v>8125.538895381669</c:v>
                </c:pt>
                <c:pt idx="420">
                  <c:v>8124.650105996192</c:v>
                </c:pt>
                <c:pt idx="421">
                  <c:v>8205.253191283959</c:v>
                </c:pt>
                <c:pt idx="422">
                  <c:v>8381.411837994427</c:v>
                </c:pt>
                <c:pt idx="423">
                  <c:v>8381.411837994427</c:v>
                </c:pt>
                <c:pt idx="424">
                  <c:v>8381.411837994427</c:v>
                </c:pt>
                <c:pt idx="425">
                  <c:v>8909.013960921315</c:v>
                </c:pt>
                <c:pt idx="426">
                  <c:v>8388.376426581126</c:v>
                </c:pt>
                <c:pt idx="427">
                  <c:v>10252.15178060812</c:v>
                </c:pt>
                <c:pt idx="428">
                  <c:v>10081.46072603548</c:v>
                </c:pt>
                <c:pt idx="429">
                  <c:v>10088.91649409593</c:v>
                </c:pt>
                <c:pt idx="430">
                  <c:v>10088.91649409593</c:v>
                </c:pt>
                <c:pt idx="431">
                  <c:v>10088.91649409593</c:v>
                </c:pt>
                <c:pt idx="432">
                  <c:v>10088.91649409593</c:v>
                </c:pt>
                <c:pt idx="433">
                  <c:v>10088.91649409593</c:v>
                </c:pt>
                <c:pt idx="434">
                  <c:v>10088.91649409593</c:v>
                </c:pt>
                <c:pt idx="435">
                  <c:v>10088.91649409593</c:v>
                </c:pt>
                <c:pt idx="436">
                  <c:v>10088.91649409593</c:v>
                </c:pt>
                <c:pt idx="437">
                  <c:v>10088.91649409593</c:v>
                </c:pt>
                <c:pt idx="438">
                  <c:v>10088.91649409593</c:v>
                </c:pt>
                <c:pt idx="439">
                  <c:v>9951.402556120011</c:v>
                </c:pt>
                <c:pt idx="440">
                  <c:v>9701.126922386102</c:v>
                </c:pt>
                <c:pt idx="441">
                  <c:v>9803.033423810059</c:v>
                </c:pt>
                <c:pt idx="442">
                  <c:v>9858.257629306387</c:v>
                </c:pt>
                <c:pt idx="443">
                  <c:v>9864.851589225735</c:v>
                </c:pt>
                <c:pt idx="444">
                  <c:v>9828.505454945178</c:v>
                </c:pt>
                <c:pt idx="445">
                  <c:v>9809.037652832136</c:v>
                </c:pt>
                <c:pt idx="446">
                  <c:v>9775.713680571876</c:v>
                </c:pt>
                <c:pt idx="447">
                  <c:v>10025.64931971404</c:v>
                </c:pt>
                <c:pt idx="448">
                  <c:v>10088.00752192269</c:v>
                </c:pt>
                <c:pt idx="449">
                  <c:v>10088.00752192269</c:v>
                </c:pt>
                <c:pt idx="450">
                  <c:v>10088.00752192269</c:v>
                </c:pt>
                <c:pt idx="451">
                  <c:v>10088.00752192269</c:v>
                </c:pt>
                <c:pt idx="452">
                  <c:v>10062.01503352656</c:v>
                </c:pt>
                <c:pt idx="453">
                  <c:v>10005.31852878052</c:v>
                </c:pt>
                <c:pt idx="454">
                  <c:v>10009.21204984644</c:v>
                </c:pt>
                <c:pt idx="455">
                  <c:v>9909.509756423537</c:v>
                </c:pt>
                <c:pt idx="456">
                  <c:v>9961.820995649221</c:v>
                </c:pt>
                <c:pt idx="457">
                  <c:v>9991.67409211479</c:v>
                </c:pt>
                <c:pt idx="458">
                  <c:v>10079.79094408939</c:v>
                </c:pt>
                <c:pt idx="459">
                  <c:v>10049.93964235215</c:v>
                </c:pt>
                <c:pt idx="460">
                  <c:v>10003.04354208305</c:v>
                </c:pt>
                <c:pt idx="461">
                  <c:v>10099.58883201018</c:v>
                </c:pt>
                <c:pt idx="462">
                  <c:v>10076.37639729628</c:v>
                </c:pt>
                <c:pt idx="463">
                  <c:v>9992.763233314094</c:v>
                </c:pt>
                <c:pt idx="464">
                  <c:v>9983.962504182102</c:v>
                </c:pt>
                <c:pt idx="465">
                  <c:v>9995.831407767801</c:v>
                </c:pt>
                <c:pt idx="466">
                  <c:v>10092.62713025526</c:v>
                </c:pt>
                <c:pt idx="467">
                  <c:v>10260.11752564812</c:v>
                </c:pt>
                <c:pt idx="468">
                  <c:v>10338.98251990692</c:v>
                </c:pt>
                <c:pt idx="469">
                  <c:v>10428.5841391195</c:v>
                </c:pt>
                <c:pt idx="470">
                  <c:v>10458.53173552367</c:v>
                </c:pt>
                <c:pt idx="471">
                  <c:v>10458.53173552367</c:v>
                </c:pt>
                <c:pt idx="472">
                  <c:v>10458.53173552367</c:v>
                </c:pt>
                <c:pt idx="473">
                  <c:v>10376.59523226597</c:v>
                </c:pt>
                <c:pt idx="474">
                  <c:v>10293.30141782206</c:v>
                </c:pt>
                <c:pt idx="475">
                  <c:v>10305.58481042845</c:v>
                </c:pt>
                <c:pt idx="476">
                  <c:v>10329.55169525732</c:v>
                </c:pt>
                <c:pt idx="477">
                  <c:v>10452.96986841493</c:v>
                </c:pt>
                <c:pt idx="478">
                  <c:v>10493.66509023432</c:v>
                </c:pt>
                <c:pt idx="479">
                  <c:v>10291.39128247308</c:v>
                </c:pt>
                <c:pt idx="480">
                  <c:v>10325.60458382441</c:v>
                </c:pt>
                <c:pt idx="481">
                  <c:v>10574.05900479041</c:v>
                </c:pt>
                <c:pt idx="482">
                  <c:v>10572.11127842539</c:v>
                </c:pt>
                <c:pt idx="483">
                  <c:v>10496.51235256814</c:v>
                </c:pt>
                <c:pt idx="484">
                  <c:v>10498.14587411312</c:v>
                </c:pt>
                <c:pt idx="485">
                  <c:v>10339.49060106758</c:v>
                </c:pt>
                <c:pt idx="486">
                  <c:v>10469.54050931116</c:v>
                </c:pt>
                <c:pt idx="487">
                  <c:v>10671.71063703336</c:v>
                </c:pt>
                <c:pt idx="488">
                  <c:v>10785.50908370727</c:v>
                </c:pt>
                <c:pt idx="489">
                  <c:v>11003.59485445784</c:v>
                </c:pt>
                <c:pt idx="490">
                  <c:v>11097.60968077675</c:v>
                </c:pt>
                <c:pt idx="491">
                  <c:v>11095.85744931828</c:v>
                </c:pt>
                <c:pt idx="492">
                  <c:v>11138.20781394966</c:v>
                </c:pt>
                <c:pt idx="493">
                  <c:v>11138.18404956229</c:v>
                </c:pt>
                <c:pt idx="494">
                  <c:v>11138.18404956229</c:v>
                </c:pt>
                <c:pt idx="495">
                  <c:v>10975.30920224148</c:v>
                </c:pt>
                <c:pt idx="496">
                  <c:v>11144.30290284623</c:v>
                </c:pt>
                <c:pt idx="497">
                  <c:v>11259.34727731363</c:v>
                </c:pt>
                <c:pt idx="498">
                  <c:v>11258.82142694786</c:v>
                </c:pt>
                <c:pt idx="499">
                  <c:v>11190.34790409805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'_ChartData'!$A$2:$A$171</c:f>
              <c:numCache>
                <c:formatCode>General</c:formatCode>
                <c:ptCount val="170"/>
                <c:pt idx="0">
                  <c:v>44199.79166666666</c:v>
                </c:pt>
                <c:pt idx="1">
                  <c:v>44200.54166666666</c:v>
                </c:pt>
                <c:pt idx="2">
                  <c:v>44203.54166666666</c:v>
                </c:pt>
                <c:pt idx="3">
                  <c:v>44224.45833333334</c:v>
                </c:pt>
                <c:pt idx="4">
                  <c:v>44228.16666666666</c:v>
                </c:pt>
                <c:pt idx="5">
                  <c:v>44231.08333333334</c:v>
                </c:pt>
                <c:pt idx="6">
                  <c:v>44234.875</c:v>
                </c:pt>
                <c:pt idx="7">
                  <c:v>44246.33333333334</c:v>
                </c:pt>
                <c:pt idx="8">
                  <c:v>44253.54166666666</c:v>
                </c:pt>
                <c:pt idx="9">
                  <c:v>44278.08333333334</c:v>
                </c:pt>
                <c:pt idx="10">
                  <c:v>44280.79166666666</c:v>
                </c:pt>
                <c:pt idx="11">
                  <c:v>44307.45833333334</c:v>
                </c:pt>
                <c:pt idx="12">
                  <c:v>44363.625</c:v>
                </c:pt>
                <c:pt idx="13">
                  <c:v>44371.04166666666</c:v>
                </c:pt>
                <c:pt idx="14">
                  <c:v>44393.29166666666</c:v>
                </c:pt>
                <c:pt idx="15">
                  <c:v>44397</c:v>
                </c:pt>
                <c:pt idx="16">
                  <c:v>44410.54166666666</c:v>
                </c:pt>
                <c:pt idx="17">
                  <c:v>44411.04166666666</c:v>
                </c:pt>
                <c:pt idx="18">
                  <c:v>44412.5</c:v>
                </c:pt>
                <c:pt idx="19">
                  <c:v>44413.04166666666</c:v>
                </c:pt>
                <c:pt idx="20">
                  <c:v>44417.04166666666</c:v>
                </c:pt>
                <c:pt idx="21">
                  <c:v>44419.04166666666</c:v>
                </c:pt>
                <c:pt idx="22">
                  <c:v>44425.20833333334</c:v>
                </c:pt>
                <c:pt idx="23">
                  <c:v>44432.04166666666</c:v>
                </c:pt>
                <c:pt idx="24">
                  <c:v>44446.45833333334</c:v>
                </c:pt>
                <c:pt idx="25">
                  <c:v>44460.04166666666</c:v>
                </c:pt>
                <c:pt idx="26">
                  <c:v>44511.20833333334</c:v>
                </c:pt>
                <c:pt idx="27">
                  <c:v>44531.75</c:v>
                </c:pt>
                <c:pt idx="28">
                  <c:v>44538.04166666666</c:v>
                </c:pt>
                <c:pt idx="29">
                  <c:v>44547.25</c:v>
                </c:pt>
                <c:pt idx="30">
                  <c:v>44553.04166666666</c:v>
                </c:pt>
                <c:pt idx="31">
                  <c:v>44566.66666666666</c:v>
                </c:pt>
                <c:pt idx="32">
                  <c:v>44580.79166666666</c:v>
                </c:pt>
                <c:pt idx="33">
                  <c:v>44585.95833333334</c:v>
                </c:pt>
                <c:pt idx="34">
                  <c:v>44593.04166666666</c:v>
                </c:pt>
                <c:pt idx="35">
                  <c:v>44606.25</c:v>
                </c:pt>
                <c:pt idx="36">
                  <c:v>44607.04166666666</c:v>
                </c:pt>
                <c:pt idx="37">
                  <c:v>44609.20833333334</c:v>
                </c:pt>
                <c:pt idx="38">
                  <c:v>44610.41666666666</c:v>
                </c:pt>
                <c:pt idx="39">
                  <c:v>44614.29166666666</c:v>
                </c:pt>
                <c:pt idx="40">
                  <c:v>44616.54166666666</c:v>
                </c:pt>
                <c:pt idx="41">
                  <c:v>44617.45833333334</c:v>
                </c:pt>
                <c:pt idx="42">
                  <c:v>44627.41666666666</c:v>
                </c:pt>
                <c:pt idx="43">
                  <c:v>44628.58333333334</c:v>
                </c:pt>
                <c:pt idx="44">
                  <c:v>44658.125</c:v>
                </c:pt>
                <c:pt idx="45">
                  <c:v>44673.5</c:v>
                </c:pt>
                <c:pt idx="46">
                  <c:v>44678.25</c:v>
                </c:pt>
                <c:pt idx="47">
                  <c:v>44683.5</c:v>
                </c:pt>
                <c:pt idx="48">
                  <c:v>44685.75</c:v>
                </c:pt>
                <c:pt idx="49">
                  <c:v>44687.29166666666</c:v>
                </c:pt>
                <c:pt idx="50">
                  <c:v>44691.20833333334</c:v>
                </c:pt>
                <c:pt idx="51">
                  <c:v>44693.91666666666</c:v>
                </c:pt>
                <c:pt idx="52">
                  <c:v>44699.25</c:v>
                </c:pt>
                <c:pt idx="53">
                  <c:v>44700.29166666666</c:v>
                </c:pt>
                <c:pt idx="54">
                  <c:v>44704.04166666666</c:v>
                </c:pt>
                <c:pt idx="55">
                  <c:v>44722.375</c:v>
                </c:pt>
                <c:pt idx="56">
                  <c:v>44726.20833333334</c:v>
                </c:pt>
                <c:pt idx="57">
                  <c:v>44729.04166666666</c:v>
                </c:pt>
                <c:pt idx="58">
                  <c:v>44734</c:v>
                </c:pt>
                <c:pt idx="59">
                  <c:v>44734.58333333334</c:v>
                </c:pt>
                <c:pt idx="60">
                  <c:v>44792.16666666666</c:v>
                </c:pt>
                <c:pt idx="61">
                  <c:v>44796.75</c:v>
                </c:pt>
                <c:pt idx="62">
                  <c:v>44803.54166666666</c:v>
                </c:pt>
                <c:pt idx="63">
                  <c:v>44815.79166666666</c:v>
                </c:pt>
                <c:pt idx="64">
                  <c:v>44819.375</c:v>
                </c:pt>
                <c:pt idx="65">
                  <c:v>44822.91666666666</c:v>
                </c:pt>
                <c:pt idx="66">
                  <c:v>44825.83333333334</c:v>
                </c:pt>
                <c:pt idx="67">
                  <c:v>44831.125</c:v>
                </c:pt>
                <c:pt idx="68">
                  <c:v>44832.5</c:v>
                </c:pt>
                <c:pt idx="69">
                  <c:v>44837.33333333334</c:v>
                </c:pt>
                <c:pt idx="70">
                  <c:v>44838.04166666666</c:v>
                </c:pt>
                <c:pt idx="71">
                  <c:v>44872.08333333334</c:v>
                </c:pt>
                <c:pt idx="72">
                  <c:v>44874.29166666666</c:v>
                </c:pt>
                <c:pt idx="73">
                  <c:v>44875.04166666666</c:v>
                </c:pt>
                <c:pt idx="74">
                  <c:v>44893.58333333334</c:v>
                </c:pt>
                <c:pt idx="75">
                  <c:v>44896.04166666666</c:v>
                </c:pt>
                <c:pt idx="76">
                  <c:v>44900.25</c:v>
                </c:pt>
                <c:pt idx="77">
                  <c:v>44902.16666666666</c:v>
                </c:pt>
                <c:pt idx="78">
                  <c:v>44908.95833333334</c:v>
                </c:pt>
                <c:pt idx="79">
                  <c:v>44911.20833333334</c:v>
                </c:pt>
                <c:pt idx="80">
                  <c:v>44918.04166666666</c:v>
                </c:pt>
                <c:pt idx="81">
                  <c:v>44966.16666666666</c:v>
                </c:pt>
                <c:pt idx="82">
                  <c:v>44969.79166666666</c:v>
                </c:pt>
                <c:pt idx="83">
                  <c:v>44972.125</c:v>
                </c:pt>
                <c:pt idx="84">
                  <c:v>44980</c:v>
                </c:pt>
                <c:pt idx="85">
                  <c:v>44987.75</c:v>
                </c:pt>
                <c:pt idx="86">
                  <c:v>44992.58333333334</c:v>
                </c:pt>
                <c:pt idx="87">
                  <c:v>44998.08333333334</c:v>
                </c:pt>
                <c:pt idx="88">
                  <c:v>44998.58333333334</c:v>
                </c:pt>
                <c:pt idx="89">
                  <c:v>45005.04166666666</c:v>
                </c:pt>
                <c:pt idx="90">
                  <c:v>45040.16666666666</c:v>
                </c:pt>
                <c:pt idx="91">
                  <c:v>45064.04166666666</c:v>
                </c:pt>
                <c:pt idx="92">
                  <c:v>45071.125</c:v>
                </c:pt>
                <c:pt idx="93">
                  <c:v>45099.75</c:v>
                </c:pt>
                <c:pt idx="94">
                  <c:v>45113.16666666666</c:v>
                </c:pt>
                <c:pt idx="95">
                  <c:v>45120.04166666666</c:v>
                </c:pt>
                <c:pt idx="96">
                  <c:v>45134.875</c:v>
                </c:pt>
                <c:pt idx="97">
                  <c:v>45155.33333333334</c:v>
                </c:pt>
                <c:pt idx="98">
                  <c:v>45156.375</c:v>
                </c:pt>
                <c:pt idx="99">
                  <c:v>45162.45833333334</c:v>
                </c:pt>
                <c:pt idx="100">
                  <c:v>45166.04166666666</c:v>
                </c:pt>
                <c:pt idx="101">
                  <c:v>45181.5</c:v>
                </c:pt>
                <c:pt idx="102">
                  <c:v>45182.04166666666</c:v>
                </c:pt>
                <c:pt idx="103">
                  <c:v>45187.41666666666</c:v>
                </c:pt>
                <c:pt idx="104">
                  <c:v>45191.29166666666</c:v>
                </c:pt>
                <c:pt idx="105">
                  <c:v>45202.45833333334</c:v>
                </c:pt>
                <c:pt idx="106">
                  <c:v>45208.04166666666</c:v>
                </c:pt>
                <c:pt idx="107">
                  <c:v>45219.5</c:v>
                </c:pt>
                <c:pt idx="108">
                  <c:v>45229.08333333334</c:v>
                </c:pt>
                <c:pt idx="109">
                  <c:v>45231.45833333334</c:v>
                </c:pt>
                <c:pt idx="110">
                  <c:v>45260.58333333334</c:v>
                </c:pt>
                <c:pt idx="111">
                  <c:v>45273.04166666666</c:v>
                </c:pt>
                <c:pt idx="112">
                  <c:v>45289.5</c:v>
                </c:pt>
                <c:pt idx="113">
                  <c:v>45312.79166666666</c:v>
                </c:pt>
                <c:pt idx="114">
                  <c:v>45335.375</c:v>
                </c:pt>
                <c:pt idx="115">
                  <c:v>45345.04166666666</c:v>
                </c:pt>
                <c:pt idx="116">
                  <c:v>45350.25</c:v>
                </c:pt>
                <c:pt idx="117">
                  <c:v>45351.04166666666</c:v>
                </c:pt>
                <c:pt idx="118">
                  <c:v>45356.41666666666</c:v>
                </c:pt>
                <c:pt idx="119">
                  <c:v>45371.04166666666</c:v>
                </c:pt>
                <c:pt idx="120">
                  <c:v>45383.45833333334</c:v>
                </c:pt>
                <c:pt idx="121">
                  <c:v>45397.625</c:v>
                </c:pt>
                <c:pt idx="122">
                  <c:v>45408.04166666666</c:v>
                </c:pt>
                <c:pt idx="123">
                  <c:v>45440.625</c:v>
                </c:pt>
                <c:pt idx="124">
                  <c:v>45449.04166666666</c:v>
                </c:pt>
                <c:pt idx="125">
                  <c:v>45467.45833333334</c:v>
                </c:pt>
                <c:pt idx="126">
                  <c:v>45491.16666666666</c:v>
                </c:pt>
                <c:pt idx="127">
                  <c:v>45498.29166666666</c:v>
                </c:pt>
                <c:pt idx="128">
                  <c:v>45509.875</c:v>
                </c:pt>
                <c:pt idx="129">
                  <c:v>45538.25</c:v>
                </c:pt>
                <c:pt idx="130">
                  <c:v>45539.45833333334</c:v>
                </c:pt>
                <c:pt idx="131">
                  <c:v>45567.16666666666</c:v>
                </c:pt>
                <c:pt idx="132">
                  <c:v>45576.04166666666</c:v>
                </c:pt>
                <c:pt idx="133">
                  <c:v>45587.25</c:v>
                </c:pt>
                <c:pt idx="134">
                  <c:v>45601.41666666666</c:v>
                </c:pt>
                <c:pt idx="135">
                  <c:v>45614.08333333334</c:v>
                </c:pt>
                <c:pt idx="136">
                  <c:v>45636.79166666666</c:v>
                </c:pt>
                <c:pt idx="137">
                  <c:v>45644.75</c:v>
                </c:pt>
                <c:pt idx="138">
                  <c:v>45673.04166666666</c:v>
                </c:pt>
                <c:pt idx="139">
                  <c:v>45691.375</c:v>
                </c:pt>
                <c:pt idx="140">
                  <c:v>45695.58333333334</c:v>
                </c:pt>
                <c:pt idx="141">
                  <c:v>45700.04166666666</c:v>
                </c:pt>
                <c:pt idx="142">
                  <c:v>45709.54166666666</c:v>
                </c:pt>
                <c:pt idx="143">
                  <c:v>45720.33333333334</c:v>
                </c:pt>
                <c:pt idx="144">
                  <c:v>45727.16666666666</c:v>
                </c:pt>
                <c:pt idx="145">
                  <c:v>45749.29166666666</c:v>
                </c:pt>
                <c:pt idx="146">
                  <c:v>45749.95833333334</c:v>
                </c:pt>
                <c:pt idx="147">
                  <c:v>45754.5</c:v>
                </c:pt>
                <c:pt idx="148">
                  <c:v>45755.75</c:v>
                </c:pt>
                <c:pt idx="149">
                  <c:v>45756.54166666666</c:v>
                </c:pt>
                <c:pt idx="150">
                  <c:v>45757.25</c:v>
                </c:pt>
                <c:pt idx="151">
                  <c:v>45758.33333333334</c:v>
                </c:pt>
                <c:pt idx="152">
                  <c:v>45760.75</c:v>
                </c:pt>
                <c:pt idx="153">
                  <c:v>45800.125</c:v>
                </c:pt>
                <c:pt idx="154">
                  <c:v>45805.95833333334</c:v>
                </c:pt>
                <c:pt idx="155">
                  <c:v>45849.08333333334</c:v>
                </c:pt>
                <c:pt idx="156">
                  <c:v>45862.04166666666</c:v>
                </c:pt>
                <c:pt idx="157">
                  <c:v>45869.5</c:v>
                </c:pt>
                <c:pt idx="158">
                  <c:v>45881.04166666666</c:v>
                </c:pt>
                <c:pt idx="159">
                  <c:v>45888.58333333334</c:v>
                </c:pt>
                <c:pt idx="160">
                  <c:v>45897.04166666666</c:v>
                </c:pt>
                <c:pt idx="161">
                  <c:v>45898.29166666666</c:v>
                </c:pt>
                <c:pt idx="162">
                  <c:v>45902.91666666666</c:v>
                </c:pt>
                <c:pt idx="163">
                  <c:v>45925.33333333334</c:v>
                </c:pt>
                <c:pt idx="164">
                  <c:v>45932.04166666666</c:v>
                </c:pt>
                <c:pt idx="165">
                  <c:v>45939.54166666666</c:v>
                </c:pt>
                <c:pt idx="166">
                  <c:v>45953.04166666666</c:v>
                </c:pt>
                <c:pt idx="167">
                  <c:v>45965.875</c:v>
                </c:pt>
                <c:pt idx="168">
                  <c:v>45982.58333333334</c:v>
                </c:pt>
                <c:pt idx="169">
                  <c:v>46006.08333333334</c:v>
                </c:pt>
              </c:numCache>
            </c:numRef>
          </c:xVal>
          <c:yVal>
            <c:numRef>
              <c:f>'_ChartData'!$E$2:$E$171</c:f>
              <c:numCache>
                <c:formatCode>General</c:formatCode>
                <c:ptCount val="170"/>
                <c:pt idx="0">
                  <c:v>9.925000000000001</c:v>
                </c:pt>
                <c:pt idx="1">
                  <c:v>20.11</c:v>
                </c:pt>
                <c:pt idx="2">
                  <c:v>29.99241712907225</c:v>
                </c:pt>
                <c:pt idx="3">
                  <c:v>39.82196624126598</c:v>
                </c:pt>
                <c:pt idx="4">
                  <c:v>49.96574902680837</c:v>
                </c:pt>
                <c:pt idx="5">
                  <c:v>60.04336504684639</c:v>
                </c:pt>
                <c:pt idx="6">
                  <c:v>70.03889040443369</c:v>
                </c:pt>
                <c:pt idx="7">
                  <c:v>79.88441513730315</c:v>
                </c:pt>
                <c:pt idx="8">
                  <c:v>90.06941513730315</c:v>
                </c:pt>
                <c:pt idx="9">
                  <c:v>99.98187650157352</c:v>
                </c:pt>
                <c:pt idx="10">
                  <c:v>110.1390078827999</c:v>
                </c:pt>
                <c:pt idx="11">
                  <c:v>120.2561406863222</c:v>
                </c:pt>
                <c:pt idx="12">
                  <c:v>130.2962649135468</c:v>
                </c:pt>
                <c:pt idx="13">
                  <c:v>140.0191514261019</c:v>
                </c:pt>
                <c:pt idx="14">
                  <c:v>149.891338530256</c:v>
                </c:pt>
                <c:pt idx="15">
                  <c:v>160.0389937463885</c:v>
                </c:pt>
                <c:pt idx="16">
                  <c:v>170.0314909102414</c:v>
                </c:pt>
                <c:pt idx="17">
                  <c:v>179.9151383012658</c:v>
                </c:pt>
                <c:pt idx="18">
                  <c:v>189.9193495744049</c:v>
                </c:pt>
                <c:pt idx="19">
                  <c:v>199.8190645285885</c:v>
                </c:pt>
                <c:pt idx="20">
                  <c:v>209.8264023753885</c:v>
                </c:pt>
                <c:pt idx="21">
                  <c:v>219.7510936722601</c:v>
                </c:pt>
                <c:pt idx="22">
                  <c:v>229.7805776615245</c:v>
                </c:pt>
                <c:pt idx="23">
                  <c:v>239.725320618011</c:v>
                </c:pt>
                <c:pt idx="24">
                  <c:v>249.5722150425563</c:v>
                </c:pt>
                <c:pt idx="25">
                  <c:v>259.7217286505398</c:v>
                </c:pt>
                <c:pt idx="26">
                  <c:v>269.5940667408325</c:v>
                </c:pt>
                <c:pt idx="27">
                  <c:v>279.7752490312675</c:v>
                </c:pt>
                <c:pt idx="28">
                  <c:v>289.6743020131851</c:v>
                </c:pt>
                <c:pt idx="29">
                  <c:v>299.7250248329831</c:v>
                </c:pt>
                <c:pt idx="30">
                  <c:v>309.5447073468163</c:v>
                </c:pt>
                <c:pt idx="31">
                  <c:v>319.3643077800216</c:v>
                </c:pt>
                <c:pt idx="32">
                  <c:v>329.1922401187891</c:v>
                </c:pt>
                <c:pt idx="33">
                  <c:v>339.3466809268493</c:v>
                </c:pt>
                <c:pt idx="34">
                  <c:v>349.2616497641132</c:v>
                </c:pt>
                <c:pt idx="35">
                  <c:v>359.2864099274876</c:v>
                </c:pt>
                <c:pt idx="36">
                  <c:v>369.3453674633159</c:v>
                </c:pt>
                <c:pt idx="37">
                  <c:v>379.2555943817052</c:v>
                </c:pt>
                <c:pt idx="38">
                  <c:v>389.1479319039578</c:v>
                </c:pt>
                <c:pt idx="39">
                  <c:v>398.9725306713676</c:v>
                </c:pt>
                <c:pt idx="40">
                  <c:v>409.1575306713676</c:v>
                </c:pt>
                <c:pt idx="41">
                  <c:v>419.087473477213</c:v>
                </c:pt>
                <c:pt idx="42">
                  <c:v>428.9207675353609</c:v>
                </c:pt>
                <c:pt idx="43">
                  <c:v>439.1057675353609</c:v>
                </c:pt>
                <c:pt idx="44">
                  <c:v>448.9655461018631</c:v>
                </c:pt>
                <c:pt idx="45">
                  <c:v>458.7805461018631</c:v>
                </c:pt>
                <c:pt idx="46">
                  <c:v>468.6507292785991</c:v>
                </c:pt>
                <c:pt idx="47">
                  <c:v>478.8230567994871</c:v>
                </c:pt>
                <c:pt idx="48">
                  <c:v>488.6923175678367</c:v>
                </c:pt>
                <c:pt idx="49">
                  <c:v>498.5814653041731</c:v>
                </c:pt>
                <c:pt idx="50">
                  <c:v>508.456187413507</c:v>
                </c:pt>
                <c:pt idx="51">
                  <c:v>518.5863858240356</c:v>
                </c:pt>
                <c:pt idx="52">
                  <c:v>528.5104241639413</c:v>
                </c:pt>
                <c:pt idx="53">
                  <c:v>538.5710297410645</c:v>
                </c:pt>
                <c:pt idx="54">
                  <c:v>548.6878265618504</c:v>
                </c:pt>
                <c:pt idx="55">
                  <c:v>558.5155944406608</c:v>
                </c:pt>
                <c:pt idx="56">
                  <c:v>568.3820618630414</c:v>
                </c:pt>
                <c:pt idx="57">
                  <c:v>578.48409996108</c:v>
                </c:pt>
                <c:pt idx="58">
                  <c:v>588.5640912610967</c:v>
                </c:pt>
                <c:pt idx="59">
                  <c:v>598.7006024914159</c:v>
                </c:pt>
                <c:pt idx="60">
                  <c:v>608.5868383199987</c:v>
                </c:pt>
                <c:pt idx="61">
                  <c:v>618.436612989832</c:v>
                </c:pt>
                <c:pt idx="62">
                  <c:v>628.5576011448923</c:v>
                </c:pt>
                <c:pt idx="63">
                  <c:v>638.3990815875393</c:v>
                </c:pt>
                <c:pt idx="64">
                  <c:v>648.2712182745198</c:v>
                </c:pt>
                <c:pt idx="65">
                  <c:v>658.1402993061278</c:v>
                </c:pt>
                <c:pt idx="66">
                  <c:v>667.9790501432356</c:v>
                </c:pt>
                <c:pt idx="67">
                  <c:v>677.8590673709219</c:v>
                </c:pt>
                <c:pt idx="68">
                  <c:v>687.6854250169532</c:v>
                </c:pt>
                <c:pt idx="69">
                  <c:v>697.8022926066841</c:v>
                </c:pt>
                <c:pt idx="70">
                  <c:v>707.8403112977593</c:v>
                </c:pt>
                <c:pt idx="71">
                  <c:v>717.9246455260854</c:v>
                </c:pt>
                <c:pt idx="72">
                  <c:v>727.8230000249346</c:v>
                </c:pt>
                <c:pt idx="73">
                  <c:v>738.1462491156443</c:v>
                </c:pt>
                <c:pt idx="74">
                  <c:v>748.2885981255678</c:v>
                </c:pt>
                <c:pt idx="75">
                  <c:v>758.265022375023</c:v>
                </c:pt>
                <c:pt idx="76">
                  <c:v>768.1588961382247</c:v>
                </c:pt>
                <c:pt idx="77">
                  <c:v>778.2576314261595</c:v>
                </c:pt>
                <c:pt idx="78">
                  <c:v>788.1208847244917</c:v>
                </c:pt>
                <c:pt idx="79">
                  <c:v>798.0021462611668</c:v>
                </c:pt>
                <c:pt idx="80">
                  <c:v>808.1204119556284</c:v>
                </c:pt>
                <c:pt idx="81">
                  <c:v>818.0345339202029</c:v>
                </c:pt>
                <c:pt idx="82">
                  <c:v>828.145652655862</c:v>
                </c:pt>
                <c:pt idx="83">
                  <c:v>838.0262121715083</c:v>
                </c:pt>
                <c:pt idx="84">
                  <c:v>847.9190548605028</c:v>
                </c:pt>
                <c:pt idx="85">
                  <c:v>858.0182175730607</c:v>
                </c:pt>
                <c:pt idx="86">
                  <c:v>867.8680156039721</c:v>
                </c:pt>
                <c:pt idx="87">
                  <c:v>877.7111855805716</c:v>
                </c:pt>
                <c:pt idx="88">
                  <c:v>887.7472291862747</c:v>
                </c:pt>
                <c:pt idx="89">
                  <c:v>898.0238227898697</c:v>
                </c:pt>
                <c:pt idx="90">
                  <c:v>908.0694732959196</c:v>
                </c:pt>
                <c:pt idx="91">
                  <c:v>918.0644472657278</c:v>
                </c:pt>
                <c:pt idx="92">
                  <c:v>928.2046705411899</c:v>
                </c:pt>
                <c:pt idx="93">
                  <c:v>938.2614435327285</c:v>
                </c:pt>
                <c:pt idx="94">
                  <c:v>948.3248437589094</c:v>
                </c:pt>
                <c:pt idx="95">
                  <c:v>958.433961376631</c:v>
                </c:pt>
                <c:pt idx="96">
                  <c:v>968.2735635311055</c:v>
                </c:pt>
                <c:pt idx="97">
                  <c:v>978.1945793278697</c:v>
                </c:pt>
                <c:pt idx="98">
                  <c:v>988.3288662654105</c:v>
                </c:pt>
                <c:pt idx="99">
                  <c:v>998.3170205633201</c:v>
                </c:pt>
                <c:pt idx="100">
                  <c:v>1008.403444410463</c:v>
                </c:pt>
                <c:pt idx="101">
                  <c:v>1018.383265006689</c:v>
                </c:pt>
                <c:pt idx="102">
                  <c:v>1028.374685397668</c:v>
                </c:pt>
                <c:pt idx="103">
                  <c:v>1038.251974009263</c:v>
                </c:pt>
                <c:pt idx="104">
                  <c:v>1048.132203576666</c:v>
                </c:pt>
                <c:pt idx="105">
                  <c:v>1058.180271513565</c:v>
                </c:pt>
                <c:pt idx="106">
                  <c:v>1068.174726783936</c:v>
                </c:pt>
                <c:pt idx="107">
                  <c:v>1078.031959492378</c:v>
                </c:pt>
                <c:pt idx="108">
                  <c:v>1088.113235332576</c:v>
                </c:pt>
                <c:pt idx="109">
                  <c:v>1098.233412014193</c:v>
                </c:pt>
                <c:pt idx="110">
                  <c:v>1108.351586472667</c:v>
                </c:pt>
                <c:pt idx="111">
                  <c:v>1118.502148111879</c:v>
                </c:pt>
                <c:pt idx="112">
                  <c:v>1128.593074984232</c:v>
                </c:pt>
                <c:pt idx="113">
                  <c:v>1138.769557559471</c:v>
                </c:pt>
                <c:pt idx="114">
                  <c:v>1148.899900173362</c:v>
                </c:pt>
                <c:pt idx="115">
                  <c:v>1158.886872983732</c:v>
                </c:pt>
                <c:pt idx="116">
                  <c:v>1168.899758084897</c:v>
                </c:pt>
                <c:pt idx="117">
                  <c:v>1178.947687443196</c:v>
                </c:pt>
                <c:pt idx="118">
                  <c:v>1189.012075033374</c:v>
                </c:pt>
                <c:pt idx="119">
                  <c:v>1199.10810587831</c:v>
                </c:pt>
                <c:pt idx="120">
                  <c:v>1208.951747662735</c:v>
                </c:pt>
                <c:pt idx="121">
                  <c:v>1218.975660749116</c:v>
                </c:pt>
                <c:pt idx="122">
                  <c:v>1229.18008207863</c:v>
                </c:pt>
                <c:pt idx="123">
                  <c:v>1239.24209200566</c:v>
                </c:pt>
                <c:pt idx="124">
                  <c:v>1249.337178756184</c:v>
                </c:pt>
                <c:pt idx="125">
                  <c:v>1259.506926877098</c:v>
                </c:pt>
                <c:pt idx="126">
                  <c:v>1269.38672627049</c:v>
                </c:pt>
                <c:pt idx="127">
                  <c:v>1279.235425950268</c:v>
                </c:pt>
                <c:pt idx="128">
                  <c:v>1289.398810804022</c:v>
                </c:pt>
                <c:pt idx="129">
                  <c:v>1299.296125865502</c:v>
                </c:pt>
                <c:pt idx="130">
                  <c:v>1309.478380769808</c:v>
                </c:pt>
                <c:pt idx="131">
                  <c:v>1319.555139582137</c:v>
                </c:pt>
                <c:pt idx="132">
                  <c:v>1329.607273361077</c:v>
                </c:pt>
                <c:pt idx="133">
                  <c:v>1339.497834474303</c:v>
                </c:pt>
                <c:pt idx="134">
                  <c:v>1349.628845142563</c:v>
                </c:pt>
                <c:pt idx="135">
                  <c:v>1359.760977946687</c:v>
                </c:pt>
                <c:pt idx="136">
                  <c:v>1369.634236093982</c:v>
                </c:pt>
                <c:pt idx="137">
                  <c:v>1379.696569437297</c:v>
                </c:pt>
                <c:pt idx="138">
                  <c:v>1389.679310096785</c:v>
                </c:pt>
                <c:pt idx="139">
                  <c:v>1399.793954543739</c:v>
                </c:pt>
                <c:pt idx="140">
                  <c:v>1409.822141569433</c:v>
                </c:pt>
                <c:pt idx="141">
                  <c:v>1419.864210672004</c:v>
                </c:pt>
                <c:pt idx="142">
                  <c:v>1429.679210672004</c:v>
                </c:pt>
                <c:pt idx="143">
                  <c:v>1439.543009566034</c:v>
                </c:pt>
                <c:pt idx="144">
                  <c:v>1449.663365359417</c:v>
                </c:pt>
                <c:pt idx="145">
                  <c:v>1459.554853285926</c:v>
                </c:pt>
                <c:pt idx="146">
                  <c:v>1469.389701130068</c:v>
                </c:pt>
                <c:pt idx="147">
                  <c:v>1479.573250196632</c:v>
                </c:pt>
                <c:pt idx="148">
                  <c:v>1489.43584455588</c:v>
                </c:pt>
                <c:pt idx="149">
                  <c:v>1499.605603346107</c:v>
                </c:pt>
                <c:pt idx="150">
                  <c:v>1509.482127413771</c:v>
                </c:pt>
                <c:pt idx="151">
                  <c:v>1519.564594340341</c:v>
                </c:pt>
                <c:pt idx="152">
                  <c:v>1529.487938369099</c:v>
                </c:pt>
                <c:pt idx="153">
                  <c:v>1539.610655945953</c:v>
                </c:pt>
                <c:pt idx="154">
                  <c:v>1549.743046590832</c:v>
                </c:pt>
                <c:pt idx="155">
                  <c:v>1559.827253370192</c:v>
                </c:pt>
                <c:pt idx="156">
                  <c:v>1569.873358590648</c:v>
                </c:pt>
                <c:pt idx="157">
                  <c:v>1579.862679205356</c:v>
                </c:pt>
                <c:pt idx="158">
                  <c:v>1589.904366476598</c:v>
                </c:pt>
                <c:pt idx="159">
                  <c:v>1599.954674400763</c:v>
                </c:pt>
                <c:pt idx="160">
                  <c:v>1609.974745019435</c:v>
                </c:pt>
                <c:pt idx="161">
                  <c:v>1619.881859134613</c:v>
                </c:pt>
                <c:pt idx="162">
                  <c:v>1630.030351216767</c:v>
                </c:pt>
                <c:pt idx="163">
                  <c:v>1640.113609471776</c:v>
                </c:pt>
                <c:pt idx="164">
                  <c:v>1650.137558496416</c:v>
                </c:pt>
                <c:pt idx="165">
                  <c:v>1660.129663185912</c:v>
                </c:pt>
                <c:pt idx="166">
                  <c:v>1670.214508592216</c:v>
                </c:pt>
                <c:pt idx="167">
                  <c:v>1680.059436861741</c:v>
                </c:pt>
                <c:pt idx="168">
                  <c:v>1690.240865058767</c:v>
                </c:pt>
                <c:pt idx="169">
                  <c:v>1700.271962534773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SP500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'_PeriodData'!$A$2:$A$18</c:f>
              <c:strCache>
                <c:ptCount val="17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Oct 22</c:v>
                </c:pt>
                <c:pt idx="8">
                  <c:v>Dic 22</c:v>
                </c:pt>
                <c:pt idx="9">
                  <c:v>Mar 23</c:v>
                </c:pt>
                <c:pt idx="10">
                  <c:v>Ago 23</c:v>
                </c:pt>
                <c:pt idx="11">
                  <c:v>Sep 23</c:v>
                </c:pt>
                <c:pt idx="12">
                  <c:v>Oct 23</c:v>
                </c:pt>
                <c:pt idx="13">
                  <c:v>Abr 24</c:v>
                </c:pt>
                <c:pt idx="14">
                  <c:v>Dic 24</c:v>
                </c:pt>
                <c:pt idx="15">
                  <c:v>Mar 25</c:v>
                </c:pt>
                <c:pt idx="16">
                  <c:v>Abr 25</c:v>
                </c:pt>
              </c:strCache>
            </c:strRef>
          </c:cat>
          <c:val>
            <c:numRef>
              <c:f>'_PeriodData'!$B$2:$B$18</c:f>
              <c:numCache>
                <c:formatCode>General</c:formatCode>
                <c:ptCount val="17"/>
                <c:pt idx="0">
                  <c:v>4.1</c:v>
                </c:pt>
                <c:pt idx="1">
                  <c:v>11.75</c:v>
                </c:pt>
                <c:pt idx="2">
                  <c:v>2.23</c:v>
                </c:pt>
                <c:pt idx="3">
                  <c:v>3.29</c:v>
                </c:pt>
                <c:pt idx="4">
                  <c:v>-3.65</c:v>
                </c:pt>
                <c:pt idx="5">
                  <c:v>5.19</c:v>
                </c:pt>
                <c:pt idx="6">
                  <c:v>-5.62</c:v>
                </c:pt>
                <c:pt idx="7">
                  <c:v>0</c:v>
                </c:pt>
                <c:pt idx="8">
                  <c:v>6.81</c:v>
                </c:pt>
                <c:pt idx="9">
                  <c:v>0.5600000000000001</c:v>
                </c:pt>
                <c:pt idx="10">
                  <c:v>-0.86</c:v>
                </c:pt>
                <c:pt idx="11">
                  <c:v>1.09</c:v>
                </c:pt>
                <c:pt idx="12">
                  <c:v>3.75</c:v>
                </c:pt>
                <c:pt idx="13">
                  <c:v>1.67</c:v>
                </c:pt>
                <c:pt idx="14">
                  <c:v>1.41</c:v>
                </c:pt>
                <c:pt idx="15">
                  <c:v>3.91</c:v>
                </c:pt>
                <c:pt idx="16">
                  <c:v>8.07</c:v>
                </c:pt>
              </c:numCache>
            </c:numRef>
          </c:val>
        </c:ser>
        <c:ser>
          <c:idx val="1"/>
          <c:order val="1"/>
          <c:tx>
            <c:v>SP500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'_PeriodData'!$A$2:$A$18</c:f>
              <c:strCache>
                <c:ptCount val="17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Oct 22</c:v>
                </c:pt>
                <c:pt idx="8">
                  <c:v>Dic 22</c:v>
                </c:pt>
                <c:pt idx="9">
                  <c:v>Mar 23</c:v>
                </c:pt>
                <c:pt idx="10">
                  <c:v>Ago 23</c:v>
                </c:pt>
                <c:pt idx="11">
                  <c:v>Sep 23</c:v>
                </c:pt>
                <c:pt idx="12">
                  <c:v>Oct 23</c:v>
                </c:pt>
                <c:pt idx="13">
                  <c:v>Abr 24</c:v>
                </c:pt>
                <c:pt idx="14">
                  <c:v>Dic 24</c:v>
                </c:pt>
                <c:pt idx="15">
                  <c:v>Mar 25</c:v>
                </c:pt>
                <c:pt idx="16">
                  <c:v>Abr 25</c:v>
                </c:pt>
              </c:strCache>
            </c:strRef>
          </c:cat>
          <c:val>
            <c:numRef>
              <c:f>'_PeriodData'!$C$2:$C$18</c:f>
              <c:numCache>
                <c:formatCode>General</c:formatCode>
                <c:ptCount val="17"/>
                <c:pt idx="0">
                  <c:v>-5.01</c:v>
                </c:pt>
                <c:pt idx="1">
                  <c:v>-5.98</c:v>
                </c:pt>
                <c:pt idx="2">
                  <c:v>-3.83</c:v>
                </c:pt>
                <c:pt idx="3">
                  <c:v>-6.14</c:v>
                </c:pt>
                <c:pt idx="4">
                  <c:v>-4.25</c:v>
                </c:pt>
                <c:pt idx="5">
                  <c:v>-6.8</c:v>
                </c:pt>
                <c:pt idx="6">
                  <c:v>-4.07</c:v>
                </c:pt>
                <c:pt idx="7">
                  <c:v>-0.17</c:v>
                </c:pt>
                <c:pt idx="8">
                  <c:v>-5.34</c:v>
                </c:pt>
                <c:pt idx="9">
                  <c:v>1.35</c:v>
                </c:pt>
                <c:pt idx="10">
                  <c:v>0.59</c:v>
                </c:pt>
                <c:pt idx="11">
                  <c:v>-5.41</c:v>
                </c:pt>
                <c:pt idx="12">
                  <c:v>2.27</c:v>
                </c:pt>
                <c:pt idx="13">
                  <c:v>-0.42</c:v>
                </c:pt>
                <c:pt idx="14">
                  <c:v>-2.33</c:v>
                </c:pt>
                <c:pt idx="15">
                  <c:v>-12.83</c:v>
                </c:pt>
                <c:pt idx="16">
                  <c:v>11.39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172</xdr:row>
      <xdr:rowOff>47625</xdr:rowOff>
    </xdr:from>
    <xdr:to>
      <xdr:col>8</xdr:col>
      <xdr:colOff>447675</xdr:colOff>
      <xdr:row>193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196</xdr:row>
      <xdr:rowOff>47625</xdr:rowOff>
    </xdr:from>
    <xdr:to>
      <xdr:col>8</xdr:col>
      <xdr:colOff>447675</xdr:colOff>
      <xdr:row>217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220</xdr:row>
      <xdr:rowOff>47625</xdr:rowOff>
    </xdr:from>
    <xdr:to>
      <xdr:col>8</xdr:col>
      <xdr:colOff>447675</xdr:colOff>
      <xdr:row>241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244</xdr:row>
      <xdr:rowOff>47625</xdr:rowOff>
    </xdr:from>
    <xdr:to>
      <xdr:col>8</xdr:col>
      <xdr:colOff>447675</xdr:colOff>
      <xdr:row>265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268</xdr:row>
      <xdr:rowOff>47625</xdr:rowOff>
    </xdr:from>
    <xdr:to>
      <xdr:col>8</xdr:col>
      <xdr:colOff>447675</xdr:colOff>
      <xdr:row>289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0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2.570312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3756.24</v>
      </c>
      <c r="D2" s="3">
        <v>44200.46111111111</v>
      </c>
      <c r="E2" s="4">
        <v>3699.9</v>
      </c>
      <c r="F2" s="2" t="s">
        <v>30</v>
      </c>
      <c r="G2" s="2" t="s">
        <v>31</v>
      </c>
      <c r="H2" s="2">
        <v>2.662233161042477</v>
      </c>
      <c r="I2" s="4">
        <v>10000</v>
      </c>
      <c r="J2" s="4">
        <v>-150.0000000000002</v>
      </c>
      <c r="K2" s="4">
        <v>9.925000000000001</v>
      </c>
      <c r="L2" s="4">
        <v>-159.9250000000011</v>
      </c>
      <c r="M2" s="4">
        <v>9840.074999999999</v>
      </c>
    </row>
    <row r="3" spans="1:13" ht="18" customHeight="1">
      <c r="A3" s="5" t="s">
        <v>29</v>
      </c>
      <c r="B3" s="6">
        <v>44200.54166666666</v>
      </c>
      <c r="C3" s="7">
        <v>3675.44</v>
      </c>
      <c r="D3" s="6">
        <v>44203.45902777778</v>
      </c>
      <c r="E3" s="7">
        <v>3811.44</v>
      </c>
      <c r="F3" s="5" t="s">
        <v>32</v>
      </c>
      <c r="G3" s="5" t="s">
        <v>31</v>
      </c>
      <c r="H3" s="5">
        <v>2.720756021917322</v>
      </c>
      <c r="I3" s="7">
        <v>10000</v>
      </c>
      <c r="J3" s="7">
        <v>-370.0000000000004</v>
      </c>
      <c r="K3" s="7">
        <v>10.185</v>
      </c>
      <c r="L3" s="7">
        <v>-380.1849999999995</v>
      </c>
      <c r="M3" s="7">
        <v>9459.889999999999</v>
      </c>
    </row>
    <row r="4" spans="1:13" ht="18" customHeight="1">
      <c r="A4" s="2" t="s">
        <v>29</v>
      </c>
      <c r="B4" s="3">
        <v>44203.54166666666</v>
      </c>
      <c r="C4" s="4">
        <v>3802.34</v>
      </c>
      <c r="D4" s="3">
        <v>44223.79027777778</v>
      </c>
      <c r="E4" s="4">
        <v>3712.92</v>
      </c>
      <c r="F4" s="2" t="s">
        <v>30</v>
      </c>
      <c r="G4" s="2" t="s">
        <v>31</v>
      </c>
      <c r="H4" s="2">
        <v>2.629953912687634</v>
      </c>
      <c r="I4" s="4">
        <v>10000</v>
      </c>
      <c r="J4" s="4">
        <v>-235.1657418555035</v>
      </c>
      <c r="K4" s="4">
        <v>9.882417129072248</v>
      </c>
      <c r="L4" s="4">
        <v>-245.0481589845749</v>
      </c>
      <c r="M4" s="4">
        <v>9214.841841015425</v>
      </c>
    </row>
    <row r="5" spans="1:13" ht="18" customHeight="1">
      <c r="A5" s="5" t="s">
        <v>29</v>
      </c>
      <c r="B5" s="6">
        <v>44224.45833333334</v>
      </c>
      <c r="C5" s="7">
        <v>3809.19</v>
      </c>
      <c r="D5" s="6">
        <v>44227.75138888889</v>
      </c>
      <c r="E5" s="7">
        <v>3679.34</v>
      </c>
      <c r="F5" s="5" t="s">
        <v>30</v>
      </c>
      <c r="G5" s="5" t="s">
        <v>31</v>
      </c>
      <c r="H5" s="5">
        <v>2.625223833147074</v>
      </c>
      <c r="I5" s="7">
        <v>10000</v>
      </c>
      <c r="J5" s="7">
        <v>-340.9017756125228</v>
      </c>
      <c r="K5" s="7">
        <v>9.829549112193737</v>
      </c>
      <c r="L5" s="7">
        <v>-350.7313247247166</v>
      </c>
      <c r="M5" s="7">
        <v>8864.110516290708</v>
      </c>
    </row>
    <row r="6" spans="1:13" ht="18" customHeight="1">
      <c r="A6" s="2" t="s">
        <v>29</v>
      </c>
      <c r="B6" s="3">
        <v>44228.16666666666</v>
      </c>
      <c r="C6" s="4">
        <v>3741.83</v>
      </c>
      <c r="D6" s="3">
        <v>44230.12361111111</v>
      </c>
      <c r="E6" s="4">
        <v>3849.43</v>
      </c>
      <c r="F6" s="2" t="s">
        <v>30</v>
      </c>
      <c r="G6" s="2" t="s">
        <v>33</v>
      </c>
      <c r="H6" s="2">
        <v>2.672486986992738</v>
      </c>
      <c r="I6" s="4">
        <v>10000</v>
      </c>
      <c r="J6" s="4">
        <v>287.565571084775</v>
      </c>
      <c r="K6" s="4">
        <v>10.14378278554239</v>
      </c>
      <c r="L6" s="4">
        <v>277.4217882992325</v>
      </c>
      <c r="M6" s="4">
        <v>9141.53230458994</v>
      </c>
    </row>
    <row r="7" spans="1:13" ht="18" customHeight="1">
      <c r="A7" s="5" t="s">
        <v>29</v>
      </c>
      <c r="B7" s="6">
        <v>44231.08333333334</v>
      </c>
      <c r="C7" s="7">
        <v>3830.63</v>
      </c>
      <c r="D7" s="6">
        <v>44232.24097222222</v>
      </c>
      <c r="E7" s="7">
        <v>3890.09</v>
      </c>
      <c r="F7" s="5" t="s">
        <v>32</v>
      </c>
      <c r="G7" s="5" t="s">
        <v>31</v>
      </c>
      <c r="H7" s="5">
        <v>2.610533922060943</v>
      </c>
      <c r="I7" s="7">
        <v>10000</v>
      </c>
      <c r="J7" s="7">
        <v>-155.2320400760366</v>
      </c>
      <c r="K7" s="7">
        <v>10.07761602003802</v>
      </c>
      <c r="L7" s="7">
        <v>-165.3096560960748</v>
      </c>
      <c r="M7" s="7">
        <v>8976.222648493866</v>
      </c>
    </row>
    <row r="8" spans="1:13" ht="18" customHeight="1">
      <c r="A8" s="2" t="s">
        <v>29</v>
      </c>
      <c r="B8" s="3">
        <v>44234.875</v>
      </c>
      <c r="C8" s="4">
        <v>3905.34</v>
      </c>
      <c r="D8" s="3">
        <v>44246</v>
      </c>
      <c r="E8" s="4">
        <v>3901.84</v>
      </c>
      <c r="F8" s="2" t="s">
        <v>30</v>
      </c>
      <c r="G8" s="2" t="s">
        <v>34</v>
      </c>
      <c r="H8" s="2">
        <v>2.560596516564499</v>
      </c>
      <c r="I8" s="4">
        <v>10000</v>
      </c>
      <c r="J8" s="4">
        <v>-8.949284825393807</v>
      </c>
      <c r="K8" s="4">
        <v>9.995525357587303</v>
      </c>
      <c r="L8" s="4">
        <v>-18.94481018298029</v>
      </c>
      <c r="M8" s="4">
        <v>8957.277838310885</v>
      </c>
    </row>
    <row r="9" spans="1:13" ht="18" customHeight="1">
      <c r="A9" s="5" t="s">
        <v>29</v>
      </c>
      <c r="B9" s="6">
        <v>44246.33333333334</v>
      </c>
      <c r="C9" s="7">
        <v>3928.55</v>
      </c>
      <c r="D9" s="6">
        <v>44253.09097222222</v>
      </c>
      <c r="E9" s="7">
        <v>3807.17</v>
      </c>
      <c r="F9" s="5" t="s">
        <v>30</v>
      </c>
      <c r="G9" s="5" t="s">
        <v>31</v>
      </c>
      <c r="H9" s="5">
        <v>2.545467133946553</v>
      </c>
      <c r="I9" s="7">
        <v>10000</v>
      </c>
      <c r="J9" s="7">
        <v>-308.9505342610747</v>
      </c>
      <c r="K9" s="7">
        <v>9.845524732869464</v>
      </c>
      <c r="L9" s="7">
        <v>-318.7960589939448</v>
      </c>
      <c r="M9" s="7">
        <v>8638.48177931694</v>
      </c>
    </row>
    <row r="10" spans="1:13" ht="18" customHeight="1">
      <c r="A10" s="2" t="s">
        <v>29</v>
      </c>
      <c r="B10" s="3">
        <v>44253.54166666666</v>
      </c>
      <c r="C10" s="4">
        <v>3841.14</v>
      </c>
      <c r="D10" s="3">
        <v>44272.79236111111</v>
      </c>
      <c r="E10" s="4">
        <v>3983.26</v>
      </c>
      <c r="F10" s="2" t="s">
        <v>30</v>
      </c>
      <c r="G10" s="2" t="s">
        <v>33</v>
      </c>
      <c r="H10" s="2">
        <v>2.603389717547836</v>
      </c>
      <c r="I10" s="4">
        <v>10000</v>
      </c>
      <c r="J10" s="4">
        <v>369.9999999999999</v>
      </c>
      <c r="K10" s="4">
        <v>10.185</v>
      </c>
      <c r="L10" s="4">
        <v>359.8150000000005</v>
      </c>
      <c r="M10" s="4">
        <v>8998.296779316941</v>
      </c>
    </row>
    <row r="11" spans="1:13" ht="18" customHeight="1">
      <c r="A11" s="5" t="s">
        <v>29</v>
      </c>
      <c r="B11" s="6">
        <v>44278.08333333334</v>
      </c>
      <c r="C11" s="7">
        <v>3933.43</v>
      </c>
      <c r="D11" s="6">
        <v>44280.40486111111</v>
      </c>
      <c r="E11" s="7">
        <v>3864.57</v>
      </c>
      <c r="F11" s="5" t="s">
        <v>32</v>
      </c>
      <c r="G11" s="5" t="s">
        <v>33</v>
      </c>
      <c r="H11" s="5">
        <v>2.542306522846692</v>
      </c>
      <c r="I11" s="7">
        <v>10000</v>
      </c>
      <c r="J11" s="7">
        <v>175.0772714592489</v>
      </c>
      <c r="K11" s="7">
        <v>9.912461364270376</v>
      </c>
      <c r="L11" s="7">
        <v>165.1648100949787</v>
      </c>
      <c r="M11" s="7">
        <v>9163.46158941192</v>
      </c>
    </row>
    <row r="12" spans="1:13" ht="18" customHeight="1">
      <c r="A12" s="2" t="s">
        <v>29</v>
      </c>
      <c r="B12" s="3">
        <v>44280.79166666666</v>
      </c>
      <c r="C12" s="4">
        <v>3917.43</v>
      </c>
      <c r="D12" s="3">
        <v>44288.35555555556</v>
      </c>
      <c r="E12" s="4">
        <v>4040.54</v>
      </c>
      <c r="F12" s="2" t="s">
        <v>30</v>
      </c>
      <c r="G12" s="2" t="s">
        <v>33</v>
      </c>
      <c r="H12" s="2">
        <v>2.552688120989248</v>
      </c>
      <c r="I12" s="4">
        <v>10000</v>
      </c>
      <c r="J12" s="4">
        <v>314.2627624528075</v>
      </c>
      <c r="K12" s="4">
        <v>10.1571313812264</v>
      </c>
      <c r="L12" s="4">
        <v>304.1056310715812</v>
      </c>
      <c r="M12" s="4">
        <v>9467.567220483501</v>
      </c>
    </row>
    <row r="13" spans="1:13" ht="18" customHeight="1">
      <c r="A13" s="5" t="s">
        <v>29</v>
      </c>
      <c r="B13" s="6">
        <v>44307.45833333334</v>
      </c>
      <c r="C13" s="7">
        <v>4150.03</v>
      </c>
      <c r="D13" s="6">
        <v>44363</v>
      </c>
      <c r="E13" s="7">
        <v>4247.25</v>
      </c>
      <c r="F13" s="5" t="s">
        <v>30</v>
      </c>
      <c r="G13" s="5" t="s">
        <v>34</v>
      </c>
      <c r="H13" s="5">
        <v>2.409619393387956</v>
      </c>
      <c r="I13" s="7">
        <v>10000</v>
      </c>
      <c r="J13" s="7">
        <v>234.2656070445694</v>
      </c>
      <c r="K13" s="7">
        <v>10.11713280352228</v>
      </c>
      <c r="L13" s="7">
        <v>224.1484742410466</v>
      </c>
      <c r="M13" s="7">
        <v>9691.715694724548</v>
      </c>
    </row>
    <row r="14" spans="1:13" ht="18" customHeight="1">
      <c r="A14" s="2" t="s">
        <v>29</v>
      </c>
      <c r="B14" s="3">
        <v>44363.625</v>
      </c>
      <c r="C14" s="4">
        <v>4218.39</v>
      </c>
      <c r="D14" s="3">
        <v>44371</v>
      </c>
      <c r="E14" s="4">
        <v>4252.25</v>
      </c>
      <c r="F14" s="2" t="s">
        <v>32</v>
      </c>
      <c r="G14" s="2" t="s">
        <v>34</v>
      </c>
      <c r="H14" s="2">
        <v>2.370567601594823</v>
      </c>
      <c r="I14" s="4">
        <v>10000</v>
      </c>
      <c r="J14" s="4">
        <v>-80.24845444918761</v>
      </c>
      <c r="K14" s="4">
        <v>10.0401242272246</v>
      </c>
      <c r="L14" s="4">
        <v>-90.28857867641273</v>
      </c>
      <c r="M14" s="4">
        <v>9601.427116048135</v>
      </c>
    </row>
    <row r="15" spans="1:13" ht="18" customHeight="1">
      <c r="A15" s="5" t="s">
        <v>35</v>
      </c>
      <c r="B15" s="6">
        <v>44371.04166666666</v>
      </c>
      <c r="C15" s="7">
        <v>4251.53</v>
      </c>
      <c r="D15" s="6">
        <v>44393</v>
      </c>
      <c r="E15" s="7">
        <v>4359.09</v>
      </c>
      <c r="F15" s="5" t="s">
        <v>30</v>
      </c>
      <c r="G15" s="5" t="s">
        <v>34</v>
      </c>
      <c r="H15" s="5">
        <v>2.25834419201355</v>
      </c>
      <c r="I15" s="7">
        <v>9601.43</v>
      </c>
      <c r="J15" s="7">
        <v>242.9187930139386</v>
      </c>
      <c r="K15" s="7">
        <v>9.722886512555103</v>
      </c>
      <c r="L15" s="7">
        <v>233.1959065013834</v>
      </c>
      <c r="M15" s="7">
        <v>9834.623022549518</v>
      </c>
    </row>
    <row r="16" spans="1:13" ht="18" customHeight="1">
      <c r="A16" s="2" t="s">
        <v>29</v>
      </c>
      <c r="B16" s="3">
        <v>44393.29166666666</v>
      </c>
      <c r="C16" s="4">
        <v>4366.79</v>
      </c>
      <c r="D16" s="3">
        <v>44396.41319444445</v>
      </c>
      <c r="E16" s="4">
        <v>4255.17</v>
      </c>
      <c r="F16" s="2" t="s">
        <v>30</v>
      </c>
      <c r="G16" s="2" t="s">
        <v>31</v>
      </c>
      <c r="H16" s="2">
        <v>2.29000693643101</v>
      </c>
      <c r="I16" s="4">
        <v>10000</v>
      </c>
      <c r="J16" s="4">
        <v>-255.6257916917491</v>
      </c>
      <c r="K16" s="4">
        <v>9.872187104154126</v>
      </c>
      <c r="L16" s="4">
        <v>-265.4979787959037</v>
      </c>
      <c r="M16" s="4">
        <v>9569.125043753615</v>
      </c>
    </row>
    <row r="17" spans="1:13" ht="18" customHeight="1">
      <c r="A17" s="5" t="s">
        <v>29</v>
      </c>
      <c r="B17" s="6">
        <v>44397</v>
      </c>
      <c r="C17" s="7">
        <v>4266.95</v>
      </c>
      <c r="D17" s="6">
        <v>44400.44305555556</v>
      </c>
      <c r="E17" s="7">
        <v>4392.95</v>
      </c>
      <c r="F17" s="5" t="s">
        <v>30</v>
      </c>
      <c r="G17" s="5" t="s">
        <v>33</v>
      </c>
      <c r="H17" s="5">
        <v>2.343593821442993</v>
      </c>
      <c r="I17" s="7">
        <v>10000</v>
      </c>
      <c r="J17" s="7">
        <v>295.3104322649083</v>
      </c>
      <c r="K17" s="7">
        <v>10.14765521613245</v>
      </c>
      <c r="L17" s="7">
        <v>285.1627770487758</v>
      </c>
      <c r="M17" s="7">
        <v>9854.28782080239</v>
      </c>
    </row>
    <row r="18" spans="1:13" ht="18" customHeight="1">
      <c r="A18" s="2" t="s">
        <v>29</v>
      </c>
      <c r="B18" s="3">
        <v>44410.54166666666</v>
      </c>
      <c r="C18" s="4">
        <v>4400.33</v>
      </c>
      <c r="D18" s="3">
        <v>44411</v>
      </c>
      <c r="E18" s="4">
        <v>4393.73</v>
      </c>
      <c r="F18" s="2" t="s">
        <v>32</v>
      </c>
      <c r="G18" s="2" t="s">
        <v>34</v>
      </c>
      <c r="H18" s="2">
        <v>2.272553732260445</v>
      </c>
      <c r="I18" s="4">
        <v>10000</v>
      </c>
      <c r="J18" s="4">
        <v>15.00567229411587</v>
      </c>
      <c r="K18" s="4">
        <v>9.992497163852942</v>
      </c>
      <c r="L18" s="4">
        <v>5.013175130263335</v>
      </c>
      <c r="M18" s="4">
        <v>9859.300995932654</v>
      </c>
    </row>
    <row r="19" spans="1:13" ht="18" customHeight="1">
      <c r="A19" s="5" t="s">
        <v>35</v>
      </c>
      <c r="B19" s="6">
        <v>44411.04166666666</v>
      </c>
      <c r="C19" s="7">
        <v>4396.23</v>
      </c>
      <c r="D19" s="6">
        <v>44412</v>
      </c>
      <c r="E19" s="7">
        <v>4417.95</v>
      </c>
      <c r="F19" s="5" t="s">
        <v>30</v>
      </c>
      <c r="G19" s="5" t="s">
        <v>34</v>
      </c>
      <c r="H19" s="5">
        <v>2.242667197104765</v>
      </c>
      <c r="I19" s="7">
        <v>9859.299999999999</v>
      </c>
      <c r="J19" s="7">
        <v>48.69279018353965</v>
      </c>
      <c r="K19" s="7">
        <v>9.883647391024423</v>
      </c>
      <c r="L19" s="7">
        <v>38.80914279251556</v>
      </c>
      <c r="M19" s="7">
        <v>9898.110138725169</v>
      </c>
    </row>
    <row r="20" spans="1:13" ht="18" customHeight="1">
      <c r="A20" s="2" t="s">
        <v>29</v>
      </c>
      <c r="B20" s="3">
        <v>44412.5</v>
      </c>
      <c r="C20" s="4">
        <v>4406.03</v>
      </c>
      <c r="D20" s="3">
        <v>44413</v>
      </c>
      <c r="E20" s="4">
        <v>4409.74</v>
      </c>
      <c r="F20" s="2" t="s">
        <v>32</v>
      </c>
      <c r="G20" s="2" t="s">
        <v>34</v>
      </c>
      <c r="H20" s="2">
        <v>2.2696163508609</v>
      </c>
      <c r="I20" s="4">
        <v>10000</v>
      </c>
      <c r="J20" s="4">
        <v>-8.422546278045344</v>
      </c>
      <c r="K20" s="4">
        <v>10.00421127313902</v>
      </c>
      <c r="L20" s="4">
        <v>-18.42675755118398</v>
      </c>
      <c r="M20" s="4">
        <v>9879.683381173985</v>
      </c>
    </row>
    <row r="21" spans="1:13" ht="18" customHeight="1">
      <c r="A21" s="5" t="s">
        <v>35</v>
      </c>
      <c r="B21" s="6">
        <v>44413.04166666666</v>
      </c>
      <c r="C21" s="7">
        <v>4409.75</v>
      </c>
      <c r="D21" s="6">
        <v>44417</v>
      </c>
      <c r="E21" s="7">
        <v>4427.63</v>
      </c>
      <c r="F21" s="5" t="s">
        <v>30</v>
      </c>
      <c r="G21" s="5" t="s">
        <v>34</v>
      </c>
      <c r="H21" s="5">
        <v>2.240417515903729</v>
      </c>
      <c r="I21" s="7">
        <v>9879.68</v>
      </c>
      <c r="J21" s="7">
        <v>40.0631460193896</v>
      </c>
      <c r="K21" s="7">
        <v>9.899714954183681</v>
      </c>
      <c r="L21" s="7">
        <v>30.16343106520617</v>
      </c>
      <c r="M21" s="7">
        <v>9909.846812239191</v>
      </c>
    </row>
    <row r="22" spans="1:13" ht="18" customHeight="1">
      <c r="A22" s="2" t="s">
        <v>29</v>
      </c>
      <c r="B22" s="3">
        <v>44417.04166666666</v>
      </c>
      <c r="C22" s="4">
        <v>4427.04</v>
      </c>
      <c r="D22" s="3">
        <v>44419</v>
      </c>
      <c r="E22" s="4">
        <v>4433.54</v>
      </c>
      <c r="F22" s="2" t="s">
        <v>32</v>
      </c>
      <c r="G22" s="2" t="s">
        <v>34</v>
      </c>
      <c r="H22" s="2">
        <v>2.258841557624856</v>
      </c>
      <c r="I22" s="4">
        <v>10000</v>
      </c>
      <c r="J22" s="4">
        <v>-14.67569359988936</v>
      </c>
      <c r="K22" s="4">
        <v>10.00733784679995</v>
      </c>
      <c r="L22" s="4">
        <v>-24.68303144668971</v>
      </c>
      <c r="M22" s="4">
        <v>9885.163780792502</v>
      </c>
    </row>
    <row r="23" spans="1:13" ht="18" customHeight="1">
      <c r="A23" s="5" t="s">
        <v>35</v>
      </c>
      <c r="B23" s="6">
        <v>44419.04166666666</v>
      </c>
      <c r="C23" s="7">
        <v>4432.84</v>
      </c>
      <c r="D23" s="6">
        <v>44425</v>
      </c>
      <c r="E23" s="7">
        <v>4468.29</v>
      </c>
      <c r="F23" s="5" t="s">
        <v>30</v>
      </c>
      <c r="G23" s="5" t="s">
        <v>34</v>
      </c>
      <c r="H23" s="5">
        <v>2.229980315317038</v>
      </c>
      <c r="I23" s="7">
        <v>9885.16</v>
      </c>
      <c r="J23" s="7">
        <v>79.05503215830437</v>
      </c>
      <c r="K23" s="7">
        <v>9.924691296871654</v>
      </c>
      <c r="L23" s="7">
        <v>69.13034086143307</v>
      </c>
      <c r="M23" s="7">
        <v>9954.294121653935</v>
      </c>
    </row>
    <row r="24" spans="1:13" ht="18" customHeight="1">
      <c r="A24" s="2" t="s">
        <v>29</v>
      </c>
      <c r="B24" s="3">
        <v>44425.20833333334</v>
      </c>
      <c r="C24" s="4">
        <v>4459.53</v>
      </c>
      <c r="D24" s="3">
        <v>44432</v>
      </c>
      <c r="E24" s="4">
        <v>4485.83</v>
      </c>
      <c r="F24" s="2" t="s">
        <v>32</v>
      </c>
      <c r="G24" s="2" t="s">
        <v>34</v>
      </c>
      <c r="H24" s="2">
        <v>2.242384246443411</v>
      </c>
      <c r="I24" s="4">
        <v>10000</v>
      </c>
      <c r="J24" s="4">
        <v>-58.96797852872344</v>
      </c>
      <c r="K24" s="4">
        <v>10.02948398926436</v>
      </c>
      <c r="L24" s="4">
        <v>-68.99746251798751</v>
      </c>
      <c r="M24" s="4">
        <v>9885.296659135947</v>
      </c>
    </row>
    <row r="25" spans="1:13" ht="18" customHeight="1">
      <c r="A25" s="5" t="s">
        <v>35</v>
      </c>
      <c r="B25" s="6">
        <v>44432.04166666666</v>
      </c>
      <c r="C25" s="7">
        <v>4486.24</v>
      </c>
      <c r="D25" s="6">
        <v>44446</v>
      </c>
      <c r="E25" s="7">
        <v>4540.19</v>
      </c>
      <c r="F25" s="5" t="s">
        <v>30</v>
      </c>
      <c r="G25" s="5" t="s">
        <v>34</v>
      </c>
      <c r="H25" s="5">
        <v>2.203469331154215</v>
      </c>
      <c r="I25" s="7">
        <v>9885.299999999999</v>
      </c>
      <c r="J25" s="7">
        <v>118.8925947010867</v>
      </c>
      <c r="K25" s="7">
        <v>9.944742956486492</v>
      </c>
      <c r="L25" s="7">
        <v>108.9478517446005</v>
      </c>
      <c r="M25" s="7">
        <v>9994.244510880548</v>
      </c>
    </row>
    <row r="26" spans="1:13" ht="18" customHeight="1">
      <c r="A26" s="2" t="s">
        <v>29</v>
      </c>
      <c r="B26" s="3">
        <v>44446.45833333334</v>
      </c>
      <c r="C26" s="4">
        <v>4521.34</v>
      </c>
      <c r="D26" s="3">
        <v>44459.11458333334</v>
      </c>
      <c r="E26" s="4">
        <v>4382.89</v>
      </c>
      <c r="F26" s="2" t="s">
        <v>32</v>
      </c>
      <c r="G26" s="2" t="s">
        <v>33</v>
      </c>
      <c r="H26" s="2">
        <v>2.211731243689654</v>
      </c>
      <c r="I26" s="4">
        <v>10000</v>
      </c>
      <c r="J26" s="4">
        <v>306.2111509093086</v>
      </c>
      <c r="K26" s="4">
        <v>9.846894424545345</v>
      </c>
      <c r="L26" s="4">
        <v>296.3642564847632</v>
      </c>
      <c r="M26" s="4">
        <v>10290.60876736531</v>
      </c>
    </row>
    <row r="27" spans="1:13" ht="18" customHeight="1">
      <c r="A27" s="5" t="s">
        <v>29</v>
      </c>
      <c r="B27" s="6">
        <v>44460.04166666666</v>
      </c>
      <c r="C27" s="7">
        <v>4383.45</v>
      </c>
      <c r="D27" s="6">
        <v>44488.46736111111</v>
      </c>
      <c r="E27" s="7">
        <v>4514.52</v>
      </c>
      <c r="F27" s="5" t="s">
        <v>30</v>
      </c>
      <c r="G27" s="5" t="s">
        <v>33</v>
      </c>
      <c r="H27" s="5">
        <v>2.281307581629178</v>
      </c>
      <c r="I27" s="7">
        <v>10000</v>
      </c>
      <c r="J27" s="7">
        <v>299.0272159670341</v>
      </c>
      <c r="K27" s="7">
        <v>10.14951360798352</v>
      </c>
      <c r="L27" s="7">
        <v>288.8777023590501</v>
      </c>
      <c r="M27" s="7">
        <v>10579.48646972436</v>
      </c>
    </row>
    <row r="28" spans="1:13" ht="18" customHeight="1">
      <c r="A28" s="2" t="s">
        <v>29</v>
      </c>
      <c r="B28" s="3">
        <v>44511.20833333334</v>
      </c>
      <c r="C28" s="4">
        <v>4664.23</v>
      </c>
      <c r="D28" s="3">
        <v>44531.64027777778</v>
      </c>
      <c r="E28" s="4">
        <v>4545.14</v>
      </c>
      <c r="F28" s="2" t="s">
        <v>30</v>
      </c>
      <c r="G28" s="2" t="s">
        <v>31</v>
      </c>
      <c r="H28" s="2">
        <v>2.143975225937469</v>
      </c>
      <c r="I28" s="4">
        <v>10000</v>
      </c>
      <c r="J28" s="4">
        <v>-255.3238194147343</v>
      </c>
      <c r="K28" s="4">
        <v>9.872338090292635</v>
      </c>
      <c r="L28" s="4">
        <v>-265.1961575050263</v>
      </c>
      <c r="M28" s="4">
        <v>10314.29031221933</v>
      </c>
    </row>
    <row r="29" spans="1:13" ht="18" customHeight="1">
      <c r="A29" s="5" t="s">
        <v>29</v>
      </c>
      <c r="B29" s="6">
        <v>44531.75</v>
      </c>
      <c r="C29" s="7">
        <v>4516.95</v>
      </c>
      <c r="D29" s="6">
        <v>44537.42430555556</v>
      </c>
      <c r="E29" s="7">
        <v>4680.63</v>
      </c>
      <c r="F29" s="5" t="s">
        <v>32</v>
      </c>
      <c r="G29" s="5" t="s">
        <v>31</v>
      </c>
      <c r="H29" s="5">
        <v>2.213881301425695</v>
      </c>
      <c r="I29" s="7">
        <v>10000</v>
      </c>
      <c r="J29" s="7">
        <v>-362.3645808700336</v>
      </c>
      <c r="K29" s="7">
        <v>10.18118229043502</v>
      </c>
      <c r="L29" s="7">
        <v>-372.5457631604695</v>
      </c>
      <c r="M29" s="7">
        <v>9941.744549058865</v>
      </c>
    </row>
    <row r="30" spans="1:13" ht="18" customHeight="1">
      <c r="A30" s="2" t="s">
        <v>35</v>
      </c>
      <c r="B30" s="3">
        <v>44538.04166666666</v>
      </c>
      <c r="C30" s="4">
        <v>4704.74</v>
      </c>
      <c r="D30" s="3">
        <v>44547</v>
      </c>
      <c r="E30" s="4">
        <v>4664.34</v>
      </c>
      <c r="F30" s="2" t="s">
        <v>30</v>
      </c>
      <c r="G30" s="2" t="s">
        <v>34</v>
      </c>
      <c r="H30" s="2">
        <v>2.113130086682404</v>
      </c>
      <c r="I30" s="4">
        <v>9941.74</v>
      </c>
      <c r="J30" s="4">
        <v>-85.38313428248911</v>
      </c>
      <c r="K30" s="4">
        <v>9.89905298191762</v>
      </c>
      <c r="L30" s="4">
        <v>-95.28218726440718</v>
      </c>
      <c r="M30" s="4">
        <v>9846.462361794458</v>
      </c>
    </row>
    <row r="31" spans="1:13" ht="18" customHeight="1">
      <c r="A31" s="5" t="s">
        <v>29</v>
      </c>
      <c r="B31" s="6">
        <v>44547.25</v>
      </c>
      <c r="C31" s="7">
        <v>4651.85</v>
      </c>
      <c r="D31" s="6">
        <v>44553</v>
      </c>
      <c r="E31" s="7">
        <v>4699.04</v>
      </c>
      <c r="F31" s="5" t="s">
        <v>32</v>
      </c>
      <c r="G31" s="5" t="s">
        <v>34</v>
      </c>
      <c r="H31" s="5">
        <v>2.149681922314365</v>
      </c>
      <c r="I31" s="7">
        <v>10000</v>
      </c>
      <c r="J31" s="7">
        <v>-101.4456395959387</v>
      </c>
      <c r="K31" s="7">
        <v>10.05072281979797</v>
      </c>
      <c r="L31" s="7">
        <v>-111.4963624157372</v>
      </c>
      <c r="M31" s="7">
        <v>9734.965999378721</v>
      </c>
    </row>
    <row r="32" spans="1:13" ht="18" customHeight="1">
      <c r="A32" s="2" t="s">
        <v>35</v>
      </c>
      <c r="B32" s="3">
        <v>44553.04166666666</v>
      </c>
      <c r="C32" s="4">
        <v>4699.73</v>
      </c>
      <c r="D32" s="3">
        <v>44566</v>
      </c>
      <c r="E32" s="4">
        <v>4781.53</v>
      </c>
      <c r="F32" s="2" t="s">
        <v>30</v>
      </c>
      <c r="G32" s="2" t="s">
        <v>34</v>
      </c>
      <c r="H32" s="2">
        <v>2.071384389511571</v>
      </c>
      <c r="I32" s="4">
        <v>9734.969999999999</v>
      </c>
      <c r="J32" s="4">
        <v>169.433028908879</v>
      </c>
      <c r="K32" s="4">
        <v>9.819682513833161</v>
      </c>
      <c r="L32" s="4">
        <v>159.6133463950464</v>
      </c>
      <c r="M32" s="4">
        <v>9894.579345773767</v>
      </c>
    </row>
    <row r="33" spans="1:13" ht="18" customHeight="1">
      <c r="A33" s="5" t="s">
        <v>29</v>
      </c>
      <c r="B33" s="6">
        <v>44566.66666666666</v>
      </c>
      <c r="C33" s="7">
        <v>4701.33</v>
      </c>
      <c r="D33" s="6">
        <v>44580.66527777778</v>
      </c>
      <c r="E33" s="7">
        <v>4531.71</v>
      </c>
      <c r="F33" s="5" t="s">
        <v>32</v>
      </c>
      <c r="G33" s="5" t="s">
        <v>33</v>
      </c>
      <c r="H33" s="5">
        <v>2.127053590477096</v>
      </c>
      <c r="I33" s="7">
        <v>10000</v>
      </c>
      <c r="J33" s="7">
        <v>360.799133589301</v>
      </c>
      <c r="K33" s="7">
        <v>9.819600433205348</v>
      </c>
      <c r="L33" s="7">
        <v>350.9795331560963</v>
      </c>
      <c r="M33" s="7">
        <v>10245.55887892986</v>
      </c>
    </row>
    <row r="34" spans="1:13" ht="18" customHeight="1">
      <c r="A34" s="2" t="s">
        <v>29</v>
      </c>
      <c r="B34" s="3">
        <v>44580.79166666666</v>
      </c>
      <c r="C34" s="4">
        <v>4523.24</v>
      </c>
      <c r="D34" s="3">
        <v>44585.33333333334</v>
      </c>
      <c r="E34" s="4">
        <v>4367.58</v>
      </c>
      <c r="F34" s="2" t="s">
        <v>32</v>
      </c>
      <c r="G34" s="2" t="s">
        <v>33</v>
      </c>
      <c r="H34" s="2">
        <v>2.210802200632511</v>
      </c>
      <c r="I34" s="4">
        <v>10000</v>
      </c>
      <c r="J34" s="4">
        <v>344.1353224649697</v>
      </c>
      <c r="K34" s="4">
        <v>9.827932338767516</v>
      </c>
      <c r="L34" s="4">
        <v>334.3073901262014</v>
      </c>
      <c r="M34" s="4">
        <v>10579.86626905606</v>
      </c>
    </row>
    <row r="35" spans="1:13" ht="18" customHeight="1">
      <c r="A35" s="5" t="s">
        <v>29</v>
      </c>
      <c r="B35" s="6">
        <v>44585.95833333334</v>
      </c>
      <c r="C35" s="7">
        <v>4358.35</v>
      </c>
      <c r="D35" s="6">
        <v>44592.5875</v>
      </c>
      <c r="E35" s="7">
        <v>4492.97</v>
      </c>
      <c r="F35" s="5" t="s">
        <v>30</v>
      </c>
      <c r="G35" s="5" t="s">
        <v>33</v>
      </c>
      <c r="H35" s="5">
        <v>2.294444186956819</v>
      </c>
      <c r="I35" s="7">
        <v>10000</v>
      </c>
      <c r="J35" s="7">
        <v>308.8816161202679</v>
      </c>
      <c r="K35" s="7">
        <v>10.15444080806014</v>
      </c>
      <c r="L35" s="7">
        <v>298.7271753122077</v>
      </c>
      <c r="M35" s="7">
        <v>10878.59344436827</v>
      </c>
    </row>
    <row r="36" spans="1:13" ht="18" customHeight="1">
      <c r="A36" s="2" t="s">
        <v>35</v>
      </c>
      <c r="B36" s="3">
        <v>44593.04166666666</v>
      </c>
      <c r="C36" s="4">
        <v>4503.93</v>
      </c>
      <c r="D36" s="3">
        <v>44606</v>
      </c>
      <c r="E36" s="4">
        <v>4427.34</v>
      </c>
      <c r="F36" s="2" t="s">
        <v>30</v>
      </c>
      <c r="G36" s="2" t="s">
        <v>34</v>
      </c>
      <c r="H36" s="2">
        <v>2.220279724161328</v>
      </c>
      <c r="I36" s="4">
        <v>10000</v>
      </c>
      <c r="J36" s="4">
        <v>-170.0623254721375</v>
      </c>
      <c r="K36" s="4">
        <v>9.914968837263933</v>
      </c>
      <c r="L36" s="4">
        <v>-179.9772943094013</v>
      </c>
      <c r="M36" s="4">
        <v>10698.61615005887</v>
      </c>
    </row>
    <row r="37" spans="1:13" ht="18" customHeight="1">
      <c r="A37" s="5" t="s">
        <v>29</v>
      </c>
      <c r="B37" s="6">
        <v>44606.25</v>
      </c>
      <c r="C37" s="7">
        <v>4381.83</v>
      </c>
      <c r="D37" s="6">
        <v>44607</v>
      </c>
      <c r="E37" s="7">
        <v>4403.53</v>
      </c>
      <c r="F37" s="5" t="s">
        <v>32</v>
      </c>
      <c r="G37" s="5" t="s">
        <v>34</v>
      </c>
      <c r="H37" s="5">
        <v>2.282147875423024</v>
      </c>
      <c r="I37" s="7">
        <v>10000</v>
      </c>
      <c r="J37" s="7">
        <v>-49.52032674880333</v>
      </c>
      <c r="K37" s="7">
        <v>10.0247601633744</v>
      </c>
      <c r="L37" s="7">
        <v>-59.54508691217779</v>
      </c>
      <c r="M37" s="7">
        <v>10639.07106314669</v>
      </c>
    </row>
    <row r="38" spans="1:13" ht="18" customHeight="1">
      <c r="A38" s="2" t="s">
        <v>35</v>
      </c>
      <c r="B38" s="3">
        <v>44607.04166666666</v>
      </c>
      <c r="C38" s="4">
        <v>4394.43</v>
      </c>
      <c r="D38" s="3">
        <v>44609</v>
      </c>
      <c r="E38" s="4">
        <v>4446.25</v>
      </c>
      <c r="F38" s="2" t="s">
        <v>30</v>
      </c>
      <c r="G38" s="2" t="s">
        <v>34</v>
      </c>
      <c r="H38" s="2">
        <v>2.275605914208747</v>
      </c>
      <c r="I38" s="4">
        <v>10000</v>
      </c>
      <c r="J38" s="4">
        <v>117.9150716565546</v>
      </c>
      <c r="K38" s="4">
        <v>10.05895753582828</v>
      </c>
      <c r="L38" s="4">
        <v>107.8561141207265</v>
      </c>
      <c r="M38" s="4">
        <v>10746.92717726742</v>
      </c>
    </row>
    <row r="39" spans="1:13" ht="18" customHeight="1">
      <c r="A39" s="5" t="s">
        <v>29</v>
      </c>
      <c r="B39" s="6">
        <v>44609.20833333334</v>
      </c>
      <c r="C39" s="7">
        <v>4448.43</v>
      </c>
      <c r="D39" s="6">
        <v>44610.35555555556</v>
      </c>
      <c r="E39" s="7">
        <v>4368.56</v>
      </c>
      <c r="F39" s="5" t="s">
        <v>32</v>
      </c>
      <c r="G39" s="5" t="s">
        <v>33</v>
      </c>
      <c r="H39" s="5">
        <v>2.247980582842918</v>
      </c>
      <c r="I39" s="7">
        <v>10000</v>
      </c>
      <c r="J39" s="7">
        <v>179.546163221363</v>
      </c>
      <c r="K39" s="7">
        <v>9.910226918389318</v>
      </c>
      <c r="L39" s="7">
        <v>169.6359363029733</v>
      </c>
      <c r="M39" s="7">
        <v>10916.56311357039</v>
      </c>
    </row>
    <row r="40" spans="1:13" ht="18" customHeight="1">
      <c r="A40" s="2" t="s">
        <v>29</v>
      </c>
      <c r="B40" s="3">
        <v>44610.41666666666</v>
      </c>
      <c r="C40" s="4">
        <v>4391.44</v>
      </c>
      <c r="D40" s="3">
        <v>44613.53958333333</v>
      </c>
      <c r="E40" s="4">
        <v>4296.88</v>
      </c>
      <c r="F40" s="2" t="s">
        <v>32</v>
      </c>
      <c r="G40" s="2" t="s">
        <v>33</v>
      </c>
      <c r="H40" s="2">
        <v>2.277154786180859</v>
      </c>
      <c r="I40" s="4">
        <v>10000</v>
      </c>
      <c r="J40" s="4">
        <v>215.3249554946631</v>
      </c>
      <c r="K40" s="4">
        <v>9.892337522252669</v>
      </c>
      <c r="L40" s="4">
        <v>205.4326179724103</v>
      </c>
      <c r="M40" s="4">
        <v>11121.9957315428</v>
      </c>
    </row>
    <row r="41" spans="1:13" ht="18" customHeight="1">
      <c r="A41" s="5" t="s">
        <v>29</v>
      </c>
      <c r="B41" s="6">
        <v>44614.29166666666</v>
      </c>
      <c r="C41" s="7">
        <v>4339.93</v>
      </c>
      <c r="D41" s="6">
        <v>44615.90972222222</v>
      </c>
      <c r="E41" s="7">
        <v>4187.68</v>
      </c>
      <c r="F41" s="5" t="s">
        <v>30</v>
      </c>
      <c r="G41" s="5" t="s">
        <v>31</v>
      </c>
      <c r="H41" s="5">
        <v>2.304181444150329</v>
      </c>
      <c r="I41" s="7">
        <v>10000</v>
      </c>
      <c r="J41" s="7">
        <v>-350.8024651805372</v>
      </c>
      <c r="K41" s="7">
        <v>9.82459876740973</v>
      </c>
      <c r="L41" s="7">
        <v>-360.6270639479462</v>
      </c>
      <c r="M41" s="7">
        <v>10761.36866759486</v>
      </c>
    </row>
    <row r="42" spans="1:13" ht="18" customHeight="1">
      <c r="A42" s="2" t="s">
        <v>29</v>
      </c>
      <c r="B42" s="3">
        <v>44616.54166666666</v>
      </c>
      <c r="C42" s="4">
        <v>4171.74</v>
      </c>
      <c r="D42" s="3">
        <v>44617.43472222222</v>
      </c>
      <c r="E42" s="4">
        <v>4326.09</v>
      </c>
      <c r="F42" s="2" t="s">
        <v>30</v>
      </c>
      <c r="G42" s="2" t="s">
        <v>33</v>
      </c>
      <c r="H42" s="2">
        <v>2.397081313792327</v>
      </c>
      <c r="I42" s="4">
        <v>10000</v>
      </c>
      <c r="J42" s="4">
        <v>369.9999999999995</v>
      </c>
      <c r="K42" s="4">
        <v>10.185</v>
      </c>
      <c r="L42" s="4">
        <v>359.8149999999987</v>
      </c>
      <c r="M42" s="4">
        <v>11121.18366759486</v>
      </c>
    </row>
    <row r="43" spans="1:13" ht="18" customHeight="1">
      <c r="A43" s="5" t="s">
        <v>29</v>
      </c>
      <c r="B43" s="6">
        <v>44617.45833333334</v>
      </c>
      <c r="C43" s="7">
        <v>4339.95</v>
      </c>
      <c r="D43" s="6">
        <v>44627</v>
      </c>
      <c r="E43" s="7">
        <v>4279.14</v>
      </c>
      <c r="F43" s="5" t="s">
        <v>30</v>
      </c>
      <c r="G43" s="5" t="s">
        <v>34</v>
      </c>
      <c r="H43" s="5">
        <v>2.304171887536135</v>
      </c>
      <c r="I43" s="7">
        <v>10000</v>
      </c>
      <c r="J43" s="7">
        <v>-140.1143883091832</v>
      </c>
      <c r="K43" s="7">
        <v>9.929942805845409</v>
      </c>
      <c r="L43" s="7">
        <v>-150.0443311150284</v>
      </c>
      <c r="M43" s="7">
        <v>10971.13933647983</v>
      </c>
    </row>
    <row r="44" spans="1:13" ht="18" customHeight="1">
      <c r="A44" s="2" t="s">
        <v>29</v>
      </c>
      <c r="B44" s="3">
        <v>44627.41666666666</v>
      </c>
      <c r="C44" s="4">
        <v>4284.09</v>
      </c>
      <c r="D44" s="3">
        <v>44628.05902777778</v>
      </c>
      <c r="E44" s="4">
        <v>4141.26</v>
      </c>
      <c r="F44" s="2" t="s">
        <v>30</v>
      </c>
      <c r="G44" s="2" t="s">
        <v>31</v>
      </c>
      <c r="H44" s="2">
        <v>2.334213098250064</v>
      </c>
      <c r="I44" s="4">
        <v>10000</v>
      </c>
      <c r="J44" s="4">
        <v>-333.4118837042424</v>
      </c>
      <c r="K44" s="4">
        <v>9.83329405814788</v>
      </c>
      <c r="L44" s="4">
        <v>-343.2451777623901</v>
      </c>
      <c r="M44" s="4">
        <v>10627.89415871744</v>
      </c>
    </row>
    <row r="45" spans="1:13" ht="18" customHeight="1">
      <c r="A45" s="5" t="s">
        <v>29</v>
      </c>
      <c r="B45" s="6">
        <v>44628.58333333334</v>
      </c>
      <c r="C45" s="7">
        <v>4200.69</v>
      </c>
      <c r="D45" s="6">
        <v>44636.62430555555</v>
      </c>
      <c r="E45" s="7">
        <v>4356.12</v>
      </c>
      <c r="F45" s="5" t="s">
        <v>30</v>
      </c>
      <c r="G45" s="5" t="s">
        <v>33</v>
      </c>
      <c r="H45" s="5">
        <v>2.380556188386743</v>
      </c>
      <c r="I45" s="7">
        <v>10000</v>
      </c>
      <c r="J45" s="7">
        <v>370.000000000001</v>
      </c>
      <c r="K45" s="7">
        <v>10.185</v>
      </c>
      <c r="L45" s="7">
        <v>359.8150000000005</v>
      </c>
      <c r="M45" s="7">
        <v>10987.70915871744</v>
      </c>
    </row>
    <row r="46" spans="1:13" ht="18" customHeight="1">
      <c r="A46" s="2" t="s">
        <v>29</v>
      </c>
      <c r="B46" s="3">
        <v>44658.125</v>
      </c>
      <c r="C46" s="4">
        <v>4480.23</v>
      </c>
      <c r="D46" s="3">
        <v>44673.40555555555</v>
      </c>
      <c r="E46" s="4">
        <v>4354.58</v>
      </c>
      <c r="F46" s="2" t="s">
        <v>32</v>
      </c>
      <c r="G46" s="2" t="s">
        <v>33</v>
      </c>
      <c r="H46" s="2">
        <v>2.232026771821912</v>
      </c>
      <c r="I46" s="4">
        <v>10000</v>
      </c>
      <c r="J46" s="4">
        <v>280.442866995593</v>
      </c>
      <c r="K46" s="4">
        <v>9.859778566502204</v>
      </c>
      <c r="L46" s="4">
        <v>270.5830884290899</v>
      </c>
      <c r="M46" s="4">
        <v>11258.29224714653</v>
      </c>
    </row>
    <row r="47" spans="1:13" ht="18" customHeight="1">
      <c r="A47" s="5" t="s">
        <v>29</v>
      </c>
      <c r="B47" s="6">
        <v>44673.5</v>
      </c>
      <c r="C47" s="7">
        <v>4315.74</v>
      </c>
      <c r="D47" s="6">
        <v>44677.67152777778</v>
      </c>
      <c r="E47" s="7">
        <v>4156.06</v>
      </c>
      <c r="F47" s="5" t="s">
        <v>32</v>
      </c>
      <c r="G47" s="5" t="s">
        <v>33</v>
      </c>
      <c r="H47" s="5">
        <v>2.317095437453716</v>
      </c>
      <c r="I47" s="7">
        <v>10000</v>
      </c>
      <c r="J47" s="7">
        <v>370.0000000000009</v>
      </c>
      <c r="K47" s="7">
        <v>9.815</v>
      </c>
      <c r="L47" s="7">
        <v>360.1850000000013</v>
      </c>
      <c r="M47" s="7">
        <v>11618.47724714653</v>
      </c>
    </row>
    <row r="48" spans="1:13" ht="18" customHeight="1">
      <c r="A48" s="2" t="s">
        <v>29</v>
      </c>
      <c r="B48" s="3">
        <v>44678.25</v>
      </c>
      <c r="C48" s="4">
        <v>4216.69</v>
      </c>
      <c r="D48" s="3">
        <v>44683.40138888889</v>
      </c>
      <c r="E48" s="4">
        <v>4107.21</v>
      </c>
      <c r="F48" s="2" t="s">
        <v>30</v>
      </c>
      <c r="G48" s="2" t="s">
        <v>31</v>
      </c>
      <c r="H48" s="2">
        <v>2.371523317172983</v>
      </c>
      <c r="I48" s="4">
        <v>10000</v>
      </c>
      <c r="J48" s="4">
        <v>-259.633646527984</v>
      </c>
      <c r="K48" s="4">
        <v>9.87018317673601</v>
      </c>
      <c r="L48" s="4">
        <v>-269.5038297047195</v>
      </c>
      <c r="M48" s="4">
        <v>11348.97341744181</v>
      </c>
    </row>
    <row r="49" spans="1:13" ht="18" customHeight="1">
      <c r="A49" s="5" t="s">
        <v>29</v>
      </c>
      <c r="B49" s="6">
        <v>44683.5</v>
      </c>
      <c r="C49" s="7">
        <v>4128.93</v>
      </c>
      <c r="D49" s="6">
        <v>44685.63611111111</v>
      </c>
      <c r="E49" s="7">
        <v>4271.23</v>
      </c>
      <c r="F49" s="5" t="s">
        <v>32</v>
      </c>
      <c r="G49" s="5" t="s">
        <v>31</v>
      </c>
      <c r="H49" s="5">
        <v>2.421933221004071</v>
      </c>
      <c r="I49" s="7">
        <v>10000</v>
      </c>
      <c r="J49" s="7">
        <v>-344.6550417759654</v>
      </c>
      <c r="K49" s="7">
        <v>10.17232752088798</v>
      </c>
      <c r="L49" s="7">
        <v>-354.8273692968542</v>
      </c>
      <c r="M49" s="7">
        <v>10994.14604814496</v>
      </c>
    </row>
    <row r="50" spans="1:13" ht="18" customHeight="1">
      <c r="A50" s="2" t="s">
        <v>29</v>
      </c>
      <c r="B50" s="3">
        <v>44685.75</v>
      </c>
      <c r="C50" s="4">
        <v>4294.64</v>
      </c>
      <c r="D50" s="3">
        <v>44686.44375</v>
      </c>
      <c r="E50" s="4">
        <v>4182.35</v>
      </c>
      <c r="F50" s="2" t="s">
        <v>30</v>
      </c>
      <c r="G50" s="2" t="s">
        <v>31</v>
      </c>
      <c r="H50" s="2">
        <v>2.328479540115977</v>
      </c>
      <c r="I50" s="4">
        <v>10000</v>
      </c>
      <c r="J50" s="4">
        <v>-261.4784633007088</v>
      </c>
      <c r="K50" s="4">
        <v>9.869260768349646</v>
      </c>
      <c r="L50" s="4">
        <v>-271.347724069059</v>
      </c>
      <c r="M50" s="4">
        <v>10722.7983240759</v>
      </c>
    </row>
    <row r="51" spans="1:13" ht="18" customHeight="1">
      <c r="A51" s="5" t="s">
        <v>29</v>
      </c>
      <c r="B51" s="6">
        <v>44687.29166666666</v>
      </c>
      <c r="C51" s="7">
        <v>4134.44</v>
      </c>
      <c r="D51" s="6">
        <v>44690.28263888889</v>
      </c>
      <c r="E51" s="7">
        <v>4042.78</v>
      </c>
      <c r="F51" s="5" t="s">
        <v>32</v>
      </c>
      <c r="G51" s="5" t="s">
        <v>33</v>
      </c>
      <c r="H51" s="5">
        <v>2.418702569242617</v>
      </c>
      <c r="I51" s="7">
        <v>10000</v>
      </c>
      <c r="J51" s="7">
        <v>221.7045273272032</v>
      </c>
      <c r="K51" s="7">
        <v>9.889147736336399</v>
      </c>
      <c r="L51" s="7">
        <v>211.8153795908675</v>
      </c>
      <c r="M51" s="7">
        <v>10934.61370366676</v>
      </c>
    </row>
    <row r="52" spans="1:13" ht="18" customHeight="1">
      <c r="A52" s="2" t="s">
        <v>29</v>
      </c>
      <c r="B52" s="3">
        <v>44691.20833333334</v>
      </c>
      <c r="C52" s="4">
        <v>4035.43</v>
      </c>
      <c r="D52" s="3">
        <v>44692.65902777778</v>
      </c>
      <c r="E52" s="4">
        <v>3934.32</v>
      </c>
      <c r="F52" s="2" t="s">
        <v>30</v>
      </c>
      <c r="G52" s="2" t="s">
        <v>31</v>
      </c>
      <c r="H52" s="2">
        <v>2.478045139574653</v>
      </c>
      <c r="I52" s="4">
        <v>10000</v>
      </c>
      <c r="J52" s="4">
        <v>-250.5557813322463</v>
      </c>
      <c r="K52" s="4">
        <v>9.874722109333877</v>
      </c>
      <c r="L52" s="4">
        <v>-260.4305034415811</v>
      </c>
      <c r="M52" s="4">
        <v>10674.18320022518</v>
      </c>
    </row>
    <row r="53" spans="1:13" ht="18" customHeight="1">
      <c r="A53" s="5" t="s">
        <v>29</v>
      </c>
      <c r="B53" s="6">
        <v>44693.91666666666</v>
      </c>
      <c r="C53" s="7">
        <v>3958.73</v>
      </c>
      <c r="D53" s="6">
        <v>44698.18541666667</v>
      </c>
      <c r="E53" s="7">
        <v>4061.82</v>
      </c>
      <c r="F53" s="5" t="s">
        <v>30</v>
      </c>
      <c r="G53" s="5" t="s">
        <v>33</v>
      </c>
      <c r="H53" s="5">
        <v>2.526056908525669</v>
      </c>
      <c r="I53" s="7">
        <v>10000</v>
      </c>
      <c r="J53" s="7">
        <v>260.396821057239</v>
      </c>
      <c r="K53" s="7">
        <v>10.13019841052862</v>
      </c>
      <c r="L53" s="7">
        <v>250.2666226467099</v>
      </c>
      <c r="M53" s="7">
        <v>10924.44982287189</v>
      </c>
    </row>
    <row r="54" spans="1:13" ht="18" customHeight="1">
      <c r="A54" s="2" t="s">
        <v>29</v>
      </c>
      <c r="B54" s="3">
        <v>44699.25</v>
      </c>
      <c r="C54" s="4">
        <v>4080.73</v>
      </c>
      <c r="D54" s="3">
        <v>44699.41388888889</v>
      </c>
      <c r="E54" s="4">
        <v>4018.73</v>
      </c>
      <c r="F54" s="2" t="s">
        <v>32</v>
      </c>
      <c r="G54" s="2" t="s">
        <v>33</v>
      </c>
      <c r="H54" s="2">
        <v>2.450539535289485</v>
      </c>
      <c r="I54" s="4">
        <v>10000</v>
      </c>
      <c r="J54" s="4">
        <v>151.9233201885812</v>
      </c>
      <c r="K54" s="4">
        <v>9.92403833990571</v>
      </c>
      <c r="L54" s="4">
        <v>141.9992818486753</v>
      </c>
      <c r="M54" s="4">
        <v>11066.44910472057</v>
      </c>
    </row>
    <row r="55" spans="1:13" ht="18" customHeight="1">
      <c r="A55" s="5" t="s">
        <v>29</v>
      </c>
      <c r="B55" s="6">
        <v>44700.29166666666</v>
      </c>
      <c r="C55" s="7">
        <v>3885.94</v>
      </c>
      <c r="D55" s="6">
        <v>44704</v>
      </c>
      <c r="E55" s="7">
        <v>3933.04</v>
      </c>
      <c r="F55" s="5" t="s">
        <v>32</v>
      </c>
      <c r="G55" s="5" t="s">
        <v>34</v>
      </c>
      <c r="H55" s="5">
        <v>2.573375955301489</v>
      </c>
      <c r="I55" s="7">
        <v>10000</v>
      </c>
      <c r="J55" s="7">
        <v>-121.2111542466104</v>
      </c>
      <c r="K55" s="7">
        <v>10.0606055771233</v>
      </c>
      <c r="L55" s="7">
        <v>-131.2717598237341</v>
      </c>
      <c r="M55" s="7">
        <v>10935.17734489683</v>
      </c>
    </row>
    <row r="56" spans="1:13" ht="18" customHeight="1">
      <c r="A56" s="2" t="s">
        <v>35</v>
      </c>
      <c r="B56" s="3">
        <v>44704.04166666666</v>
      </c>
      <c r="C56" s="4">
        <v>3934.05</v>
      </c>
      <c r="D56" s="3">
        <v>44722</v>
      </c>
      <c r="E56" s="4">
        <v>4025.95</v>
      </c>
      <c r="F56" s="2" t="s">
        <v>30</v>
      </c>
      <c r="G56" s="2" t="s">
        <v>34</v>
      </c>
      <c r="H56" s="2">
        <v>2.541907152265831</v>
      </c>
      <c r="I56" s="4">
        <v>10000</v>
      </c>
      <c r="J56" s="4">
        <v>233.5936415717729</v>
      </c>
      <c r="K56" s="4">
        <v>10.11679682078589</v>
      </c>
      <c r="L56" s="4">
        <v>223.4768447509869</v>
      </c>
      <c r="M56" s="4">
        <v>11158.65418964782</v>
      </c>
    </row>
    <row r="57" spans="1:13" ht="18" customHeight="1">
      <c r="A57" s="5" t="s">
        <v>29</v>
      </c>
      <c r="B57" s="6">
        <v>44722.375</v>
      </c>
      <c r="C57" s="7">
        <v>3949.33</v>
      </c>
      <c r="D57" s="6">
        <v>44725.16875</v>
      </c>
      <c r="E57" s="7">
        <v>3813.29</v>
      </c>
      <c r="F57" s="5" t="s">
        <v>32</v>
      </c>
      <c r="G57" s="5" t="s">
        <v>33</v>
      </c>
      <c r="H57" s="5">
        <v>2.532071213996479</v>
      </c>
      <c r="I57" s="7">
        <v>10000</v>
      </c>
      <c r="J57" s="7">
        <v>344.4642423791529</v>
      </c>
      <c r="K57" s="7">
        <v>9.827767878810425</v>
      </c>
      <c r="L57" s="7">
        <v>334.636474500343</v>
      </c>
      <c r="M57" s="7">
        <v>11493.29066414816</v>
      </c>
    </row>
    <row r="58" spans="1:13" ht="18" customHeight="1">
      <c r="A58" s="2" t="s">
        <v>29</v>
      </c>
      <c r="B58" s="3">
        <v>44726.20833333334</v>
      </c>
      <c r="C58" s="4">
        <v>3772.99</v>
      </c>
      <c r="D58" s="3">
        <v>44728.44583333333</v>
      </c>
      <c r="E58" s="4">
        <v>3672.23</v>
      </c>
      <c r="F58" s="2" t="s">
        <v>30</v>
      </c>
      <c r="G58" s="2" t="s">
        <v>31</v>
      </c>
      <c r="H58" s="2">
        <v>2.65041292108104</v>
      </c>
      <c r="I58" s="4">
        <v>10000</v>
      </c>
      <c r="J58" s="4">
        <v>-267.0651552388712</v>
      </c>
      <c r="K58" s="4">
        <v>9.866467422380564</v>
      </c>
      <c r="L58" s="4">
        <v>-276.9316226612518</v>
      </c>
      <c r="M58" s="4">
        <v>11216.35904148691</v>
      </c>
    </row>
    <row r="59" spans="1:13" ht="18" customHeight="1">
      <c r="A59" s="5" t="s">
        <v>29</v>
      </c>
      <c r="B59" s="6">
        <v>44729.04166666666</v>
      </c>
      <c r="C59" s="7">
        <v>3699.73</v>
      </c>
      <c r="D59" s="6">
        <v>44733.45347222222</v>
      </c>
      <c r="E59" s="7">
        <v>3775.23</v>
      </c>
      <c r="F59" s="5" t="s">
        <v>30</v>
      </c>
      <c r="G59" s="5" t="s">
        <v>33</v>
      </c>
      <c r="H59" s="5">
        <v>2.702894827389082</v>
      </c>
      <c r="I59" s="7">
        <v>10000</v>
      </c>
      <c r="J59" s="7">
        <v>204.0761960771851</v>
      </c>
      <c r="K59" s="7">
        <v>10.10203809803859</v>
      </c>
      <c r="L59" s="7">
        <v>193.9741579791462</v>
      </c>
      <c r="M59" s="7">
        <v>11410.33319946606</v>
      </c>
    </row>
    <row r="60" spans="1:13" ht="18" customHeight="1">
      <c r="A60" s="2" t="s">
        <v>29</v>
      </c>
      <c r="B60" s="3">
        <v>44734</v>
      </c>
      <c r="C60" s="4">
        <v>3728.99</v>
      </c>
      <c r="D60" s="3">
        <v>44734.44166666667</v>
      </c>
      <c r="E60" s="4">
        <v>3788.65</v>
      </c>
      <c r="F60" s="2" t="s">
        <v>32</v>
      </c>
      <c r="G60" s="2" t="s">
        <v>31</v>
      </c>
      <c r="H60" s="2">
        <v>2.681686255043917</v>
      </c>
      <c r="I60" s="4">
        <v>10000</v>
      </c>
      <c r="J60" s="4">
        <v>-159.9826000333244</v>
      </c>
      <c r="K60" s="4">
        <v>10.07999130001666</v>
      </c>
      <c r="L60" s="4">
        <v>-170.0625913333406</v>
      </c>
      <c r="M60" s="4">
        <v>11240.27060813272</v>
      </c>
    </row>
    <row r="61" spans="1:13" ht="18" customHeight="1">
      <c r="A61" s="5" t="s">
        <v>29</v>
      </c>
      <c r="B61" s="6">
        <v>44734.58333333334</v>
      </c>
      <c r="C61" s="7">
        <v>3786.24</v>
      </c>
      <c r="D61" s="6">
        <v>44736.51319444444</v>
      </c>
      <c r="E61" s="7">
        <v>3889.62</v>
      </c>
      <c r="F61" s="5" t="s">
        <v>30</v>
      </c>
      <c r="G61" s="5" t="s">
        <v>33</v>
      </c>
      <c r="H61" s="5">
        <v>2.64113708346627</v>
      </c>
      <c r="I61" s="7">
        <v>10000</v>
      </c>
      <c r="J61" s="7">
        <v>273.0224606385699</v>
      </c>
      <c r="K61" s="7">
        <v>10.13651123031928</v>
      </c>
      <c r="L61" s="7">
        <v>262.8859494082499</v>
      </c>
      <c r="M61" s="7">
        <v>11503.15655754097</v>
      </c>
    </row>
    <row r="62" spans="1:13" ht="18" customHeight="1">
      <c r="A62" s="2" t="s">
        <v>29</v>
      </c>
      <c r="B62" s="3">
        <v>44792.16666666666</v>
      </c>
      <c r="C62" s="4">
        <v>4262.64</v>
      </c>
      <c r="D62" s="3">
        <v>44795.39930555555</v>
      </c>
      <c r="E62" s="4">
        <v>4165.65</v>
      </c>
      <c r="F62" s="2" t="s">
        <v>32</v>
      </c>
      <c r="G62" s="2" t="s">
        <v>33</v>
      </c>
      <c r="H62" s="2">
        <v>2.34596235246536</v>
      </c>
      <c r="I62" s="4">
        <v>10000</v>
      </c>
      <c r="J62" s="4">
        <v>227.5283428343869</v>
      </c>
      <c r="K62" s="4">
        <v>9.886235828582807</v>
      </c>
      <c r="L62" s="4">
        <v>217.6421070058041</v>
      </c>
      <c r="M62" s="4">
        <v>11720.79866454677</v>
      </c>
    </row>
    <row r="63" spans="1:13" ht="18" customHeight="1">
      <c r="A63" s="5" t="s">
        <v>29</v>
      </c>
      <c r="B63" s="6">
        <v>44796.75</v>
      </c>
      <c r="C63" s="7">
        <v>4126.24</v>
      </c>
      <c r="D63" s="6">
        <v>44803.43263888889</v>
      </c>
      <c r="E63" s="7">
        <v>4002.27</v>
      </c>
      <c r="F63" s="5" t="s">
        <v>32</v>
      </c>
      <c r="G63" s="5" t="s">
        <v>33</v>
      </c>
      <c r="H63" s="5">
        <v>2.423509202549144</v>
      </c>
      <c r="I63" s="7">
        <v>10000</v>
      </c>
      <c r="J63" s="7">
        <v>300.4506603334167</v>
      </c>
      <c r="K63" s="7">
        <v>9.849774669833293</v>
      </c>
      <c r="L63" s="7">
        <v>290.6008856635835</v>
      </c>
      <c r="M63" s="7">
        <v>12011.39955021036</v>
      </c>
    </row>
    <row r="64" spans="1:13" ht="18" customHeight="1">
      <c r="A64" s="2" t="s">
        <v>29</v>
      </c>
      <c r="B64" s="3">
        <v>44803.54166666666</v>
      </c>
      <c r="C64" s="4">
        <v>3984.23</v>
      </c>
      <c r="D64" s="3">
        <v>44815.75</v>
      </c>
      <c r="E64" s="4">
        <v>4080.64</v>
      </c>
      <c r="F64" s="2" t="s">
        <v>32</v>
      </c>
      <c r="G64" s="2" t="s">
        <v>34</v>
      </c>
      <c r="H64" s="2">
        <v>2.509893372199869</v>
      </c>
      <c r="I64" s="4">
        <v>10000</v>
      </c>
      <c r="J64" s="4">
        <v>-241.9763101204163</v>
      </c>
      <c r="K64" s="4">
        <v>10.12098815506021</v>
      </c>
      <c r="L64" s="4">
        <v>-252.0972982754756</v>
      </c>
      <c r="M64" s="4">
        <v>11759.30225193488</v>
      </c>
    </row>
    <row r="65" spans="1:13" ht="18" customHeight="1">
      <c r="A65" s="5" t="s">
        <v>35</v>
      </c>
      <c r="B65" s="6">
        <v>44815.79166666666</v>
      </c>
      <c r="C65" s="7">
        <v>4078.64</v>
      </c>
      <c r="D65" s="6">
        <v>44819</v>
      </c>
      <c r="E65" s="7">
        <v>3949.33</v>
      </c>
      <c r="F65" s="5" t="s">
        <v>30</v>
      </c>
      <c r="G65" s="5" t="s">
        <v>34</v>
      </c>
      <c r="H65" s="5">
        <v>2.451794652390684</v>
      </c>
      <c r="I65" s="7">
        <v>10000</v>
      </c>
      <c r="J65" s="7">
        <v>-317.0391147059874</v>
      </c>
      <c r="K65" s="7">
        <v>9.841480442647008</v>
      </c>
      <c r="L65" s="7">
        <v>-326.8805951486338</v>
      </c>
      <c r="M65" s="7">
        <v>11432.42165678625</v>
      </c>
    </row>
    <row r="66" spans="1:13" ht="18" customHeight="1">
      <c r="A66" s="2" t="s">
        <v>29</v>
      </c>
      <c r="B66" s="3">
        <v>44819.375</v>
      </c>
      <c r="C66" s="4">
        <v>3940.14</v>
      </c>
      <c r="D66" s="3">
        <v>44820.41527777778</v>
      </c>
      <c r="E66" s="4">
        <v>3839.38</v>
      </c>
      <c r="F66" s="2" t="s">
        <v>32</v>
      </c>
      <c r="G66" s="2" t="s">
        <v>33</v>
      </c>
      <c r="H66" s="2">
        <v>2.537975730860871</v>
      </c>
      <c r="I66" s="4">
        <v>10000</v>
      </c>
      <c r="J66" s="4">
        <v>255.7266260388859</v>
      </c>
      <c r="K66" s="4">
        <v>9.872136686980557</v>
      </c>
      <c r="L66" s="4">
        <v>245.8544893519047</v>
      </c>
      <c r="M66" s="4">
        <v>11678.27614613815</v>
      </c>
    </row>
    <row r="67" spans="1:13" ht="18" customHeight="1">
      <c r="A67" s="5" t="s">
        <v>29</v>
      </c>
      <c r="B67" s="6">
        <v>44822.91666666666</v>
      </c>
      <c r="C67" s="7">
        <v>3878.65</v>
      </c>
      <c r="D67" s="6">
        <v>44825.77847222222</v>
      </c>
      <c r="E67" s="7">
        <v>3777.09</v>
      </c>
      <c r="F67" s="5" t="s">
        <v>30</v>
      </c>
      <c r="G67" s="5" t="s">
        <v>31</v>
      </c>
      <c r="H67" s="5">
        <v>2.578213988667203</v>
      </c>
      <c r="I67" s="7">
        <v>10000</v>
      </c>
      <c r="J67" s="7">
        <v>-261.8379367841602</v>
      </c>
      <c r="K67" s="7">
        <v>9.869081031607919</v>
      </c>
      <c r="L67" s="7">
        <v>-271.7070178157683</v>
      </c>
      <c r="M67" s="7">
        <v>11406.56912832238</v>
      </c>
    </row>
    <row r="68" spans="1:13" ht="18" customHeight="1">
      <c r="A68" s="2" t="s">
        <v>29</v>
      </c>
      <c r="B68" s="3">
        <v>44825.83333333334</v>
      </c>
      <c r="C68" s="4">
        <v>3765.14</v>
      </c>
      <c r="D68" s="3">
        <v>44830.55972222222</v>
      </c>
      <c r="E68" s="4">
        <v>3643.71</v>
      </c>
      <c r="F68" s="2" t="s">
        <v>32</v>
      </c>
      <c r="G68" s="2" t="s">
        <v>33</v>
      </c>
      <c r="H68" s="2">
        <v>2.655943736487886</v>
      </c>
      <c r="I68" s="4">
        <v>10000</v>
      </c>
      <c r="J68" s="4">
        <v>322.4983257843869</v>
      </c>
      <c r="K68" s="4">
        <v>9.838750837107808</v>
      </c>
      <c r="L68" s="4">
        <v>312.6595749472799</v>
      </c>
      <c r="M68" s="4">
        <v>11719.22870326966</v>
      </c>
    </row>
    <row r="69" spans="1:13" ht="18" customHeight="1">
      <c r="A69" s="5" t="s">
        <v>29</v>
      </c>
      <c r="B69" s="6">
        <v>44831.125</v>
      </c>
      <c r="C69" s="7">
        <v>3690.13</v>
      </c>
      <c r="D69" s="6">
        <v>44832.22013888889</v>
      </c>
      <c r="E69" s="7">
        <v>3601.58</v>
      </c>
      <c r="F69" s="5" t="s">
        <v>30</v>
      </c>
      <c r="G69" s="5" t="s">
        <v>31</v>
      </c>
      <c r="H69" s="5">
        <v>2.709927222194521</v>
      </c>
      <c r="I69" s="7">
        <v>10000</v>
      </c>
      <c r="J69" s="7">
        <v>-239.9655446272532</v>
      </c>
      <c r="K69" s="7">
        <v>9.880017227686375</v>
      </c>
      <c r="L69" s="7">
        <v>-249.8455618549397</v>
      </c>
      <c r="M69" s="7">
        <v>11469.38314141472</v>
      </c>
    </row>
    <row r="70" spans="1:13" ht="18" customHeight="1">
      <c r="A70" s="2" t="s">
        <v>29</v>
      </c>
      <c r="B70" s="3">
        <v>44832.5</v>
      </c>
      <c r="C70" s="4">
        <v>3697.03</v>
      </c>
      <c r="D70" s="3">
        <v>44836.83402777778</v>
      </c>
      <c r="E70" s="4">
        <v>3568.64</v>
      </c>
      <c r="F70" s="2" t="s">
        <v>30</v>
      </c>
      <c r="G70" s="2" t="s">
        <v>31</v>
      </c>
      <c r="H70" s="2">
        <v>2.704867327610014</v>
      </c>
      <c r="I70" s="4">
        <v>10000</v>
      </c>
      <c r="J70" s="4">
        <v>-347.2847079374226</v>
      </c>
      <c r="K70" s="4">
        <v>9.826357646031289</v>
      </c>
      <c r="L70" s="4">
        <v>-357.1110655834545</v>
      </c>
      <c r="M70" s="4">
        <v>11112.27207583127</v>
      </c>
    </row>
    <row r="71" spans="1:13" ht="18" customHeight="1">
      <c r="A71" s="5" t="s">
        <v>29</v>
      </c>
      <c r="B71" s="6">
        <v>44837.33333333334</v>
      </c>
      <c r="C71" s="7">
        <v>3613.09</v>
      </c>
      <c r="D71" s="6">
        <v>44837.62361111111</v>
      </c>
      <c r="E71" s="7">
        <v>3697.54</v>
      </c>
      <c r="F71" s="5" t="s">
        <v>30</v>
      </c>
      <c r="G71" s="5" t="s">
        <v>33</v>
      </c>
      <c r="H71" s="5">
        <v>2.767713295900934</v>
      </c>
      <c r="I71" s="7">
        <v>10000</v>
      </c>
      <c r="J71" s="7">
        <v>233.735179461848</v>
      </c>
      <c r="K71" s="7">
        <v>10.11686758973092</v>
      </c>
      <c r="L71" s="7">
        <v>223.6183118721165</v>
      </c>
      <c r="M71" s="7">
        <v>11335.89038770338</v>
      </c>
    </row>
    <row r="72" spans="1:13" ht="18" customHeight="1">
      <c r="A72" s="2" t="s">
        <v>35</v>
      </c>
      <c r="B72" s="3">
        <v>44838.04166666666</v>
      </c>
      <c r="C72" s="4">
        <v>3712.25</v>
      </c>
      <c r="D72" s="3">
        <v>44871.75</v>
      </c>
      <c r="E72" s="4">
        <v>3740.48</v>
      </c>
      <c r="F72" s="2" t="s">
        <v>30</v>
      </c>
      <c r="G72" s="2" t="s">
        <v>34</v>
      </c>
      <c r="H72" s="2">
        <v>2.693781916264867</v>
      </c>
      <c r="I72" s="4">
        <v>10000</v>
      </c>
      <c r="J72" s="4">
        <v>76.03738215040802</v>
      </c>
      <c r="K72" s="4">
        <v>10.03801869107521</v>
      </c>
      <c r="L72" s="4">
        <v>65.99936345933202</v>
      </c>
      <c r="M72" s="4">
        <v>11401.88975116272</v>
      </c>
    </row>
    <row r="73" spans="1:13" ht="18" customHeight="1">
      <c r="A73" s="5" t="s">
        <v>29</v>
      </c>
      <c r="B73" s="6">
        <v>44872.08333333334</v>
      </c>
      <c r="C73" s="7">
        <v>3767.62</v>
      </c>
      <c r="D73" s="6">
        <v>44874</v>
      </c>
      <c r="E73" s="7">
        <v>3831.17</v>
      </c>
      <c r="F73" s="5" t="s">
        <v>30</v>
      </c>
      <c r="G73" s="5" t="s">
        <v>34</v>
      </c>
      <c r="H73" s="5">
        <v>2.654189851015015</v>
      </c>
      <c r="I73" s="7">
        <v>10000</v>
      </c>
      <c r="J73" s="7">
        <v>168.6684566523016</v>
      </c>
      <c r="K73" s="7">
        <v>10.08433422832615</v>
      </c>
      <c r="L73" s="7">
        <v>158.5841224239757</v>
      </c>
      <c r="M73" s="7">
        <v>11560.47387358669</v>
      </c>
    </row>
    <row r="74" spans="1:13" ht="18" customHeight="1">
      <c r="A74" s="2" t="s">
        <v>29</v>
      </c>
      <c r="B74" s="3">
        <v>44874.29166666666</v>
      </c>
      <c r="C74" s="4">
        <v>3821.79</v>
      </c>
      <c r="D74" s="3">
        <v>44874.65902777778</v>
      </c>
      <c r="E74" s="4">
        <v>3744.1</v>
      </c>
      <c r="F74" s="2" t="s">
        <v>32</v>
      </c>
      <c r="G74" s="2" t="s">
        <v>33</v>
      </c>
      <c r="H74" s="2">
        <v>2.61656879391093</v>
      </c>
      <c r="I74" s="4">
        <v>10000</v>
      </c>
      <c r="J74" s="4">
        <v>203.2910023017775</v>
      </c>
      <c r="K74" s="4">
        <v>9.898354498849113</v>
      </c>
      <c r="L74" s="4">
        <v>193.392647802928</v>
      </c>
      <c r="M74" s="4">
        <v>11753.86652138962</v>
      </c>
    </row>
    <row r="75" spans="1:13" ht="18" customHeight="1">
      <c r="A75" s="5" t="s">
        <v>35</v>
      </c>
      <c r="B75" s="6">
        <v>44875.04166666666</v>
      </c>
      <c r="C75" s="7">
        <v>3757.87</v>
      </c>
      <c r="D75" s="6">
        <v>44893</v>
      </c>
      <c r="E75" s="7">
        <v>4000.82</v>
      </c>
      <c r="F75" s="5" t="s">
        <v>30</v>
      </c>
      <c r="G75" s="5" t="s">
        <v>34</v>
      </c>
      <c r="H75" s="5">
        <v>2.661077693888782</v>
      </c>
      <c r="I75" s="7">
        <v>10000</v>
      </c>
      <c r="J75" s="7">
        <v>646.4981814195037</v>
      </c>
      <c r="K75" s="7">
        <v>10.32324909070975</v>
      </c>
      <c r="L75" s="7">
        <v>636.1749323287931</v>
      </c>
      <c r="M75" s="7">
        <v>12390.04145371841</v>
      </c>
    </row>
    <row r="76" spans="1:13" ht="18" customHeight="1">
      <c r="A76" s="2" t="s">
        <v>29</v>
      </c>
      <c r="B76" s="3">
        <v>44893.58333333334</v>
      </c>
      <c r="C76" s="4">
        <v>3969.99</v>
      </c>
      <c r="D76" s="3">
        <v>44896</v>
      </c>
      <c r="E76" s="4">
        <v>4083.02</v>
      </c>
      <c r="F76" s="2" t="s">
        <v>32</v>
      </c>
      <c r="G76" s="2" t="s">
        <v>34</v>
      </c>
      <c r="H76" s="2">
        <v>2.518894225586121</v>
      </c>
      <c r="I76" s="4">
        <v>10000</v>
      </c>
      <c r="J76" s="4">
        <v>-284.6980198468716</v>
      </c>
      <c r="K76" s="4">
        <v>10.14234900992344</v>
      </c>
      <c r="L76" s="4">
        <v>-294.8403688567942</v>
      </c>
      <c r="M76" s="4">
        <v>12095.20108486162</v>
      </c>
    </row>
    <row r="77" spans="1:13" ht="18" customHeight="1">
      <c r="A77" s="5" t="s">
        <v>35</v>
      </c>
      <c r="B77" s="6">
        <v>44896.04166666666</v>
      </c>
      <c r="C77" s="7">
        <v>4085.76</v>
      </c>
      <c r="D77" s="6">
        <v>44900</v>
      </c>
      <c r="E77" s="7">
        <v>4066.5</v>
      </c>
      <c r="F77" s="5" t="s">
        <v>30</v>
      </c>
      <c r="G77" s="5" t="s">
        <v>34</v>
      </c>
      <c r="H77" s="5">
        <v>2.447521468434561</v>
      </c>
      <c r="I77" s="7">
        <v>10000</v>
      </c>
      <c r="J77" s="7">
        <v>-47.15150108939149</v>
      </c>
      <c r="K77" s="7">
        <v>9.976424249455304</v>
      </c>
      <c r="L77" s="7">
        <v>-57.12792533884749</v>
      </c>
      <c r="M77" s="7">
        <v>12038.07315952277</v>
      </c>
    </row>
    <row r="78" spans="1:13" ht="18" customHeight="1">
      <c r="A78" s="2" t="s">
        <v>29</v>
      </c>
      <c r="B78" s="3">
        <v>44900.25</v>
      </c>
      <c r="C78" s="4">
        <v>4053.24</v>
      </c>
      <c r="D78" s="3">
        <v>44901.42013888889</v>
      </c>
      <c r="E78" s="4">
        <v>3967.21</v>
      </c>
      <c r="F78" s="2" t="s">
        <v>32</v>
      </c>
      <c r="G78" s="2" t="s">
        <v>33</v>
      </c>
      <c r="H78" s="2">
        <v>2.467160246745631</v>
      </c>
      <c r="I78" s="4">
        <v>10000</v>
      </c>
      <c r="J78" s="4">
        <v>212.2524735967622</v>
      </c>
      <c r="K78" s="4">
        <v>9.89387376320162</v>
      </c>
      <c r="L78" s="4">
        <v>202.3585998335602</v>
      </c>
      <c r="M78" s="4">
        <v>12240.43175935633</v>
      </c>
    </row>
    <row r="79" spans="1:13" ht="18" customHeight="1">
      <c r="A79" s="5" t="s">
        <v>29</v>
      </c>
      <c r="B79" s="6">
        <v>44902.16666666666</v>
      </c>
      <c r="C79" s="7">
        <v>3945.51</v>
      </c>
      <c r="D79" s="6">
        <v>44908.35138888889</v>
      </c>
      <c r="E79" s="7">
        <v>4023.42</v>
      </c>
      <c r="F79" s="5" t="s">
        <v>30</v>
      </c>
      <c r="G79" s="5" t="s">
        <v>33</v>
      </c>
      <c r="H79" s="5">
        <v>2.534522734162021</v>
      </c>
      <c r="I79" s="7">
        <v>10000</v>
      </c>
      <c r="J79" s="7">
        <v>197.4705758696315</v>
      </c>
      <c r="K79" s="7">
        <v>10.09873528793482</v>
      </c>
      <c r="L79" s="7">
        <v>187.3718405816962</v>
      </c>
      <c r="M79" s="7">
        <v>12427.80359993803</v>
      </c>
    </row>
    <row r="80" spans="1:13" ht="18" customHeight="1">
      <c r="A80" s="2" t="s">
        <v>29</v>
      </c>
      <c r="B80" s="3">
        <v>44908.95833333334</v>
      </c>
      <c r="C80" s="4">
        <v>4033.86</v>
      </c>
      <c r="D80" s="3">
        <v>44910.41388888889</v>
      </c>
      <c r="E80" s="4">
        <v>3923.53</v>
      </c>
      <c r="F80" s="2" t="s">
        <v>32</v>
      </c>
      <c r="G80" s="2" t="s">
        <v>33</v>
      </c>
      <c r="H80" s="2">
        <v>2.479013907763825</v>
      </c>
      <c r="I80" s="4">
        <v>10000</v>
      </c>
      <c r="J80" s="4">
        <v>273.4934033356739</v>
      </c>
      <c r="K80" s="4">
        <v>9.863253298332161</v>
      </c>
      <c r="L80" s="4">
        <v>263.6301500373411</v>
      </c>
      <c r="M80" s="4">
        <v>12691.43374997537</v>
      </c>
    </row>
    <row r="81" spans="1:13" ht="18" customHeight="1">
      <c r="A81" s="5" t="s">
        <v>29</v>
      </c>
      <c r="B81" s="6">
        <v>44911.20833333334</v>
      </c>
      <c r="C81" s="7">
        <v>3856.36</v>
      </c>
      <c r="D81" s="6">
        <v>44917.56458333333</v>
      </c>
      <c r="E81" s="7">
        <v>3764.78</v>
      </c>
      <c r="F81" s="5" t="s">
        <v>32</v>
      </c>
      <c r="G81" s="5" t="s">
        <v>33</v>
      </c>
      <c r="H81" s="5">
        <v>2.593112847862847</v>
      </c>
      <c r="I81" s="7">
        <v>10000</v>
      </c>
      <c r="J81" s="7">
        <v>237.4769266497863</v>
      </c>
      <c r="K81" s="7">
        <v>9.881261536675106</v>
      </c>
      <c r="L81" s="7">
        <v>227.595665113111</v>
      </c>
      <c r="M81" s="7">
        <v>12919.02941508848</v>
      </c>
    </row>
    <row r="82" spans="1:13" ht="18" customHeight="1">
      <c r="A82" s="2" t="s">
        <v>29</v>
      </c>
      <c r="B82" s="3">
        <v>44918.04166666666</v>
      </c>
      <c r="C82" s="4">
        <v>3826.14</v>
      </c>
      <c r="D82" s="3">
        <v>44935.35486111111</v>
      </c>
      <c r="E82" s="4">
        <v>3916.64</v>
      </c>
      <c r="F82" s="2" t="s">
        <v>30</v>
      </c>
      <c r="G82" s="2" t="s">
        <v>33</v>
      </c>
      <c r="H82" s="2">
        <v>2.613598080364482</v>
      </c>
      <c r="I82" s="4">
        <v>10000</v>
      </c>
      <c r="J82" s="4">
        <v>236.531388923178</v>
      </c>
      <c r="K82" s="4">
        <v>10.11826569446159</v>
      </c>
      <c r="L82" s="4">
        <v>226.4131232287164</v>
      </c>
      <c r="M82" s="4">
        <v>13145.4425383172</v>
      </c>
    </row>
    <row r="83" spans="1:13" ht="18" customHeight="1">
      <c r="A83" s="5" t="s">
        <v>29</v>
      </c>
      <c r="B83" s="6">
        <v>44966.16666666666</v>
      </c>
      <c r="C83" s="7">
        <v>4147.19</v>
      </c>
      <c r="D83" s="6">
        <v>44966.64652777778</v>
      </c>
      <c r="E83" s="7">
        <v>4075.96</v>
      </c>
      <c r="F83" s="5" t="s">
        <v>30</v>
      </c>
      <c r="G83" s="5" t="s">
        <v>31</v>
      </c>
      <c r="H83" s="5">
        <v>2.411268339202763</v>
      </c>
      <c r="I83" s="7">
        <v>10000</v>
      </c>
      <c r="J83" s="7">
        <v>-171.7560708508457</v>
      </c>
      <c r="K83" s="7">
        <v>9.914121964574576</v>
      </c>
      <c r="L83" s="7">
        <v>-181.6701928154198</v>
      </c>
      <c r="M83" s="7">
        <v>12963.77234550178</v>
      </c>
    </row>
    <row r="84" spans="1:13" ht="18" customHeight="1">
      <c r="A84" s="2" t="s">
        <v>29</v>
      </c>
      <c r="B84" s="3">
        <v>44969.79166666666</v>
      </c>
      <c r="C84" s="4">
        <v>4079.28</v>
      </c>
      <c r="D84" s="3">
        <v>44971.35555555556</v>
      </c>
      <c r="E84" s="4">
        <v>4169.93</v>
      </c>
      <c r="F84" s="2" t="s">
        <v>30</v>
      </c>
      <c r="G84" s="2" t="s">
        <v>33</v>
      </c>
      <c r="H84" s="2">
        <v>2.451412393507582</v>
      </c>
      <c r="I84" s="4">
        <v>10000</v>
      </c>
      <c r="J84" s="4">
        <v>222.2374713183908</v>
      </c>
      <c r="K84" s="4">
        <v>10.1111187356592</v>
      </c>
      <c r="L84" s="4">
        <v>212.1263525827308</v>
      </c>
      <c r="M84" s="4">
        <v>13175.89869808451</v>
      </c>
    </row>
    <row r="85" spans="1:13" ht="18" customHeight="1">
      <c r="A85" s="5" t="s">
        <v>29</v>
      </c>
      <c r="B85" s="6">
        <v>44972.125</v>
      </c>
      <c r="C85" s="7">
        <v>4111.78</v>
      </c>
      <c r="D85" s="6">
        <v>44978.47847222222</v>
      </c>
      <c r="E85" s="7">
        <v>4013.56</v>
      </c>
      <c r="F85" s="5" t="s">
        <v>32</v>
      </c>
      <c r="G85" s="5" t="s">
        <v>33</v>
      </c>
      <c r="H85" s="5">
        <v>2.432033184606397</v>
      </c>
      <c r="I85" s="7">
        <v>10000</v>
      </c>
      <c r="J85" s="7">
        <v>238.8809687074724</v>
      </c>
      <c r="K85" s="7">
        <v>9.880559515646265</v>
      </c>
      <c r="L85" s="7">
        <v>229.0004091918254</v>
      </c>
      <c r="M85" s="7">
        <v>13404.89910727633</v>
      </c>
    </row>
    <row r="86" spans="1:13" ht="18" customHeight="1">
      <c r="A86" s="2" t="s">
        <v>29</v>
      </c>
      <c r="B86" s="3">
        <v>44980</v>
      </c>
      <c r="C86" s="4">
        <v>4010.54</v>
      </c>
      <c r="D86" s="3">
        <v>44987.10625</v>
      </c>
      <c r="E86" s="4">
        <v>3924.59</v>
      </c>
      <c r="F86" s="2" t="s">
        <v>30</v>
      </c>
      <c r="G86" s="2" t="s">
        <v>31</v>
      </c>
      <c r="H86" s="2">
        <v>2.493427947287936</v>
      </c>
      <c r="I86" s="4">
        <v>10000</v>
      </c>
      <c r="J86" s="4">
        <v>-214.3146220110781</v>
      </c>
      <c r="K86" s="4">
        <v>9.892842688994461</v>
      </c>
      <c r="L86" s="4">
        <v>-224.2074647000718</v>
      </c>
      <c r="M86" s="4">
        <v>13180.69164257626</v>
      </c>
    </row>
    <row r="87" spans="1:13" ht="18" customHeight="1">
      <c r="A87" s="5" t="s">
        <v>29</v>
      </c>
      <c r="B87" s="6">
        <v>44987.75</v>
      </c>
      <c r="C87" s="7">
        <v>3978.56</v>
      </c>
      <c r="D87" s="6">
        <v>44992</v>
      </c>
      <c r="E87" s="7">
        <v>4057.46</v>
      </c>
      <c r="F87" s="5" t="s">
        <v>30</v>
      </c>
      <c r="G87" s="5" t="s">
        <v>34</v>
      </c>
      <c r="H87" s="5">
        <v>2.513470947543359</v>
      </c>
      <c r="I87" s="7">
        <v>10000</v>
      </c>
      <c r="J87" s="7">
        <v>198.3254251159092</v>
      </c>
      <c r="K87" s="7">
        <v>10.09916271255795</v>
      </c>
      <c r="L87" s="7">
        <v>188.2262624033519</v>
      </c>
      <c r="M87" s="7">
        <v>13368.91790497961</v>
      </c>
    </row>
    <row r="88" spans="1:13" ht="18" customHeight="1">
      <c r="A88" s="2" t="s">
        <v>29</v>
      </c>
      <c r="B88" s="3">
        <v>44992.58333333334</v>
      </c>
      <c r="C88" s="4">
        <v>3987.09</v>
      </c>
      <c r="D88" s="3">
        <v>44995.55694444444</v>
      </c>
      <c r="E88" s="4">
        <v>3867.31</v>
      </c>
      <c r="F88" s="2" t="s">
        <v>32</v>
      </c>
      <c r="G88" s="2" t="s">
        <v>33</v>
      </c>
      <c r="H88" s="2">
        <v>2.508093618105627</v>
      </c>
      <c r="I88" s="4">
        <v>10000</v>
      </c>
      <c r="J88" s="4">
        <v>300.4039381771794</v>
      </c>
      <c r="K88" s="4">
        <v>9.84979803091141</v>
      </c>
      <c r="L88" s="4">
        <v>290.5541401462688</v>
      </c>
      <c r="M88" s="4">
        <v>13659.47204512588</v>
      </c>
    </row>
    <row r="89" spans="1:13" ht="18" customHeight="1">
      <c r="A89" s="5" t="s">
        <v>29</v>
      </c>
      <c r="B89" s="6">
        <v>44998.08333333334</v>
      </c>
      <c r="C89" s="7">
        <v>3934.61</v>
      </c>
      <c r="D89" s="6">
        <v>44998.35972222222</v>
      </c>
      <c r="E89" s="7">
        <v>3811.2</v>
      </c>
      <c r="F89" s="5" t="s">
        <v>30</v>
      </c>
      <c r="G89" s="5" t="s">
        <v>31</v>
      </c>
      <c r="H89" s="5">
        <v>2.541542141691483</v>
      </c>
      <c r="I89" s="7">
        <v>10000</v>
      </c>
      <c r="J89" s="7">
        <v>-313.6600468009449</v>
      </c>
      <c r="K89" s="7">
        <v>9.84316997659953</v>
      </c>
      <c r="L89" s="7">
        <v>-323.5032167775444</v>
      </c>
      <c r="M89" s="7">
        <v>13335.96882834834</v>
      </c>
    </row>
    <row r="90" spans="1:13" ht="18" customHeight="1">
      <c r="A90" s="2" t="s">
        <v>29</v>
      </c>
      <c r="B90" s="3">
        <v>44998.58333333334</v>
      </c>
      <c r="C90" s="4">
        <v>3888.2</v>
      </c>
      <c r="D90" s="3">
        <v>45005</v>
      </c>
      <c r="E90" s="4">
        <v>3916.23</v>
      </c>
      <c r="F90" s="2" t="s">
        <v>32</v>
      </c>
      <c r="G90" s="2" t="s">
        <v>34</v>
      </c>
      <c r="H90" s="2">
        <v>2.571879532133963</v>
      </c>
      <c r="I90" s="4">
        <v>10000</v>
      </c>
      <c r="J90" s="4">
        <v>-72.08721140618285</v>
      </c>
      <c r="K90" s="4">
        <v>10.03604360570309</v>
      </c>
      <c r="L90" s="4">
        <v>-82.1232550118857</v>
      </c>
      <c r="M90" s="4">
        <v>13253.84557333645</v>
      </c>
    </row>
    <row r="91" spans="1:13" ht="18" customHeight="1">
      <c r="A91" s="5" t="s">
        <v>35</v>
      </c>
      <c r="B91" s="6">
        <v>45005.04166666666</v>
      </c>
      <c r="C91" s="7">
        <v>3915.29</v>
      </c>
      <c r="D91" s="6">
        <v>45037</v>
      </c>
      <c r="E91" s="7">
        <v>4131.88</v>
      </c>
      <c r="F91" s="5" t="s">
        <v>30</v>
      </c>
      <c r="G91" s="5" t="s">
        <v>34</v>
      </c>
      <c r="H91" s="5">
        <v>2.55408726754294</v>
      </c>
      <c r="I91" s="7">
        <v>10000</v>
      </c>
      <c r="J91" s="7">
        <v>553.1872071898565</v>
      </c>
      <c r="K91" s="7">
        <v>10.27659360359493</v>
      </c>
      <c r="L91" s="7">
        <v>542.9106135862621</v>
      </c>
      <c r="M91" s="7">
        <v>13796.75618692271</v>
      </c>
    </row>
    <row r="92" spans="1:13" ht="18" customHeight="1">
      <c r="A92" s="2" t="s">
        <v>29</v>
      </c>
      <c r="B92" s="3">
        <v>45040.16666666666</v>
      </c>
      <c r="C92" s="4">
        <v>4117.47</v>
      </c>
      <c r="D92" s="3">
        <v>45064</v>
      </c>
      <c r="E92" s="4">
        <v>4155.07</v>
      </c>
      <c r="F92" s="2" t="s">
        <v>32</v>
      </c>
      <c r="G92" s="2" t="s">
        <v>34</v>
      </c>
      <c r="H92" s="2">
        <v>2.428670553025285</v>
      </c>
      <c r="I92" s="4">
        <v>10000</v>
      </c>
      <c r="J92" s="4">
        <v>-91.30101209987919</v>
      </c>
      <c r="K92" s="4">
        <v>10.04565050604994</v>
      </c>
      <c r="L92" s="4">
        <v>-101.3466626059289</v>
      </c>
      <c r="M92" s="4">
        <v>13695.40952431678</v>
      </c>
    </row>
    <row r="93" spans="1:13" ht="18" customHeight="1">
      <c r="A93" s="5" t="s">
        <v>35</v>
      </c>
      <c r="B93" s="6">
        <v>45064.04166666666</v>
      </c>
      <c r="C93" s="7">
        <v>4155.36</v>
      </c>
      <c r="D93" s="6">
        <v>45070</v>
      </c>
      <c r="E93" s="7">
        <v>4151.18</v>
      </c>
      <c r="F93" s="5" t="s">
        <v>30</v>
      </c>
      <c r="G93" s="5" t="s">
        <v>34</v>
      </c>
      <c r="H93" s="5">
        <v>2.406526306821997</v>
      </c>
      <c r="I93" s="7">
        <v>10000</v>
      </c>
      <c r="J93" s="7">
        <v>-10.0520603835969</v>
      </c>
      <c r="K93" s="7">
        <v>9.994973969808202</v>
      </c>
      <c r="L93" s="7">
        <v>-20.04703435340525</v>
      </c>
      <c r="M93" s="7">
        <v>13675.36248996338</v>
      </c>
    </row>
    <row r="94" spans="1:13" ht="18" customHeight="1">
      <c r="A94" s="2" t="s">
        <v>29</v>
      </c>
      <c r="B94" s="3">
        <v>45071.125</v>
      </c>
      <c r="C94" s="4">
        <v>4141.16</v>
      </c>
      <c r="D94" s="3">
        <v>45079.425</v>
      </c>
      <c r="E94" s="4">
        <v>4257.3</v>
      </c>
      <c r="F94" s="2" t="s">
        <v>30</v>
      </c>
      <c r="G94" s="2" t="s">
        <v>33</v>
      </c>
      <c r="H94" s="2">
        <v>2.414779999053406</v>
      </c>
      <c r="I94" s="4">
        <v>10000</v>
      </c>
      <c r="J94" s="4">
        <v>280.4465509242365</v>
      </c>
      <c r="K94" s="4">
        <v>10.14022327546212</v>
      </c>
      <c r="L94" s="4">
        <v>270.3063276487737</v>
      </c>
      <c r="M94" s="4">
        <v>13945.66881761215</v>
      </c>
    </row>
    <row r="95" spans="1:13" ht="18" customHeight="1">
      <c r="A95" s="5" t="s">
        <v>29</v>
      </c>
      <c r="B95" s="6">
        <v>45099.75</v>
      </c>
      <c r="C95" s="7">
        <v>4382.98</v>
      </c>
      <c r="D95" s="6">
        <v>45113</v>
      </c>
      <c r="E95" s="7">
        <v>4432.74</v>
      </c>
      <c r="F95" s="5" t="s">
        <v>30</v>
      </c>
      <c r="G95" s="5" t="s">
        <v>34</v>
      </c>
      <c r="H95" s="5">
        <v>2.28155169243223</v>
      </c>
      <c r="I95" s="7">
        <v>10000</v>
      </c>
      <c r="J95" s="7">
        <v>113.5459830772744</v>
      </c>
      <c r="K95" s="7">
        <v>10.05677299153864</v>
      </c>
      <c r="L95" s="7">
        <v>103.489210085736</v>
      </c>
      <c r="M95" s="7">
        <v>14049.15802769789</v>
      </c>
    </row>
    <row r="96" spans="1:13" ht="18" customHeight="1">
      <c r="A96" s="2" t="s">
        <v>29</v>
      </c>
      <c r="B96" s="3">
        <v>45113.16666666666</v>
      </c>
      <c r="C96" s="4">
        <v>4427.42</v>
      </c>
      <c r="D96" s="3">
        <v>45120</v>
      </c>
      <c r="E96" s="4">
        <v>4483.56</v>
      </c>
      <c r="F96" s="2" t="s">
        <v>32</v>
      </c>
      <c r="G96" s="2" t="s">
        <v>34</v>
      </c>
      <c r="H96" s="2">
        <v>2.2586471742404</v>
      </c>
      <c r="I96" s="4">
        <v>10000</v>
      </c>
      <c r="J96" s="4">
        <v>-126.8004523618568</v>
      </c>
      <c r="K96" s="4">
        <v>10.06340022618093</v>
      </c>
      <c r="L96" s="4">
        <v>-136.8638525880378</v>
      </c>
      <c r="M96" s="4">
        <v>13912.29417510985</v>
      </c>
    </row>
    <row r="97" spans="1:13" ht="18" customHeight="1">
      <c r="A97" s="5" t="s">
        <v>35</v>
      </c>
      <c r="B97" s="6">
        <v>45120.04166666666</v>
      </c>
      <c r="C97" s="7">
        <v>4481.35</v>
      </c>
      <c r="D97" s="6">
        <v>45134</v>
      </c>
      <c r="E97" s="7">
        <v>4579.15</v>
      </c>
      <c r="F97" s="5" t="s">
        <v>30</v>
      </c>
      <c r="G97" s="5" t="s">
        <v>34</v>
      </c>
      <c r="H97" s="5">
        <v>2.231466941821417</v>
      </c>
      <c r="I97" s="7">
        <v>10000</v>
      </c>
      <c r="J97" s="7">
        <v>218.2352354431927</v>
      </c>
      <c r="K97" s="7">
        <v>10.1091176177216</v>
      </c>
      <c r="L97" s="7">
        <v>208.1261178254717</v>
      </c>
      <c r="M97" s="7">
        <v>14120.42029293532</v>
      </c>
    </row>
    <row r="98" spans="1:13" ht="18" customHeight="1">
      <c r="A98" s="2" t="s">
        <v>29</v>
      </c>
      <c r="B98" s="3">
        <v>45134.875</v>
      </c>
      <c r="C98" s="4">
        <v>4544.15</v>
      </c>
      <c r="D98" s="3">
        <v>45154.84583333333</v>
      </c>
      <c r="E98" s="4">
        <v>4398.37</v>
      </c>
      <c r="F98" s="2" t="s">
        <v>32</v>
      </c>
      <c r="G98" s="2" t="s">
        <v>33</v>
      </c>
      <c r="H98" s="2">
        <v>2.200629644153785</v>
      </c>
      <c r="I98" s="4">
        <v>10000</v>
      </c>
      <c r="J98" s="4">
        <v>320.7956910509389</v>
      </c>
      <c r="K98" s="4">
        <v>9.83960215447453</v>
      </c>
      <c r="L98" s="4">
        <v>310.9560888964643</v>
      </c>
      <c r="M98" s="4">
        <v>14431.37638183179</v>
      </c>
    </row>
    <row r="99" spans="1:13" ht="18" customHeight="1">
      <c r="A99" s="5" t="s">
        <v>29</v>
      </c>
      <c r="B99" s="6">
        <v>45155.33333333334</v>
      </c>
      <c r="C99" s="7">
        <v>4414.86</v>
      </c>
      <c r="D99" s="6">
        <v>45156.34513888889</v>
      </c>
      <c r="E99" s="7">
        <v>4345.12</v>
      </c>
      <c r="F99" s="5" t="s">
        <v>30</v>
      </c>
      <c r="G99" s="5" t="s">
        <v>31</v>
      </c>
      <c r="H99" s="5">
        <v>2.265075436072323</v>
      </c>
      <c r="I99" s="7">
        <v>10000</v>
      </c>
      <c r="J99" s="7">
        <v>-157.9684064715662</v>
      </c>
      <c r="K99" s="7">
        <v>9.921015796764218</v>
      </c>
      <c r="L99" s="7">
        <v>-167.8894222683302</v>
      </c>
      <c r="M99" s="7">
        <v>14263.48695956346</v>
      </c>
    </row>
    <row r="100" spans="1:13" ht="18" customHeight="1">
      <c r="A100" s="2" t="s">
        <v>29</v>
      </c>
      <c r="B100" s="3">
        <v>45156.375</v>
      </c>
      <c r="C100" s="4">
        <v>4344.46</v>
      </c>
      <c r="D100" s="3">
        <v>45161.91875</v>
      </c>
      <c r="E100" s="4">
        <v>4461.14</v>
      </c>
      <c r="F100" s="2" t="s">
        <v>32</v>
      </c>
      <c r="G100" s="2" t="s">
        <v>31</v>
      </c>
      <c r="H100" s="2">
        <v>2.301779920376829</v>
      </c>
      <c r="I100" s="4">
        <v>10000</v>
      </c>
      <c r="J100" s="4">
        <v>-268.5738750815872</v>
      </c>
      <c r="K100" s="4">
        <v>10.13428693754079</v>
      </c>
      <c r="L100" s="4">
        <v>-278.7081620191275</v>
      </c>
      <c r="M100" s="4">
        <v>13984.77879754433</v>
      </c>
    </row>
    <row r="101" spans="1:13" ht="18" customHeight="1">
      <c r="A101" s="5" t="s">
        <v>29</v>
      </c>
      <c r="B101" s="6">
        <v>45162.45833333334</v>
      </c>
      <c r="C101" s="7">
        <v>4417.63</v>
      </c>
      <c r="D101" s="6">
        <v>45166</v>
      </c>
      <c r="E101" s="7">
        <v>4407.17</v>
      </c>
      <c r="F101" s="5" t="s">
        <v>32</v>
      </c>
      <c r="G101" s="5" t="s">
        <v>34</v>
      </c>
      <c r="H101" s="5">
        <v>2.263654135379193</v>
      </c>
      <c r="I101" s="7">
        <v>10000</v>
      </c>
      <c r="J101" s="7">
        <v>23.69140418087943</v>
      </c>
      <c r="K101" s="7">
        <v>9.988154297909562</v>
      </c>
      <c r="L101" s="7">
        <v>13.70324988297034</v>
      </c>
      <c r="M101" s="7">
        <v>13998.4820474273</v>
      </c>
    </row>
    <row r="102" spans="1:13" ht="18" customHeight="1">
      <c r="A102" s="2" t="s">
        <v>35</v>
      </c>
      <c r="B102" s="3">
        <v>45166.04166666666</v>
      </c>
      <c r="C102" s="4">
        <v>4408.67</v>
      </c>
      <c r="D102" s="3">
        <v>45181</v>
      </c>
      <c r="E102" s="4">
        <v>4484.88</v>
      </c>
      <c r="F102" s="2" t="s">
        <v>30</v>
      </c>
      <c r="G102" s="2" t="s">
        <v>34</v>
      </c>
      <c r="H102" s="2">
        <v>2.268253143401912</v>
      </c>
      <c r="I102" s="4">
        <v>10000</v>
      </c>
      <c r="J102" s="4">
        <v>172.8476942866548</v>
      </c>
      <c r="K102" s="4">
        <v>10.08642384714333</v>
      </c>
      <c r="L102" s="4">
        <v>162.7612704395124</v>
      </c>
      <c r="M102" s="4">
        <v>14161.24331786681</v>
      </c>
    </row>
    <row r="103" spans="1:13" ht="18" customHeight="1">
      <c r="A103" s="5" t="s">
        <v>29</v>
      </c>
      <c r="B103" s="6">
        <v>45181.5</v>
      </c>
      <c r="C103" s="7">
        <v>4473.37</v>
      </c>
      <c r="D103" s="6">
        <v>45182</v>
      </c>
      <c r="E103" s="7">
        <v>4455.31</v>
      </c>
      <c r="F103" s="5" t="s">
        <v>32</v>
      </c>
      <c r="G103" s="5" t="s">
        <v>34</v>
      </c>
      <c r="H103" s="5">
        <v>2.23544962604281</v>
      </c>
      <c r="I103" s="7">
        <v>10000</v>
      </c>
      <c r="J103" s="7">
        <v>40.35880754857504</v>
      </c>
      <c r="K103" s="7">
        <v>9.979820596225712</v>
      </c>
      <c r="L103" s="7">
        <v>30.37898695234981</v>
      </c>
      <c r="M103" s="7">
        <v>14191.62230481916</v>
      </c>
    </row>
    <row r="104" spans="1:13" ht="18" customHeight="1">
      <c r="A104" s="2" t="s">
        <v>35</v>
      </c>
      <c r="B104" s="3">
        <v>45182.04166666666</v>
      </c>
      <c r="C104" s="4">
        <v>4461.15</v>
      </c>
      <c r="D104" s="3">
        <v>45186.75</v>
      </c>
      <c r="E104" s="4">
        <v>4453.5</v>
      </c>
      <c r="F104" s="2" t="s">
        <v>30</v>
      </c>
      <c r="G104" s="2" t="s">
        <v>34</v>
      </c>
      <c r="H104" s="2">
        <v>2.241569959734679</v>
      </c>
      <c r="I104" s="4">
        <v>10000</v>
      </c>
      <c r="J104" s="4">
        <v>-17.1592180417684</v>
      </c>
      <c r="K104" s="4">
        <v>9.991420390979115</v>
      </c>
      <c r="L104" s="4">
        <v>-27.15063843274766</v>
      </c>
      <c r="M104" s="4">
        <v>14164.47166638641</v>
      </c>
    </row>
    <row r="105" spans="1:13" ht="18" customHeight="1">
      <c r="A105" s="5" t="s">
        <v>29</v>
      </c>
      <c r="B105" s="6">
        <v>45187.41666666666</v>
      </c>
      <c r="C105" s="7">
        <v>4446.86</v>
      </c>
      <c r="D105" s="6">
        <v>45190.64444444444</v>
      </c>
      <c r="E105" s="7">
        <v>4337.72</v>
      </c>
      <c r="F105" s="5" t="s">
        <v>32</v>
      </c>
      <c r="G105" s="5" t="s">
        <v>33</v>
      </c>
      <c r="H105" s="5">
        <v>2.248775766472733</v>
      </c>
      <c r="I105" s="7">
        <v>10000</v>
      </c>
      <c r="J105" s="7">
        <v>245.4227768116243</v>
      </c>
      <c r="K105" s="7">
        <v>9.877288611594187</v>
      </c>
      <c r="L105" s="7">
        <v>235.5454882000304</v>
      </c>
      <c r="M105" s="7">
        <v>14400.01715458645</v>
      </c>
    </row>
    <row r="106" spans="1:13" ht="18" customHeight="1">
      <c r="A106" s="2" t="s">
        <v>29</v>
      </c>
      <c r="B106" s="3">
        <v>45191.29166666666</v>
      </c>
      <c r="C106" s="4">
        <v>4339.87</v>
      </c>
      <c r="D106" s="3">
        <v>45202.44375</v>
      </c>
      <c r="E106" s="4">
        <v>4235.91</v>
      </c>
      <c r="F106" s="2" t="s">
        <v>30</v>
      </c>
      <c r="G106" s="2" t="s">
        <v>31</v>
      </c>
      <c r="H106" s="2">
        <v>2.304216485747269</v>
      </c>
      <c r="I106" s="4">
        <v>10000</v>
      </c>
      <c r="J106" s="4">
        <v>-239.5408651937764</v>
      </c>
      <c r="K106" s="4">
        <v>9.880229567403113</v>
      </c>
      <c r="L106" s="4">
        <v>-249.4210947611791</v>
      </c>
      <c r="M106" s="4">
        <v>14150.59605982527</v>
      </c>
    </row>
    <row r="107" spans="1:13" ht="18" customHeight="1">
      <c r="A107" s="5" t="s">
        <v>29</v>
      </c>
      <c r="B107" s="6">
        <v>45202.45833333334</v>
      </c>
      <c r="C107" s="7">
        <v>4231.92</v>
      </c>
      <c r="D107" s="6">
        <v>45208</v>
      </c>
      <c r="E107" s="7">
        <v>4272.61</v>
      </c>
      <c r="F107" s="5" t="s">
        <v>32</v>
      </c>
      <c r="G107" s="5" t="s">
        <v>34</v>
      </c>
      <c r="H107" s="5">
        <v>2.362989720758416</v>
      </c>
      <c r="I107" s="7">
        <v>10000</v>
      </c>
      <c r="J107" s="7">
        <v>-96.13587379933585</v>
      </c>
      <c r="K107" s="7">
        <v>10.04806793689967</v>
      </c>
      <c r="L107" s="7">
        <v>-106.1839417362353</v>
      </c>
      <c r="M107" s="7">
        <v>14044.41211808903</v>
      </c>
    </row>
    <row r="108" spans="1:13" ht="18" customHeight="1">
      <c r="A108" s="2" t="s">
        <v>35</v>
      </c>
      <c r="B108" s="3">
        <v>45208.04166666666</v>
      </c>
      <c r="C108" s="4">
        <v>4275.23</v>
      </c>
      <c r="D108" s="3">
        <v>45219</v>
      </c>
      <c r="E108" s="4">
        <v>4270.49</v>
      </c>
      <c r="F108" s="2" t="s">
        <v>30</v>
      </c>
      <c r="G108" s="2" t="s">
        <v>34</v>
      </c>
      <c r="H108" s="2">
        <v>2.339054895513248</v>
      </c>
      <c r="I108" s="4">
        <v>10000</v>
      </c>
      <c r="J108" s="4">
        <v>-11.08945925962828</v>
      </c>
      <c r="K108" s="4">
        <v>9.994455270370185</v>
      </c>
      <c r="L108" s="4">
        <v>-21.08391452999786</v>
      </c>
      <c r="M108" s="4">
        <v>14023.32820355903</v>
      </c>
    </row>
    <row r="109" spans="1:13" ht="18" customHeight="1">
      <c r="A109" s="5" t="s">
        <v>29</v>
      </c>
      <c r="B109" s="6">
        <v>45219.5</v>
      </c>
      <c r="C109" s="7">
        <v>4245.34</v>
      </c>
      <c r="D109" s="6">
        <v>45226.54513888889</v>
      </c>
      <c r="E109" s="7">
        <v>4124.12</v>
      </c>
      <c r="F109" s="5" t="s">
        <v>32</v>
      </c>
      <c r="G109" s="5" t="s">
        <v>33</v>
      </c>
      <c r="H109" s="5">
        <v>2.355521719794674</v>
      </c>
      <c r="I109" s="7">
        <v>10000</v>
      </c>
      <c r="J109" s="7">
        <v>285.5345831155545</v>
      </c>
      <c r="K109" s="7">
        <v>9.857232708442224</v>
      </c>
      <c r="L109" s="7">
        <v>275.6773504071116</v>
      </c>
      <c r="M109" s="7">
        <v>14299.00555396614</v>
      </c>
    </row>
    <row r="110" spans="1:13" ht="18" customHeight="1">
      <c r="A110" s="2" t="s">
        <v>29</v>
      </c>
      <c r="B110" s="3">
        <v>45229.08333333334</v>
      </c>
      <c r="C110" s="4">
        <v>4137.88</v>
      </c>
      <c r="D110" s="3">
        <v>45231.34930555556</v>
      </c>
      <c r="E110" s="4">
        <v>4205.14</v>
      </c>
      <c r="F110" s="2" t="s">
        <v>30</v>
      </c>
      <c r="G110" s="2" t="s">
        <v>33</v>
      </c>
      <c r="H110" s="2">
        <v>2.416696472589829</v>
      </c>
      <c r="I110" s="4">
        <v>10000</v>
      </c>
      <c r="J110" s="4">
        <v>162.5516803951724</v>
      </c>
      <c r="K110" s="4">
        <v>10.08127584019759</v>
      </c>
      <c r="L110" s="4">
        <v>152.4704045549752</v>
      </c>
      <c r="M110" s="4">
        <v>14451.47595852112</v>
      </c>
    </row>
    <row r="111" spans="1:13" ht="18" customHeight="1">
      <c r="A111" s="5" t="s">
        <v>29</v>
      </c>
      <c r="B111" s="6">
        <v>45231.45833333334</v>
      </c>
      <c r="C111" s="7">
        <v>4217.57</v>
      </c>
      <c r="D111" s="6">
        <v>45232.61875</v>
      </c>
      <c r="E111" s="7">
        <v>4318.94</v>
      </c>
      <c r="F111" s="5" t="s">
        <v>30</v>
      </c>
      <c r="G111" s="5" t="s">
        <v>33</v>
      </c>
      <c r="H111" s="5">
        <v>2.371033557237936</v>
      </c>
      <c r="I111" s="7">
        <v>10000</v>
      </c>
      <c r="J111" s="7">
        <v>240.3533632352029</v>
      </c>
      <c r="K111" s="7">
        <v>10.1201766816176</v>
      </c>
      <c r="L111" s="7">
        <v>230.2331865535853</v>
      </c>
      <c r="M111" s="7">
        <v>14681.7091450747</v>
      </c>
    </row>
    <row r="112" spans="1:13" ht="18" customHeight="1">
      <c r="A112" s="2" t="s">
        <v>29</v>
      </c>
      <c r="B112" s="3">
        <v>45260.58333333334</v>
      </c>
      <c r="C112" s="4">
        <v>4541.92</v>
      </c>
      <c r="D112" s="3">
        <v>45273</v>
      </c>
      <c r="E112" s="4">
        <v>4649.27</v>
      </c>
      <c r="F112" s="2" t="s">
        <v>32</v>
      </c>
      <c r="G112" s="2" t="s">
        <v>34</v>
      </c>
      <c r="H112" s="2">
        <v>2.201707688517368</v>
      </c>
      <c r="I112" s="4">
        <v>10000</v>
      </c>
      <c r="J112" s="4">
        <v>-236.3489169469623</v>
      </c>
      <c r="K112" s="4">
        <v>10.11817445847348</v>
      </c>
      <c r="L112" s="4">
        <v>-246.467091405435</v>
      </c>
      <c r="M112" s="4">
        <v>14435.24205366927</v>
      </c>
    </row>
    <row r="113" spans="1:13" ht="18" customHeight="1">
      <c r="A113" s="5" t="s">
        <v>35</v>
      </c>
      <c r="B113" s="6">
        <v>45273.04166666666</v>
      </c>
      <c r="C113" s="7">
        <v>4649.15</v>
      </c>
      <c r="D113" s="6">
        <v>45289</v>
      </c>
      <c r="E113" s="7">
        <v>4789.15</v>
      </c>
      <c r="F113" s="5" t="s">
        <v>30</v>
      </c>
      <c r="G113" s="5" t="s">
        <v>34</v>
      </c>
      <c r="H113" s="5">
        <v>2.150926651465351</v>
      </c>
      <c r="I113" s="7">
        <v>10000</v>
      </c>
      <c r="J113" s="7">
        <v>301.1232784251954</v>
      </c>
      <c r="K113" s="7">
        <v>10.1505616392126</v>
      </c>
      <c r="L113" s="7">
        <v>290.9727167859819</v>
      </c>
      <c r="M113" s="7">
        <v>14726.21477045525</v>
      </c>
    </row>
    <row r="114" spans="1:13" ht="18" customHeight="1">
      <c r="A114" s="2" t="s">
        <v>29</v>
      </c>
      <c r="B114" s="3">
        <v>45289.5</v>
      </c>
      <c r="C114" s="4">
        <v>4759.81</v>
      </c>
      <c r="D114" s="3">
        <v>45312.75</v>
      </c>
      <c r="E114" s="4">
        <v>4846.37</v>
      </c>
      <c r="F114" s="2" t="s">
        <v>32</v>
      </c>
      <c r="G114" s="2" t="s">
        <v>34</v>
      </c>
      <c r="H114" s="2">
        <v>2.100922431002556</v>
      </c>
      <c r="I114" s="4">
        <v>10000</v>
      </c>
      <c r="J114" s="4">
        <v>-181.8537447051488</v>
      </c>
      <c r="K114" s="4">
        <v>10.09092687235258</v>
      </c>
      <c r="L114" s="4">
        <v>-191.9446715775011</v>
      </c>
      <c r="M114" s="4">
        <v>14534.27009887775</v>
      </c>
    </row>
    <row r="115" spans="1:13" ht="18" customHeight="1">
      <c r="A115" s="5" t="s">
        <v>35</v>
      </c>
      <c r="B115" s="6">
        <v>45312.79166666666</v>
      </c>
      <c r="C115" s="7">
        <v>4843.48</v>
      </c>
      <c r="D115" s="6">
        <v>45335</v>
      </c>
      <c r="E115" s="7">
        <v>5014.43</v>
      </c>
      <c r="F115" s="5" t="s">
        <v>30</v>
      </c>
      <c r="G115" s="5" t="s">
        <v>34</v>
      </c>
      <c r="H115" s="5">
        <v>2.064630789302157</v>
      </c>
      <c r="I115" s="7">
        <v>10000</v>
      </c>
      <c r="J115" s="7">
        <v>352.9651504775193</v>
      </c>
      <c r="K115" s="7">
        <v>10.17648257523876</v>
      </c>
      <c r="L115" s="7">
        <v>342.7886679022813</v>
      </c>
      <c r="M115" s="7">
        <v>14877.05876678003</v>
      </c>
    </row>
    <row r="116" spans="1:13" ht="18" customHeight="1">
      <c r="A116" s="2" t="s">
        <v>29</v>
      </c>
      <c r="B116" s="3">
        <v>45335.375</v>
      </c>
      <c r="C116" s="4">
        <v>4960.65</v>
      </c>
      <c r="D116" s="3">
        <v>45345</v>
      </c>
      <c r="E116" s="4">
        <v>5089.97</v>
      </c>
      <c r="F116" s="2" t="s">
        <v>32</v>
      </c>
      <c r="G116" s="2" t="s">
        <v>34</v>
      </c>
      <c r="H116" s="2">
        <v>2.015862011826256</v>
      </c>
      <c r="I116" s="4">
        <v>10000</v>
      </c>
      <c r="J116" s="4">
        <v>-260.685227783336</v>
      </c>
      <c r="K116" s="4">
        <v>10.13034261389167</v>
      </c>
      <c r="L116" s="4">
        <v>-270.8155703972279</v>
      </c>
      <c r="M116" s="4">
        <v>14606.2431963828</v>
      </c>
    </row>
    <row r="117" spans="1:13" ht="18" customHeight="1">
      <c r="A117" s="5" t="s">
        <v>35</v>
      </c>
      <c r="B117" s="6">
        <v>45345.04166666666</v>
      </c>
      <c r="C117" s="7">
        <v>5090.5</v>
      </c>
      <c r="D117" s="6">
        <v>45350</v>
      </c>
      <c r="E117" s="7">
        <v>5077.24</v>
      </c>
      <c r="F117" s="5" t="s">
        <v>30</v>
      </c>
      <c r="G117" s="5" t="s">
        <v>34</v>
      </c>
      <c r="H117" s="5">
        <v>1.964440870035146</v>
      </c>
      <c r="I117" s="7">
        <v>10000</v>
      </c>
      <c r="J117" s="7">
        <v>-26.05437925927598</v>
      </c>
      <c r="K117" s="7">
        <v>9.986972810370363</v>
      </c>
      <c r="L117" s="7">
        <v>-36.04135206964565</v>
      </c>
      <c r="M117" s="7">
        <v>14570.20184431316</v>
      </c>
    </row>
    <row r="118" spans="1:13" ht="18" customHeight="1">
      <c r="A118" s="2" t="s">
        <v>29</v>
      </c>
      <c r="B118" s="3">
        <v>45350.25</v>
      </c>
      <c r="C118" s="4">
        <v>5062.43</v>
      </c>
      <c r="D118" s="3">
        <v>45351</v>
      </c>
      <c r="E118" s="4">
        <v>5075.48</v>
      </c>
      <c r="F118" s="2" t="s">
        <v>32</v>
      </c>
      <c r="G118" s="2" t="s">
        <v>34</v>
      </c>
      <c r="H118" s="2">
        <v>1.975333614094084</v>
      </c>
      <c r="I118" s="4">
        <v>10000</v>
      </c>
      <c r="J118" s="4">
        <v>-25.77020232947197</v>
      </c>
      <c r="K118" s="4">
        <v>10.01288510116473</v>
      </c>
      <c r="L118" s="4">
        <v>-35.78308743063644</v>
      </c>
      <c r="M118" s="4">
        <v>14534.41875688252</v>
      </c>
    </row>
    <row r="119" spans="1:13" ht="18" customHeight="1">
      <c r="A119" s="5" t="s">
        <v>35</v>
      </c>
      <c r="B119" s="6">
        <v>45351.04166666666</v>
      </c>
      <c r="C119" s="7">
        <v>5073.71</v>
      </c>
      <c r="D119" s="6">
        <v>45356</v>
      </c>
      <c r="E119" s="7">
        <v>5122.35</v>
      </c>
      <c r="F119" s="5" t="s">
        <v>30</v>
      </c>
      <c r="G119" s="5" t="s">
        <v>34</v>
      </c>
      <c r="H119" s="5">
        <v>1.970941619329577</v>
      </c>
      <c r="I119" s="7">
        <v>10000</v>
      </c>
      <c r="J119" s="7">
        <v>95.85871659771412</v>
      </c>
      <c r="K119" s="7">
        <v>10.04792935829886</v>
      </c>
      <c r="L119" s="7">
        <v>85.81078723941573</v>
      </c>
      <c r="M119" s="7">
        <v>14620.22954412194</v>
      </c>
    </row>
    <row r="120" spans="1:13" ht="18" customHeight="1">
      <c r="A120" s="2" t="s">
        <v>29</v>
      </c>
      <c r="B120" s="3">
        <v>45356.41666666666</v>
      </c>
      <c r="C120" s="4">
        <v>5105.02</v>
      </c>
      <c r="D120" s="3">
        <v>45371</v>
      </c>
      <c r="E120" s="4">
        <v>5170.76</v>
      </c>
      <c r="F120" s="2" t="s">
        <v>32</v>
      </c>
      <c r="G120" s="2" t="s">
        <v>34</v>
      </c>
      <c r="H120" s="2">
        <v>1.958855800984952</v>
      </c>
      <c r="I120" s="4">
        <v>10000</v>
      </c>
      <c r="J120" s="4">
        <v>-128.7751803567521</v>
      </c>
      <c r="K120" s="4">
        <v>10.06438759017838</v>
      </c>
      <c r="L120" s="4">
        <v>-138.8395679469304</v>
      </c>
      <c r="M120" s="4">
        <v>14481.38997617501</v>
      </c>
    </row>
    <row r="121" spans="1:13" ht="18" customHeight="1">
      <c r="A121" s="5" t="s">
        <v>35</v>
      </c>
      <c r="B121" s="6">
        <v>45371.04166666666</v>
      </c>
      <c r="C121" s="7">
        <v>5172.71</v>
      </c>
      <c r="D121" s="6">
        <v>45383</v>
      </c>
      <c r="E121" s="7">
        <v>5272.06</v>
      </c>
      <c r="F121" s="5" t="s">
        <v>30</v>
      </c>
      <c r="G121" s="5" t="s">
        <v>34</v>
      </c>
      <c r="H121" s="5">
        <v>1.933221502913462</v>
      </c>
      <c r="I121" s="7">
        <v>10000</v>
      </c>
      <c r="J121" s="7">
        <v>192.0616898714465</v>
      </c>
      <c r="K121" s="7">
        <v>10.09603084493572</v>
      </c>
      <c r="L121" s="7">
        <v>181.9656590265113</v>
      </c>
      <c r="M121" s="7">
        <v>14663.35563520152</v>
      </c>
    </row>
    <row r="122" spans="1:13" ht="18" customHeight="1">
      <c r="A122" s="2" t="s">
        <v>29</v>
      </c>
      <c r="B122" s="3">
        <v>45383.45833333334</v>
      </c>
      <c r="C122" s="4">
        <v>5241.36</v>
      </c>
      <c r="D122" s="3">
        <v>45397.5625</v>
      </c>
      <c r="E122" s="4">
        <v>5077.45</v>
      </c>
      <c r="F122" s="2" t="s">
        <v>32</v>
      </c>
      <c r="G122" s="2" t="s">
        <v>33</v>
      </c>
      <c r="H122" s="2">
        <v>1.907900309919327</v>
      </c>
      <c r="I122" s="4">
        <v>10000</v>
      </c>
      <c r="J122" s="4">
        <v>312.7164311509123</v>
      </c>
      <c r="K122" s="4">
        <v>9.843641784424545</v>
      </c>
      <c r="L122" s="4">
        <v>302.8727893664873</v>
      </c>
      <c r="M122" s="4">
        <v>14966.22842456801</v>
      </c>
    </row>
    <row r="123" spans="1:13" ht="18" customHeight="1">
      <c r="A123" s="5" t="s">
        <v>29</v>
      </c>
      <c r="B123" s="6">
        <v>45397.625</v>
      </c>
      <c r="C123" s="7">
        <v>5067.1</v>
      </c>
      <c r="D123" s="6">
        <v>45408</v>
      </c>
      <c r="E123" s="7">
        <v>5091.33</v>
      </c>
      <c r="F123" s="5" t="s">
        <v>32</v>
      </c>
      <c r="G123" s="5" t="s">
        <v>34</v>
      </c>
      <c r="H123" s="5">
        <v>1.973515423023031</v>
      </c>
      <c r="I123" s="7">
        <v>10000</v>
      </c>
      <c r="J123" s="7">
        <v>-47.82617276153908</v>
      </c>
      <c r="K123" s="7">
        <v>10.02391308638077</v>
      </c>
      <c r="L123" s="7">
        <v>-57.85008584792013</v>
      </c>
      <c r="M123" s="7">
        <v>14908.37833872009</v>
      </c>
    </row>
    <row r="124" spans="1:13" ht="18" customHeight="1">
      <c r="A124" s="2" t="s">
        <v>35</v>
      </c>
      <c r="B124" s="3">
        <v>45408.04166666666</v>
      </c>
      <c r="C124" s="4">
        <v>5091.27</v>
      </c>
      <c r="D124" s="3">
        <v>45439.00069444445</v>
      </c>
      <c r="E124" s="4">
        <v>5299.42</v>
      </c>
      <c r="F124" s="2" t="s">
        <v>30</v>
      </c>
      <c r="G124" s="2" t="s">
        <v>34</v>
      </c>
      <c r="H124" s="2">
        <v>1.964144927183255</v>
      </c>
      <c r="I124" s="4">
        <v>10000</v>
      </c>
      <c r="J124" s="4">
        <v>408.8426590279748</v>
      </c>
      <c r="K124" s="4">
        <v>10.20442132951399</v>
      </c>
      <c r="L124" s="4">
        <v>398.6382376984602</v>
      </c>
      <c r="M124" s="4">
        <v>15307.01657641855</v>
      </c>
    </row>
    <row r="125" spans="1:13" ht="18" customHeight="1">
      <c r="A125" s="5" t="s">
        <v>29</v>
      </c>
      <c r="B125" s="6">
        <v>45440.625</v>
      </c>
      <c r="C125" s="7">
        <v>5291.81</v>
      </c>
      <c r="D125" s="6">
        <v>45449</v>
      </c>
      <c r="E125" s="7">
        <v>5357.44</v>
      </c>
      <c r="F125" s="5" t="s">
        <v>32</v>
      </c>
      <c r="G125" s="5" t="s">
        <v>34</v>
      </c>
      <c r="H125" s="5">
        <v>1.889711165207243</v>
      </c>
      <c r="I125" s="7">
        <v>10000</v>
      </c>
      <c r="J125" s="7">
        <v>-124.019854061386</v>
      </c>
      <c r="K125" s="7">
        <v>10.06200992703069</v>
      </c>
      <c r="L125" s="7">
        <v>-134.0818639884164</v>
      </c>
      <c r="M125" s="7">
        <v>15172.93471243013</v>
      </c>
    </row>
    <row r="126" spans="1:13" ht="18" customHeight="1">
      <c r="A126" s="2" t="s">
        <v>35</v>
      </c>
      <c r="B126" s="3">
        <v>45449.04166666666</v>
      </c>
      <c r="C126" s="4">
        <v>5356.74</v>
      </c>
      <c r="D126" s="3">
        <v>45467</v>
      </c>
      <c r="E126" s="4">
        <v>5458.61</v>
      </c>
      <c r="F126" s="2" t="s">
        <v>30</v>
      </c>
      <c r="G126" s="2" t="s">
        <v>34</v>
      </c>
      <c r="H126" s="2">
        <v>1.866807050556869</v>
      </c>
      <c r="I126" s="4">
        <v>10000</v>
      </c>
      <c r="J126" s="4">
        <v>190.1735010472789</v>
      </c>
      <c r="K126" s="4">
        <v>10.09508675052364</v>
      </c>
      <c r="L126" s="4">
        <v>180.078414296755</v>
      </c>
      <c r="M126" s="4">
        <v>15353.01312672688</v>
      </c>
    </row>
    <row r="127" spans="1:13" ht="18" customHeight="1">
      <c r="A127" s="5" t="s">
        <v>29</v>
      </c>
      <c r="B127" s="6">
        <v>45467.45833333334</v>
      </c>
      <c r="C127" s="7">
        <v>5481</v>
      </c>
      <c r="D127" s="6">
        <v>45489.66180555556</v>
      </c>
      <c r="E127" s="7">
        <v>5667.08</v>
      </c>
      <c r="F127" s="5" t="s">
        <v>30</v>
      </c>
      <c r="G127" s="5" t="s">
        <v>33</v>
      </c>
      <c r="H127" s="5">
        <v>1.824481587240598</v>
      </c>
      <c r="I127" s="7">
        <v>10000</v>
      </c>
      <c r="J127" s="7">
        <v>339.4962418276986</v>
      </c>
      <c r="K127" s="7">
        <v>10.16974812091385</v>
      </c>
      <c r="L127" s="7">
        <v>329.3264937067852</v>
      </c>
      <c r="M127" s="7">
        <v>15682.33962043367</v>
      </c>
    </row>
    <row r="128" spans="1:13" ht="18" customHeight="1">
      <c r="A128" s="2" t="s">
        <v>29</v>
      </c>
      <c r="B128" s="3">
        <v>45491.16666666666</v>
      </c>
      <c r="C128" s="4">
        <v>5600.4</v>
      </c>
      <c r="D128" s="3">
        <v>45497.46180555555</v>
      </c>
      <c r="E128" s="4">
        <v>5465.77</v>
      </c>
      <c r="F128" s="2" t="s">
        <v>30</v>
      </c>
      <c r="G128" s="2" t="s">
        <v>31</v>
      </c>
      <c r="H128" s="2">
        <v>1.785584830814052</v>
      </c>
      <c r="I128" s="4">
        <v>10000</v>
      </c>
      <c r="J128" s="4">
        <v>-240.4012132167004</v>
      </c>
      <c r="K128" s="4">
        <v>9.87979939339165</v>
      </c>
      <c r="L128" s="4">
        <v>-250.2810126100921</v>
      </c>
      <c r="M128" s="4">
        <v>15432.05860782358</v>
      </c>
    </row>
    <row r="129" spans="1:13" ht="18" customHeight="1">
      <c r="A129" s="5" t="s">
        <v>29</v>
      </c>
      <c r="B129" s="6">
        <v>45498.29166666666</v>
      </c>
      <c r="C129" s="7">
        <v>5423.34</v>
      </c>
      <c r="D129" s="6">
        <v>45508.88055555556</v>
      </c>
      <c r="E129" s="7">
        <v>5259.23</v>
      </c>
      <c r="F129" s="5" t="s">
        <v>32</v>
      </c>
      <c r="G129" s="5" t="s">
        <v>33</v>
      </c>
      <c r="H129" s="5">
        <v>1.843881843313928</v>
      </c>
      <c r="I129" s="7">
        <v>10000</v>
      </c>
      <c r="J129" s="7">
        <v>302.6006404431616</v>
      </c>
      <c r="K129" s="7">
        <v>9.84869967977842</v>
      </c>
      <c r="L129" s="7">
        <v>292.7519407633827</v>
      </c>
      <c r="M129" s="7">
        <v>15724.81054858696</v>
      </c>
    </row>
    <row r="130" spans="1:13" ht="18" customHeight="1">
      <c r="A130" s="2" t="s">
        <v>29</v>
      </c>
      <c r="B130" s="3">
        <v>45509.875</v>
      </c>
      <c r="C130" s="4">
        <v>5256.63</v>
      </c>
      <c r="D130" s="3">
        <v>45517.61805555555</v>
      </c>
      <c r="E130" s="4">
        <v>5428.4</v>
      </c>
      <c r="F130" s="2" t="s">
        <v>30</v>
      </c>
      <c r="G130" s="2" t="s">
        <v>33</v>
      </c>
      <c r="H130" s="2">
        <v>1.902356963206704</v>
      </c>
      <c r="I130" s="4">
        <v>10000</v>
      </c>
      <c r="J130" s="4">
        <v>326.7697075074633</v>
      </c>
      <c r="K130" s="4">
        <v>10.16338485375373</v>
      </c>
      <c r="L130" s="4">
        <v>316.6063226537099</v>
      </c>
      <c r="M130" s="4">
        <v>16041.41687124067</v>
      </c>
    </row>
    <row r="131" spans="1:13" ht="18" customHeight="1">
      <c r="A131" s="5" t="s">
        <v>29</v>
      </c>
      <c r="B131" s="6">
        <v>45538.25</v>
      </c>
      <c r="C131" s="7">
        <v>5616.37</v>
      </c>
      <c r="D131" s="6">
        <v>45538.87291666667</v>
      </c>
      <c r="E131" s="7">
        <v>5501.03</v>
      </c>
      <c r="F131" s="5" t="s">
        <v>32</v>
      </c>
      <c r="G131" s="5" t="s">
        <v>33</v>
      </c>
      <c r="H131" s="5">
        <v>1.780507255834143</v>
      </c>
      <c r="I131" s="7">
        <v>10000</v>
      </c>
      <c r="J131" s="7">
        <v>205.3698770395938</v>
      </c>
      <c r="K131" s="7">
        <v>9.897315061480203</v>
      </c>
      <c r="L131" s="7">
        <v>195.4725619781129</v>
      </c>
      <c r="M131" s="7">
        <v>16236.88943321878</v>
      </c>
    </row>
    <row r="132" spans="1:13" ht="18" customHeight="1">
      <c r="A132" s="2" t="s">
        <v>29</v>
      </c>
      <c r="B132" s="3">
        <v>45539.45833333334</v>
      </c>
      <c r="C132" s="4">
        <v>5548.28</v>
      </c>
      <c r="D132" s="3">
        <v>45561.05555555555</v>
      </c>
      <c r="E132" s="4">
        <v>5750.52</v>
      </c>
      <c r="F132" s="2" t="s">
        <v>30</v>
      </c>
      <c r="G132" s="2" t="s">
        <v>33</v>
      </c>
      <c r="H132" s="2">
        <v>1.802358422042411</v>
      </c>
      <c r="I132" s="4">
        <v>10000</v>
      </c>
      <c r="J132" s="4">
        <v>364.5098086116375</v>
      </c>
      <c r="K132" s="4">
        <v>10.18225490430582</v>
      </c>
      <c r="L132" s="4">
        <v>354.3275537073332</v>
      </c>
      <c r="M132" s="4">
        <v>16591.21698692612</v>
      </c>
    </row>
    <row r="133" spans="1:13" ht="18" customHeight="1">
      <c r="A133" s="5" t="s">
        <v>29</v>
      </c>
      <c r="B133" s="6">
        <v>45567.16666666666</v>
      </c>
      <c r="C133" s="7">
        <v>5699.99</v>
      </c>
      <c r="D133" s="6">
        <v>45576</v>
      </c>
      <c r="E133" s="7">
        <v>5787.5</v>
      </c>
      <c r="F133" s="5" t="s">
        <v>32</v>
      </c>
      <c r="G133" s="5" t="s">
        <v>34</v>
      </c>
      <c r="H133" s="5">
        <v>1.754386888273801</v>
      </c>
      <c r="I133" s="7">
        <v>10000</v>
      </c>
      <c r="J133" s="7">
        <v>-153.5176246583991</v>
      </c>
      <c r="K133" s="7">
        <v>10.0767588123292</v>
      </c>
      <c r="L133" s="7">
        <v>-163.5943834707286</v>
      </c>
      <c r="M133" s="7">
        <v>16427.62260345539</v>
      </c>
    </row>
    <row r="134" spans="1:13" ht="18" customHeight="1">
      <c r="A134" s="2" t="s">
        <v>35</v>
      </c>
      <c r="B134" s="3">
        <v>45576.04166666666</v>
      </c>
      <c r="C134" s="4">
        <v>5783.87</v>
      </c>
      <c r="D134" s="3">
        <v>45587</v>
      </c>
      <c r="E134" s="4">
        <v>5844.17</v>
      </c>
      <c r="F134" s="2" t="s">
        <v>30</v>
      </c>
      <c r="G134" s="2" t="s">
        <v>34</v>
      </c>
      <c r="H134" s="2">
        <v>1.728946190007728</v>
      </c>
      <c r="I134" s="4">
        <v>10000</v>
      </c>
      <c r="J134" s="4">
        <v>104.2675578807957</v>
      </c>
      <c r="K134" s="4">
        <v>10.0521337789404</v>
      </c>
      <c r="L134" s="4">
        <v>94.2154241018543</v>
      </c>
      <c r="M134" s="4">
        <v>16521.83802755724</v>
      </c>
    </row>
    <row r="135" spans="1:13" ht="18" customHeight="1">
      <c r="A135" s="5" t="s">
        <v>29</v>
      </c>
      <c r="B135" s="6">
        <v>45587.25</v>
      </c>
      <c r="C135" s="7">
        <v>5824.61</v>
      </c>
      <c r="D135" s="6">
        <v>45600.50625</v>
      </c>
      <c r="E135" s="7">
        <v>5697.12</v>
      </c>
      <c r="F135" s="5" t="s">
        <v>32</v>
      </c>
      <c r="G135" s="5" t="s">
        <v>33</v>
      </c>
      <c r="H135" s="5">
        <v>1.716852850774069</v>
      </c>
      <c r="I135" s="7">
        <v>10000</v>
      </c>
      <c r="J135" s="7">
        <v>218.8777735481733</v>
      </c>
      <c r="K135" s="7">
        <v>9.890561113225912</v>
      </c>
      <c r="L135" s="7">
        <v>208.9872124349458</v>
      </c>
      <c r="M135" s="7">
        <v>16730.82523999219</v>
      </c>
    </row>
    <row r="136" spans="1:13" ht="18" customHeight="1">
      <c r="A136" s="2" t="s">
        <v>29</v>
      </c>
      <c r="B136" s="3">
        <v>45601.41666666666</v>
      </c>
      <c r="C136" s="4">
        <v>5756.82</v>
      </c>
      <c r="D136" s="3">
        <v>45602.15486111111</v>
      </c>
      <c r="E136" s="4">
        <v>5907.67</v>
      </c>
      <c r="F136" s="2" t="s">
        <v>30</v>
      </c>
      <c r="G136" s="2" t="s">
        <v>33</v>
      </c>
      <c r="H136" s="2">
        <v>1.737067402905315</v>
      </c>
      <c r="I136" s="4">
        <v>10000</v>
      </c>
      <c r="J136" s="4">
        <v>262.0213365189034</v>
      </c>
      <c r="K136" s="4">
        <v>10.13101066825945</v>
      </c>
      <c r="L136" s="4">
        <v>251.8903258506434</v>
      </c>
      <c r="M136" s="4">
        <v>16982.71556584283</v>
      </c>
    </row>
    <row r="137" spans="1:13" ht="18" customHeight="1">
      <c r="A137" s="5" t="s">
        <v>29</v>
      </c>
      <c r="B137" s="6">
        <v>45614.08333333334</v>
      </c>
      <c r="C137" s="7">
        <v>5888.83</v>
      </c>
      <c r="D137" s="6">
        <v>45628.39861111111</v>
      </c>
      <c r="E137" s="7">
        <v>6044.45</v>
      </c>
      <c r="F137" s="5" t="s">
        <v>30</v>
      </c>
      <c r="G137" s="5" t="s">
        <v>33</v>
      </c>
      <c r="H137" s="5">
        <v>1.698129900484493</v>
      </c>
      <c r="I137" s="7">
        <v>10000</v>
      </c>
      <c r="J137" s="7">
        <v>264.2656082489473</v>
      </c>
      <c r="K137" s="7">
        <v>10.13213280412447</v>
      </c>
      <c r="L137" s="7">
        <v>254.1334754448217</v>
      </c>
      <c r="M137" s="7">
        <v>17236.84904128765</v>
      </c>
    </row>
    <row r="138" spans="1:13" ht="18" customHeight="1">
      <c r="A138" s="2" t="s">
        <v>29</v>
      </c>
      <c r="B138" s="3">
        <v>45636.79166666666</v>
      </c>
      <c r="C138" s="4">
        <v>6040.32</v>
      </c>
      <c r="D138" s="3">
        <v>45644.65277777778</v>
      </c>
      <c r="E138" s="4">
        <v>5887.2</v>
      </c>
      <c r="F138" s="2" t="s">
        <v>32</v>
      </c>
      <c r="G138" s="2" t="s">
        <v>33</v>
      </c>
      <c r="H138" s="2">
        <v>1.655540880105398</v>
      </c>
      <c r="I138" s="4">
        <v>10000</v>
      </c>
      <c r="J138" s="4">
        <v>253.4837054113133</v>
      </c>
      <c r="K138" s="4">
        <v>9.873258147294344</v>
      </c>
      <c r="L138" s="4">
        <v>243.6104472640181</v>
      </c>
      <c r="M138" s="4">
        <v>17480.45948855167</v>
      </c>
    </row>
    <row r="139" spans="1:13" ht="18" customHeight="1">
      <c r="A139" s="5" t="s">
        <v>29</v>
      </c>
      <c r="B139" s="6">
        <v>45644.75</v>
      </c>
      <c r="C139" s="7">
        <v>5877.35</v>
      </c>
      <c r="D139" s="6">
        <v>45673</v>
      </c>
      <c r="E139" s="7">
        <v>5950.62</v>
      </c>
      <c r="F139" s="5" t="s">
        <v>32</v>
      </c>
      <c r="G139" s="5" t="s">
        <v>34</v>
      </c>
      <c r="H139" s="5">
        <v>1.701446501757935</v>
      </c>
      <c r="I139" s="7">
        <v>10000</v>
      </c>
      <c r="J139" s="7">
        <v>-124.6666866303052</v>
      </c>
      <c r="K139" s="7">
        <v>10.06233334331515</v>
      </c>
      <c r="L139" s="7">
        <v>-134.7290199736199</v>
      </c>
      <c r="M139" s="7">
        <v>17345.73046857805</v>
      </c>
    </row>
    <row r="140" spans="1:13" ht="18" customHeight="1">
      <c r="A140" s="2" t="s">
        <v>35</v>
      </c>
      <c r="B140" s="3">
        <v>45673.04166666666</v>
      </c>
      <c r="C140" s="4">
        <v>5945.76</v>
      </c>
      <c r="D140" s="3">
        <v>45690.75</v>
      </c>
      <c r="E140" s="4">
        <v>5925.24</v>
      </c>
      <c r="F140" s="2" t="s">
        <v>30</v>
      </c>
      <c r="G140" s="2" t="s">
        <v>34</v>
      </c>
      <c r="H140" s="2">
        <v>1.681869081292469</v>
      </c>
      <c r="I140" s="4">
        <v>10000</v>
      </c>
      <c r="J140" s="4">
        <v>-34.51868102444569</v>
      </c>
      <c r="K140" s="4">
        <v>9.982740659487778</v>
      </c>
      <c r="L140" s="4">
        <v>-44.50142168393359</v>
      </c>
      <c r="M140" s="4">
        <v>17301.22904689412</v>
      </c>
    </row>
    <row r="141" spans="1:13" ht="18" customHeight="1">
      <c r="A141" s="5" t="s">
        <v>29</v>
      </c>
      <c r="B141" s="6">
        <v>45691.375</v>
      </c>
      <c r="C141" s="7">
        <v>5941.63</v>
      </c>
      <c r="D141" s="6">
        <v>45695</v>
      </c>
      <c r="E141" s="7">
        <v>6077.86</v>
      </c>
      <c r="F141" s="5" t="s">
        <v>30</v>
      </c>
      <c r="G141" s="5" t="s">
        <v>34</v>
      </c>
      <c r="H141" s="5">
        <v>1.683039555973772</v>
      </c>
      <c r="I141" s="7">
        <v>10000</v>
      </c>
      <c r="J141" s="7">
        <v>229.2888939080863</v>
      </c>
      <c r="K141" s="7">
        <v>10.11464444695404</v>
      </c>
      <c r="L141" s="7">
        <v>219.1742494611317</v>
      </c>
      <c r="M141" s="7">
        <v>17520.40329635525</v>
      </c>
    </row>
    <row r="142" spans="1:13" ht="18" customHeight="1">
      <c r="A142" s="2" t="s">
        <v>29</v>
      </c>
      <c r="B142" s="3">
        <v>45695.58333333334</v>
      </c>
      <c r="C142" s="4">
        <v>6031.32</v>
      </c>
      <c r="D142" s="3">
        <v>45700</v>
      </c>
      <c r="E142" s="4">
        <v>6065.32</v>
      </c>
      <c r="F142" s="2" t="s">
        <v>32</v>
      </c>
      <c r="G142" s="2" t="s">
        <v>34</v>
      </c>
      <c r="H142" s="2">
        <v>1.658011569936337</v>
      </c>
      <c r="I142" s="4">
        <v>10000</v>
      </c>
      <c r="J142" s="4">
        <v>-56.37405138940574</v>
      </c>
      <c r="K142" s="4">
        <v>10.0281870256947</v>
      </c>
      <c r="L142" s="4">
        <v>-66.40223841509942</v>
      </c>
      <c r="M142" s="4">
        <v>17454.00105794015</v>
      </c>
    </row>
    <row r="143" spans="1:13" ht="18" customHeight="1">
      <c r="A143" s="5" t="s">
        <v>35</v>
      </c>
      <c r="B143" s="6">
        <v>45700.04166666666</v>
      </c>
      <c r="C143" s="7">
        <v>6063.59</v>
      </c>
      <c r="D143" s="6">
        <v>45709</v>
      </c>
      <c r="E143" s="7">
        <v>6114.61</v>
      </c>
      <c r="F143" s="5" t="s">
        <v>30</v>
      </c>
      <c r="G143" s="5" t="s">
        <v>34</v>
      </c>
      <c r="H143" s="5">
        <v>1.649186662367787</v>
      </c>
      <c r="I143" s="7">
        <v>10000</v>
      </c>
      <c r="J143" s="7">
        <v>84.13820514067979</v>
      </c>
      <c r="K143" s="7">
        <v>10.04206910257034</v>
      </c>
      <c r="L143" s="7">
        <v>74.09613603810794</v>
      </c>
      <c r="M143" s="7">
        <v>17528.09719397826</v>
      </c>
    </row>
    <row r="144" spans="1:13" ht="18" customHeight="1">
      <c r="A144" s="2" t="s">
        <v>29</v>
      </c>
      <c r="B144" s="3">
        <v>45709.54166666666</v>
      </c>
      <c r="C144" s="4">
        <v>6052.13</v>
      </c>
      <c r="D144" s="3">
        <v>45719.64444444444</v>
      </c>
      <c r="E144" s="4">
        <v>5828.2</v>
      </c>
      <c r="F144" s="2" t="s">
        <v>32</v>
      </c>
      <c r="G144" s="2" t="s">
        <v>33</v>
      </c>
      <c r="H144" s="2">
        <v>1.652310293298296</v>
      </c>
      <c r="I144" s="4">
        <v>10000</v>
      </c>
      <c r="J144" s="4">
        <v>369.9999999999999</v>
      </c>
      <c r="K144" s="4">
        <v>9.815</v>
      </c>
      <c r="L144" s="4">
        <v>360.1850000000013</v>
      </c>
      <c r="M144" s="4">
        <v>17888.28219397826</v>
      </c>
    </row>
    <row r="145" spans="1:13" ht="18" customHeight="1">
      <c r="A145" s="5" t="s">
        <v>29</v>
      </c>
      <c r="B145" s="6">
        <v>45720.33333333334</v>
      </c>
      <c r="C145" s="7">
        <v>5812.58</v>
      </c>
      <c r="D145" s="6">
        <v>45726.39861111111</v>
      </c>
      <c r="E145" s="7">
        <v>5654.24</v>
      </c>
      <c r="F145" s="5" t="s">
        <v>32</v>
      </c>
      <c r="G145" s="5" t="s">
        <v>33</v>
      </c>
      <c r="H145" s="5">
        <v>1.720406132834966</v>
      </c>
      <c r="I145" s="7">
        <v>10000</v>
      </c>
      <c r="J145" s="7">
        <v>272.4022119390372</v>
      </c>
      <c r="K145" s="7">
        <v>9.863798894030483</v>
      </c>
      <c r="L145" s="7">
        <v>262.5384130450075</v>
      </c>
      <c r="M145" s="7">
        <v>18150.82060702327</v>
      </c>
    </row>
    <row r="146" spans="1:13" ht="18" customHeight="1">
      <c r="A146" s="2" t="s">
        <v>29</v>
      </c>
      <c r="B146" s="3">
        <v>45727.16666666666</v>
      </c>
      <c r="C146" s="4">
        <v>5636.88</v>
      </c>
      <c r="D146" s="3">
        <v>45740.62083333333</v>
      </c>
      <c r="E146" s="4">
        <v>5772.56</v>
      </c>
      <c r="F146" s="2" t="s">
        <v>30</v>
      </c>
      <c r="G146" s="2" t="s">
        <v>33</v>
      </c>
      <c r="H146" s="2">
        <v>1.774030709536</v>
      </c>
      <c r="I146" s="4">
        <v>10000</v>
      </c>
      <c r="J146" s="4">
        <v>240.711586764544</v>
      </c>
      <c r="K146" s="4">
        <v>10.12035579338227</v>
      </c>
      <c r="L146" s="4">
        <v>230.5912309711603</v>
      </c>
      <c r="M146" s="4">
        <v>18381.41183799443</v>
      </c>
    </row>
    <row r="147" spans="1:13" ht="18" customHeight="1">
      <c r="A147" s="5" t="s">
        <v>29</v>
      </c>
      <c r="B147" s="6">
        <v>45749.29166666666</v>
      </c>
      <c r="C147" s="7">
        <v>5599.88</v>
      </c>
      <c r="D147" s="6">
        <v>45749.75</v>
      </c>
      <c r="E147" s="7">
        <v>5478.35</v>
      </c>
      <c r="F147" s="5" t="s">
        <v>32</v>
      </c>
      <c r="G147" s="5" t="s">
        <v>33</v>
      </c>
      <c r="H147" s="5">
        <v>1.785752232949236</v>
      </c>
      <c r="I147" s="7">
        <v>10000</v>
      </c>
      <c r="J147" s="7">
        <v>217.0241469808357</v>
      </c>
      <c r="K147" s="7">
        <v>9.891487926509582</v>
      </c>
      <c r="L147" s="7">
        <v>207.1326590543249</v>
      </c>
      <c r="M147" s="7">
        <v>18588.54449704875</v>
      </c>
    </row>
    <row r="148" spans="1:13" ht="18" customHeight="1">
      <c r="A148" s="2" t="s">
        <v>29</v>
      </c>
      <c r="B148" s="3">
        <v>45749.95833333334</v>
      </c>
      <c r="C148" s="4">
        <v>5520</v>
      </c>
      <c r="D148" s="3">
        <v>45751.23055555556</v>
      </c>
      <c r="E148" s="4">
        <v>5337.67</v>
      </c>
      <c r="F148" s="2" t="s">
        <v>32</v>
      </c>
      <c r="G148" s="2" t="s">
        <v>33</v>
      </c>
      <c r="H148" s="2">
        <v>1.81159289015008</v>
      </c>
      <c r="I148" s="4">
        <v>10000</v>
      </c>
      <c r="J148" s="4">
        <v>330.3043117167053</v>
      </c>
      <c r="K148" s="4">
        <v>9.834847844141649</v>
      </c>
      <c r="L148" s="4">
        <v>320.4694638725632</v>
      </c>
      <c r="M148" s="4">
        <v>18909.01396092131</v>
      </c>
    </row>
    <row r="149" spans="1:13" ht="18" customHeight="1">
      <c r="A149" s="5" t="s">
        <v>29</v>
      </c>
      <c r="B149" s="6">
        <v>45754.5</v>
      </c>
      <c r="C149" s="7">
        <v>5012.26</v>
      </c>
      <c r="D149" s="6">
        <v>45755.33194444444</v>
      </c>
      <c r="E149" s="7">
        <v>5196.26</v>
      </c>
      <c r="F149" s="5" t="s">
        <v>30</v>
      </c>
      <c r="G149" s="5" t="s">
        <v>33</v>
      </c>
      <c r="H149" s="5">
        <v>1.995105606925091</v>
      </c>
      <c r="I149" s="7">
        <v>10000</v>
      </c>
      <c r="J149" s="7">
        <v>367.0981331286875</v>
      </c>
      <c r="K149" s="7">
        <v>10.18354906656434</v>
      </c>
      <c r="L149" s="7">
        <v>356.914584062124</v>
      </c>
      <c r="M149" s="7">
        <v>19265.92854498344</v>
      </c>
    </row>
    <row r="150" spans="1:13" ht="18" customHeight="1">
      <c r="A150" s="2" t="s">
        <v>29</v>
      </c>
      <c r="B150" s="3">
        <v>45755.75</v>
      </c>
      <c r="C150" s="4">
        <v>4981.25</v>
      </c>
      <c r="D150" s="3">
        <v>45756.06875</v>
      </c>
      <c r="E150" s="4">
        <v>4844.36</v>
      </c>
      <c r="F150" s="2" t="s">
        <v>32</v>
      </c>
      <c r="G150" s="2" t="s">
        <v>33</v>
      </c>
      <c r="H150" s="2">
        <v>2.007526618799202</v>
      </c>
      <c r="I150" s="4">
        <v>10000</v>
      </c>
      <c r="J150" s="4">
        <v>274.8112815044009</v>
      </c>
      <c r="K150" s="4">
        <v>9.862594359247799</v>
      </c>
      <c r="L150" s="4">
        <v>264.9486871451518</v>
      </c>
      <c r="M150" s="4">
        <v>19530.87723212859</v>
      </c>
    </row>
    <row r="151" spans="1:13" ht="18" customHeight="1">
      <c r="A151" s="5" t="s">
        <v>29</v>
      </c>
      <c r="B151" s="6">
        <v>45756.54166666666</v>
      </c>
      <c r="C151" s="7">
        <v>5029.76</v>
      </c>
      <c r="D151" s="6">
        <v>45756.55555555555</v>
      </c>
      <c r="E151" s="7">
        <v>5200.53</v>
      </c>
      <c r="F151" s="5" t="s">
        <v>30</v>
      </c>
      <c r="G151" s="5" t="s">
        <v>33</v>
      </c>
      <c r="H151" s="5">
        <v>1.988166038107974</v>
      </c>
      <c r="I151" s="7">
        <v>10000</v>
      </c>
      <c r="J151" s="7">
        <v>339.5175804532394</v>
      </c>
      <c r="K151" s="7">
        <v>10.16975879022662</v>
      </c>
      <c r="L151" s="7">
        <v>329.3478216630137</v>
      </c>
      <c r="M151" s="7">
        <v>19860.2250537916</v>
      </c>
    </row>
    <row r="152" spans="1:13" ht="18" customHeight="1">
      <c r="A152" s="2" t="s">
        <v>29</v>
      </c>
      <c r="B152" s="3">
        <v>45757.25</v>
      </c>
      <c r="C152" s="4">
        <v>5342.61</v>
      </c>
      <c r="D152" s="3">
        <v>45757.49791666667</v>
      </c>
      <c r="E152" s="4">
        <v>5210.67</v>
      </c>
      <c r="F152" s="2" t="s">
        <v>32</v>
      </c>
      <c r="G152" s="2" t="s">
        <v>33</v>
      </c>
      <c r="H152" s="2">
        <v>1.871743283670369</v>
      </c>
      <c r="I152" s="4">
        <v>10000</v>
      </c>
      <c r="J152" s="4">
        <v>246.9518646710117</v>
      </c>
      <c r="K152" s="4">
        <v>9.876524067664494</v>
      </c>
      <c r="L152" s="4">
        <v>237.0753406033473</v>
      </c>
      <c r="M152" s="4">
        <v>20097.30039439495</v>
      </c>
    </row>
    <row r="153" spans="1:13" ht="18" customHeight="1">
      <c r="A153" s="5" t="s">
        <v>29</v>
      </c>
      <c r="B153" s="6">
        <v>45758.33333333334</v>
      </c>
      <c r="C153" s="7">
        <v>5286.73</v>
      </c>
      <c r="D153" s="6">
        <v>45758.57152777778</v>
      </c>
      <c r="E153" s="7">
        <v>5373.93</v>
      </c>
      <c r="F153" s="5" t="s">
        <v>30</v>
      </c>
      <c r="G153" s="5" t="s">
        <v>33</v>
      </c>
      <c r="H153" s="5">
        <v>1.891526264977105</v>
      </c>
      <c r="I153" s="7">
        <v>10000</v>
      </c>
      <c r="J153" s="7">
        <v>164.9338531397418</v>
      </c>
      <c r="K153" s="7">
        <v>10.08246692656987</v>
      </c>
      <c r="L153" s="7">
        <v>154.8513862131731</v>
      </c>
      <c r="M153" s="7">
        <v>20252.15178060812</v>
      </c>
    </row>
    <row r="154" spans="1:13" ht="18" customHeight="1">
      <c r="A154" s="2" t="s">
        <v>29</v>
      </c>
      <c r="B154" s="3">
        <v>45760.75</v>
      </c>
      <c r="C154" s="4">
        <v>5407.48</v>
      </c>
      <c r="D154" s="3">
        <v>45763.05486111111</v>
      </c>
      <c r="E154" s="4">
        <v>5324.58</v>
      </c>
      <c r="F154" s="2" t="s">
        <v>30</v>
      </c>
      <c r="G154" s="2" t="s">
        <v>31</v>
      </c>
      <c r="H154" s="2">
        <v>1.849287164523127</v>
      </c>
      <c r="I154" s="4">
        <v>10000</v>
      </c>
      <c r="J154" s="4">
        <v>-153.3119424834319</v>
      </c>
      <c r="K154" s="4">
        <v>9.923344028758285</v>
      </c>
      <c r="L154" s="4">
        <v>-163.2352865121902</v>
      </c>
      <c r="M154" s="4">
        <v>20088.91649409593</v>
      </c>
    </row>
    <row r="155" spans="1:13" ht="18" customHeight="1">
      <c r="A155" s="5" t="s">
        <v>29</v>
      </c>
      <c r="B155" s="6">
        <v>45800.125</v>
      </c>
      <c r="C155" s="7">
        <v>5836.57</v>
      </c>
      <c r="D155" s="6">
        <v>45805.80277777778</v>
      </c>
      <c r="E155" s="7">
        <v>5979.82</v>
      </c>
      <c r="F155" s="5" t="s">
        <v>32</v>
      </c>
      <c r="G155" s="5" t="s">
        <v>31</v>
      </c>
      <c r="H155" s="5">
        <v>1.713334470987422</v>
      </c>
      <c r="I155" s="7">
        <v>10000</v>
      </c>
      <c r="J155" s="7">
        <v>-245.4351537082544</v>
      </c>
      <c r="K155" s="7">
        <v>10.12271757685413</v>
      </c>
      <c r="L155" s="7">
        <v>-255.5578712851093</v>
      </c>
      <c r="M155" s="7">
        <v>19833.35862281083</v>
      </c>
    </row>
    <row r="156" spans="1:13" ht="18" customHeight="1">
      <c r="A156" s="2" t="s">
        <v>29</v>
      </c>
      <c r="B156" s="3">
        <v>45805.95833333334</v>
      </c>
      <c r="C156" s="4">
        <v>5985.78</v>
      </c>
      <c r="D156" s="3">
        <v>45834.59444444445</v>
      </c>
      <c r="E156" s="4">
        <v>6144.27</v>
      </c>
      <c r="F156" s="2" t="s">
        <v>30</v>
      </c>
      <c r="G156" s="2" t="s">
        <v>33</v>
      </c>
      <c r="H156" s="2">
        <v>1.670625771307036</v>
      </c>
      <c r="I156" s="4">
        <v>10000</v>
      </c>
      <c r="J156" s="4">
        <v>264.7812897567433</v>
      </c>
      <c r="K156" s="4">
        <v>10.13239064487837</v>
      </c>
      <c r="L156" s="4">
        <v>254.648899111864</v>
      </c>
      <c r="M156" s="4">
        <v>20088.00752192269</v>
      </c>
    </row>
    <row r="157" spans="1:13" ht="18" customHeight="1">
      <c r="A157" s="5" t="s">
        <v>29</v>
      </c>
      <c r="B157" s="6">
        <v>45849.08333333334</v>
      </c>
      <c r="C157" s="7">
        <v>6259.11</v>
      </c>
      <c r="D157" s="6">
        <v>45862</v>
      </c>
      <c r="E157" s="7">
        <v>6364.52</v>
      </c>
      <c r="F157" s="5" t="s">
        <v>32</v>
      </c>
      <c r="G157" s="5" t="s">
        <v>34</v>
      </c>
      <c r="H157" s="5">
        <v>1.59766970287817</v>
      </c>
      <c r="I157" s="7">
        <v>10000</v>
      </c>
      <c r="J157" s="7">
        <v>-168.4135587197941</v>
      </c>
      <c r="K157" s="7">
        <v>10.0842067793599</v>
      </c>
      <c r="L157" s="7">
        <v>-178.4977654991526</v>
      </c>
      <c r="M157" s="7">
        <v>19909.50975642354</v>
      </c>
    </row>
    <row r="158" spans="1:13" ht="18" customHeight="1">
      <c r="A158" s="2" t="s">
        <v>35</v>
      </c>
      <c r="B158" s="3">
        <v>45862.04166666666</v>
      </c>
      <c r="C158" s="4">
        <v>6364.78</v>
      </c>
      <c r="D158" s="3">
        <v>45869</v>
      </c>
      <c r="E158" s="4">
        <v>6423.47</v>
      </c>
      <c r="F158" s="2" t="s">
        <v>30</v>
      </c>
      <c r="G158" s="2" t="s">
        <v>34</v>
      </c>
      <c r="H158" s="2">
        <v>1.571143992361727</v>
      </c>
      <c r="I158" s="4">
        <v>10000</v>
      </c>
      <c r="J158" s="4">
        <v>92.21044091171053</v>
      </c>
      <c r="K158" s="4">
        <v>10.04610522045586</v>
      </c>
      <c r="L158" s="4">
        <v>82.16433569125365</v>
      </c>
      <c r="M158" s="4">
        <v>19991.67409211479</v>
      </c>
    </row>
    <row r="159" spans="1:13" ht="18" customHeight="1">
      <c r="A159" s="5" t="s">
        <v>29</v>
      </c>
      <c r="B159" s="6">
        <v>45869.5</v>
      </c>
      <c r="C159" s="7">
        <v>6395.03</v>
      </c>
      <c r="D159" s="6">
        <v>45881</v>
      </c>
      <c r="E159" s="7">
        <v>6381.37</v>
      </c>
      <c r="F159" s="5" t="s">
        <v>32</v>
      </c>
      <c r="G159" s="5" t="s">
        <v>34</v>
      </c>
      <c r="H159" s="5">
        <v>1.563714077382893</v>
      </c>
      <c r="I159" s="7">
        <v>10000</v>
      </c>
      <c r="J159" s="7">
        <v>21.35877058297239</v>
      </c>
      <c r="K159" s="7">
        <v>9.989320614708515</v>
      </c>
      <c r="L159" s="7">
        <v>11.36944996826423</v>
      </c>
      <c r="M159" s="7">
        <v>20003.04354208305</v>
      </c>
    </row>
    <row r="160" spans="1:13" ht="18" customHeight="1">
      <c r="A160" s="2" t="s">
        <v>35</v>
      </c>
      <c r="B160" s="3">
        <v>45881.04166666666</v>
      </c>
      <c r="C160" s="4">
        <v>6386.12</v>
      </c>
      <c r="D160" s="3">
        <v>45888</v>
      </c>
      <c r="E160" s="4">
        <v>6439.36</v>
      </c>
      <c r="F160" s="2" t="s">
        <v>30</v>
      </c>
      <c r="G160" s="2" t="s">
        <v>34</v>
      </c>
      <c r="H160" s="2">
        <v>1.565895546624383</v>
      </c>
      <c r="I160" s="4">
        <v>10000</v>
      </c>
      <c r="J160" s="4">
        <v>83.37454248446817</v>
      </c>
      <c r="K160" s="4">
        <v>10.04168727124223</v>
      </c>
      <c r="L160" s="4">
        <v>73.33285521322614</v>
      </c>
      <c r="M160" s="4">
        <v>20076.37639729628</v>
      </c>
    </row>
    <row r="161" spans="1:13" ht="18" customHeight="1">
      <c r="A161" s="5" t="s">
        <v>29</v>
      </c>
      <c r="B161" s="6">
        <v>45888.58333333334</v>
      </c>
      <c r="C161" s="7">
        <v>6413.1</v>
      </c>
      <c r="D161" s="6">
        <v>45897</v>
      </c>
      <c r="E161" s="7">
        <v>6477.63</v>
      </c>
      <c r="F161" s="5" t="s">
        <v>32</v>
      </c>
      <c r="G161" s="5" t="s">
        <v>34</v>
      </c>
      <c r="H161" s="5">
        <v>1.559307075121957</v>
      </c>
      <c r="I161" s="7">
        <v>10000</v>
      </c>
      <c r="J161" s="7">
        <v>-100.6158483293206</v>
      </c>
      <c r="K161" s="7">
        <v>10.05030792416466</v>
      </c>
      <c r="L161" s="7">
        <v>-110.6661562534864</v>
      </c>
      <c r="M161" s="7">
        <v>19965.71024104279</v>
      </c>
    </row>
    <row r="162" spans="1:13" ht="18" customHeight="1">
      <c r="A162" s="2" t="s">
        <v>35</v>
      </c>
      <c r="B162" s="3">
        <v>45897.04166666666</v>
      </c>
      <c r="C162" s="4">
        <v>6473.64</v>
      </c>
      <c r="D162" s="3">
        <v>45898</v>
      </c>
      <c r="E162" s="4">
        <v>6499.62</v>
      </c>
      <c r="F162" s="2" t="s">
        <v>30</v>
      </c>
      <c r="G162" s="2" t="s">
        <v>34</v>
      </c>
      <c r="H162" s="2">
        <v>1.544725519267207</v>
      </c>
      <c r="I162" s="4">
        <v>10000</v>
      </c>
      <c r="J162" s="4">
        <v>40.14123734367745</v>
      </c>
      <c r="K162" s="4">
        <v>10.02007061867184</v>
      </c>
      <c r="L162" s="4">
        <v>30.12116672500633</v>
      </c>
      <c r="M162" s="4">
        <v>19995.8314077678</v>
      </c>
    </row>
    <row r="163" spans="1:13" ht="18" customHeight="1">
      <c r="A163" s="5" t="s">
        <v>29</v>
      </c>
      <c r="B163" s="6">
        <v>45898.29166666666</v>
      </c>
      <c r="C163" s="7">
        <v>6481.89</v>
      </c>
      <c r="D163" s="6">
        <v>45902.49444444444</v>
      </c>
      <c r="E163" s="7">
        <v>6361.48</v>
      </c>
      <c r="F163" s="5" t="s">
        <v>32</v>
      </c>
      <c r="G163" s="5" t="s">
        <v>33</v>
      </c>
      <c r="H163" s="5">
        <v>1.54275800082013</v>
      </c>
      <c r="I163" s="7">
        <v>10000</v>
      </c>
      <c r="J163" s="7">
        <v>185.7717696441345</v>
      </c>
      <c r="K163" s="7">
        <v>9.907114115177933</v>
      </c>
      <c r="L163" s="7">
        <v>175.8646555289561</v>
      </c>
      <c r="M163" s="7">
        <v>20171.69606329676</v>
      </c>
    </row>
    <row r="164" spans="1:13" ht="18" customHeight="1">
      <c r="A164" s="2" t="s">
        <v>29</v>
      </c>
      <c r="B164" s="3">
        <v>45902.91666666666</v>
      </c>
      <c r="C164" s="4">
        <v>6422.87</v>
      </c>
      <c r="D164" s="3">
        <v>45915.41111111111</v>
      </c>
      <c r="E164" s="4">
        <v>6613.62</v>
      </c>
      <c r="F164" s="2" t="s">
        <v>30</v>
      </c>
      <c r="G164" s="2" t="s">
        <v>33</v>
      </c>
      <c r="H164" s="2">
        <v>1.55693517311173</v>
      </c>
      <c r="I164" s="4">
        <v>10000</v>
      </c>
      <c r="J164" s="4">
        <v>296.9841643090658</v>
      </c>
      <c r="K164" s="4">
        <v>10.14849208215453</v>
      </c>
      <c r="L164" s="4">
        <v>286.8356722269127</v>
      </c>
      <c r="M164" s="4">
        <v>20458.53173552367</v>
      </c>
    </row>
    <row r="165" spans="1:13" ht="18" customHeight="1">
      <c r="A165" s="5" t="s">
        <v>29</v>
      </c>
      <c r="B165" s="6">
        <v>45925.33333333334</v>
      </c>
      <c r="C165" s="7">
        <v>6608.65</v>
      </c>
      <c r="D165" s="6">
        <v>45932</v>
      </c>
      <c r="E165" s="7">
        <v>6718.69</v>
      </c>
      <c r="F165" s="5" t="s">
        <v>32</v>
      </c>
      <c r="G165" s="5" t="s">
        <v>34</v>
      </c>
      <c r="H165" s="5">
        <v>1.513167431673681</v>
      </c>
      <c r="I165" s="7">
        <v>10000</v>
      </c>
      <c r="J165" s="7">
        <v>-166.516510018529</v>
      </c>
      <c r="K165" s="7">
        <v>10.08325825500926</v>
      </c>
      <c r="L165" s="7">
        <v>-176.5997682735397</v>
      </c>
      <c r="M165" s="7">
        <v>20281.93196725013</v>
      </c>
    </row>
    <row r="166" spans="1:13" ht="18" customHeight="1">
      <c r="A166" s="2" t="s">
        <v>35</v>
      </c>
      <c r="B166" s="3">
        <v>45932.04166666666</v>
      </c>
      <c r="C166" s="4">
        <v>6718.85</v>
      </c>
      <c r="D166" s="3">
        <v>45939</v>
      </c>
      <c r="E166" s="4">
        <v>6751.03</v>
      </c>
      <c r="F166" s="2" t="s">
        <v>30</v>
      </c>
      <c r="G166" s="2" t="s">
        <v>34</v>
      </c>
      <c r="H166" s="2">
        <v>1.488349054764399</v>
      </c>
      <c r="I166" s="4">
        <v>10000</v>
      </c>
      <c r="J166" s="4">
        <v>47.89804928042756</v>
      </c>
      <c r="K166" s="4">
        <v>10.02394902464021</v>
      </c>
      <c r="L166" s="4">
        <v>37.8741002557872</v>
      </c>
      <c r="M166" s="4">
        <v>20319.80606750592</v>
      </c>
    </row>
    <row r="167" spans="1:13" ht="18" customHeight="1">
      <c r="A167" s="5" t="s">
        <v>29</v>
      </c>
      <c r="B167" s="6">
        <v>45939.54166666666</v>
      </c>
      <c r="C167" s="7">
        <v>6720.44</v>
      </c>
      <c r="D167" s="6">
        <v>45953</v>
      </c>
      <c r="E167" s="7">
        <v>6709.83</v>
      </c>
      <c r="F167" s="5" t="s">
        <v>32</v>
      </c>
      <c r="G167" s="5" t="s">
        <v>34</v>
      </c>
      <c r="H167" s="5">
        <v>1.487996702599307</v>
      </c>
      <c r="I167" s="7">
        <v>10000</v>
      </c>
      <c r="J167" s="7">
        <v>15.79062100798397</v>
      </c>
      <c r="K167" s="7">
        <v>9.99210468949601</v>
      </c>
      <c r="L167" s="7">
        <v>5.798516318489419</v>
      </c>
      <c r="M167" s="7">
        <v>20325.60458382441</v>
      </c>
    </row>
    <row r="168" spans="1:13" ht="18" customHeight="1">
      <c r="A168" s="2" t="s">
        <v>35</v>
      </c>
      <c r="B168" s="3">
        <v>45953.04166666666</v>
      </c>
      <c r="C168" s="4">
        <v>6705.25</v>
      </c>
      <c r="D168" s="3">
        <v>45965</v>
      </c>
      <c r="E168" s="4">
        <v>6819.03</v>
      </c>
      <c r="F168" s="2" t="s">
        <v>30</v>
      </c>
      <c r="G168" s="2" t="s">
        <v>34</v>
      </c>
      <c r="H168" s="2">
        <v>1.491367813956041</v>
      </c>
      <c r="I168" s="4">
        <v>10000</v>
      </c>
      <c r="J168" s="4">
        <v>169.6908126075465</v>
      </c>
      <c r="K168" s="4">
        <v>10.08484540630377</v>
      </c>
      <c r="L168" s="4">
        <v>159.6059672012416</v>
      </c>
      <c r="M168" s="4">
        <v>20485.21055102565</v>
      </c>
    </row>
    <row r="169" spans="1:13" ht="18" customHeight="1">
      <c r="A169" s="5" t="s">
        <v>29</v>
      </c>
      <c r="B169" s="6">
        <v>45965.875</v>
      </c>
      <c r="C169" s="7">
        <v>6731.95</v>
      </c>
      <c r="D169" s="6">
        <v>45981.75694444445</v>
      </c>
      <c r="E169" s="7">
        <v>6523.16</v>
      </c>
      <c r="F169" s="5" t="s">
        <v>32</v>
      </c>
      <c r="G169" s="5" t="s">
        <v>33</v>
      </c>
      <c r="H169" s="5">
        <v>1.485452812066155</v>
      </c>
      <c r="I169" s="7">
        <v>10000</v>
      </c>
      <c r="J169" s="7">
        <v>310.1434609511481</v>
      </c>
      <c r="K169" s="7">
        <v>9.844928269524425</v>
      </c>
      <c r="L169" s="7">
        <v>300.2985326816233</v>
      </c>
      <c r="M169" s="7">
        <v>20785.50908370727</v>
      </c>
    </row>
    <row r="170" spans="1:13" ht="18" customHeight="1">
      <c r="A170" s="2" t="s">
        <v>29</v>
      </c>
      <c r="B170" s="3">
        <v>45982.58333333334</v>
      </c>
      <c r="C170" s="4">
        <v>6637.25</v>
      </c>
      <c r="D170" s="3">
        <v>45996.40972222222</v>
      </c>
      <c r="E170" s="4">
        <v>6878.08</v>
      </c>
      <c r="F170" s="2" t="s">
        <v>30</v>
      </c>
      <c r="G170" s="2" t="s">
        <v>33</v>
      </c>
      <c r="H170" s="2">
        <v>1.506647857674811</v>
      </c>
      <c r="I170" s="4">
        <v>10000</v>
      </c>
      <c r="J170" s="4">
        <v>362.8563940520401</v>
      </c>
      <c r="K170" s="4">
        <v>10.18142819702602</v>
      </c>
      <c r="L170" s="4">
        <v>352.6749658550143</v>
      </c>
      <c r="M170" s="4">
        <v>21138.18404956229</v>
      </c>
    </row>
    <row r="171" spans="1:13" ht="18" customHeight="1">
      <c r="A171" s="5" t="s">
        <v>29</v>
      </c>
      <c r="B171" s="6">
        <v>46006.08333333334</v>
      </c>
      <c r="C171" s="7">
        <v>6846.05</v>
      </c>
      <c r="D171" s="6">
        <v>46022</v>
      </c>
      <c r="E171" s="7">
        <v>6888.63</v>
      </c>
      <c r="F171" s="5" t="s">
        <v>30</v>
      </c>
      <c r="G171" s="5" t="s">
        <v>36</v>
      </c>
      <c r="H171" s="5">
        <v>1.460695460479862</v>
      </c>
      <c r="I171" s="7">
        <v>10000</v>
      </c>
      <c r="J171" s="7">
        <v>62.19495201177163</v>
      </c>
      <c r="K171" s="7">
        <v>10.03109747600589</v>
      </c>
      <c r="L171" s="7">
        <v>52.16385453576731</v>
      </c>
      <c r="M171" s="7">
        <v>21190.34790409805</v>
      </c>
    </row>
    <row r="270" spans="16:18">
      <c r="P270" s="8"/>
      <c r="Q270" s="8" t="s">
        <v>57</v>
      </c>
      <c r="R270" s="8" t="s">
        <v>58</v>
      </c>
    </row>
    <row r="271" spans="16:18">
      <c r="P271" s="9" t="s">
        <v>59</v>
      </c>
      <c r="Q271" s="10">
        <v>13</v>
      </c>
      <c r="R271" s="10">
        <v>4</v>
      </c>
    </row>
    <row r="272" spans="16:18">
      <c r="P272" s="9" t="s">
        <v>60</v>
      </c>
      <c r="Q272" s="11">
        <v>76.5</v>
      </c>
      <c r="R272" s="11">
        <v>23.5</v>
      </c>
    </row>
    <row r="273" spans="16:18">
      <c r="P273" s="9" t="s">
        <v>61</v>
      </c>
      <c r="Q273" s="11">
        <v>51.94</v>
      </c>
      <c r="R273" s="11">
        <v>-39.26</v>
      </c>
    </row>
    <row r="293" spans="2:10" ht="30" customHeight="1">
      <c r="B293" s="12" t="s">
        <v>62</v>
      </c>
      <c r="C293" s="12"/>
      <c r="E293" s="12" t="s">
        <v>67</v>
      </c>
      <c r="F293" s="12"/>
      <c r="G293" s="12"/>
      <c r="I293" s="13" t="s">
        <v>76</v>
      </c>
      <c r="J293" s="13"/>
    </row>
    <row r="294" spans="2:10" ht="20" customHeight="1">
      <c r="B294" s="14" t="s">
        <v>63</v>
      </c>
      <c r="C294" s="15">
        <v>1000</v>
      </c>
      <c r="E294" s="16"/>
      <c r="F294" s="16" t="s">
        <v>57</v>
      </c>
      <c r="G294" s="16" t="s">
        <v>68</v>
      </c>
      <c r="I294" s="17" t="s">
        <v>77</v>
      </c>
      <c r="J294" s="18"/>
    </row>
    <row r="295" spans="2:10" ht="22" customHeight="1">
      <c r="B295" s="14" t="s">
        <v>64</v>
      </c>
      <c r="C295" s="15">
        <v>10000</v>
      </c>
      <c r="E295" s="19" t="s">
        <v>69</v>
      </c>
      <c r="F295" s="20">
        <v>73.7961052318192</v>
      </c>
      <c r="G295" s="20">
        <v>38.10737380916132</v>
      </c>
      <c r="I295" s="21" t="s">
        <v>78</v>
      </c>
      <c r="J295" s="22">
        <v>83.41544733760517</v>
      </c>
    </row>
    <row r="296" spans="2:10" ht="22" customHeight="1">
      <c r="B296" s="14" t="s">
        <v>65</v>
      </c>
      <c r="C296" s="23">
        <v>10</v>
      </c>
      <c r="E296" s="19" t="s">
        <v>70</v>
      </c>
      <c r="F296" s="24">
        <v>7379.61052318192</v>
      </c>
      <c r="G296" s="24">
        <v>3810.737380916133</v>
      </c>
      <c r="I296" s="21" t="s">
        <v>79</v>
      </c>
      <c r="J296" s="25">
        <v>73.7961052318192</v>
      </c>
    </row>
    <row r="297" spans="2:10" ht="22" customHeight="1">
      <c r="B297" s="26" t="s">
        <v>66</v>
      </c>
      <c r="C297" s="27">
        <v>10000</v>
      </c>
      <c r="E297" s="19" t="s">
        <v>71</v>
      </c>
      <c r="F297" s="28">
        <v>135</v>
      </c>
      <c r="G297" s="28">
        <v>35</v>
      </c>
      <c r="I297" s="21" t="s">
        <v>80</v>
      </c>
      <c r="J297" s="25">
        <v>38.10737380916132</v>
      </c>
    </row>
    <row r="298" spans="2:10" ht="24" customHeight="1">
      <c r="E298" s="19" t="s">
        <v>72</v>
      </c>
      <c r="F298" s="20">
        <v>23.84846930749114</v>
      </c>
      <c r="G298" s="29">
        <v>-6.303645333744079</v>
      </c>
      <c r="I298" s="30" t="s">
        <v>81</v>
      </c>
      <c r="J298" s="31">
        <v>111.9034790409805</v>
      </c>
    </row>
    <row r="299" spans="2:10" ht="20" customHeight="1">
      <c r="E299" s="32" t="s">
        <v>73</v>
      </c>
      <c r="F299" s="32"/>
      <c r="G299" s="32"/>
      <c r="I299" s="17" t="s">
        <v>82</v>
      </c>
      <c r="J299" s="18"/>
    </row>
    <row r="300" spans="2:10" ht="22" customHeight="1">
      <c r="E300" s="19" t="s">
        <v>74</v>
      </c>
      <c r="F300" s="20">
        <v>111.9034790409805</v>
      </c>
      <c r="G300" s="33"/>
      <c r="I300" s="21" t="s">
        <v>83</v>
      </c>
      <c r="J300" s="34">
        <v>135</v>
      </c>
    </row>
    <row r="301" spans="2:10" ht="22" customHeight="1">
      <c r="E301" s="19" t="s">
        <v>75</v>
      </c>
      <c r="F301" s="35">
        <v>83.41544733760517</v>
      </c>
      <c r="G301" s="33"/>
      <c r="I301" s="21" t="s">
        <v>84</v>
      </c>
      <c r="J301" s="34">
        <v>35</v>
      </c>
    </row>
    <row r="302" spans="2:10" ht="22" customHeight="1">
      <c r="I302" s="21" t="s">
        <v>85</v>
      </c>
      <c r="J302" s="36" t="s">
        <v>86</v>
      </c>
    </row>
    <row r="303" spans="2:10" ht="22" customHeight="1">
      <c r="I303" s="37" t="s">
        <v>87</v>
      </c>
      <c r="J303" s="38" t="s">
        <v>88</v>
      </c>
    </row>
  </sheetData>
  <mergeCells count="4">
    <mergeCell ref="B293:C293"/>
    <mergeCell ref="E293:G293"/>
    <mergeCell ref="E299:G299"/>
    <mergeCell ref="I293:J293"/>
  </mergeCells>
  <conditionalFormatting sqref="A2:A171">
    <cfRule type="containsText" dxfId="2" priority="3" operator="containsText" text="B&amp;H">
      <formula>NOT(ISERROR(SEARCH("B&amp;H",A2)))</formula>
    </cfRule>
  </conditionalFormatting>
  <conditionalFormatting sqref="L2:L17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9">
        <v>44199.79166666666</v>
      </c>
      <c r="B2">
        <v>9849.999999999998</v>
      </c>
      <c r="C2">
        <v>-1.599250000000008</v>
      </c>
      <c r="E2">
        <v>9.925000000000001</v>
      </c>
      <c r="F2">
        <v>-159.9250000000011</v>
      </c>
      <c r="G2" s="39">
        <v>44199</v>
      </c>
      <c r="H2">
        <v>0</v>
      </c>
      <c r="I2" s="39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9">
        <v>44200.54166666666</v>
      </c>
      <c r="B3">
        <v>9480</v>
      </c>
      <c r="C3">
        <v>-5.401100000000003</v>
      </c>
      <c r="E3">
        <v>20.11</v>
      </c>
      <c r="F3">
        <v>-540.1100000000006</v>
      </c>
      <c r="G3" s="39">
        <v>44202</v>
      </c>
      <c r="H3">
        <v>0.2736867217608019</v>
      </c>
      <c r="I3" s="39">
        <v>44202</v>
      </c>
      <c r="J3">
        <v>9593.593549706444</v>
      </c>
      <c r="K3">
        <v>-4.06406450293556</v>
      </c>
      <c r="L3">
        <v>-406.4064502935562</v>
      </c>
      <c r="M3">
        <v>9603.518549706443</v>
      </c>
      <c r="N3">
        <v>9593.593549706444</v>
      </c>
      <c r="P3">
        <v>-4.06406450293556</v>
      </c>
    </row>
    <row r="4" spans="1:17">
      <c r="A4" s="39">
        <v>44203.54166666666</v>
      </c>
      <c r="B4">
        <v>9244.834258144498</v>
      </c>
      <c r="C4">
        <v>-7.851581589845757</v>
      </c>
      <c r="E4">
        <v>29.99241712907225</v>
      </c>
      <c r="F4">
        <v>-785.1581589845755</v>
      </c>
      <c r="G4" s="39">
        <v>44206</v>
      </c>
      <c r="H4">
        <v>1.195179449985284</v>
      </c>
      <c r="I4" s="39">
        <v>44206</v>
      </c>
      <c r="J4">
        <v>9455.424338256254</v>
      </c>
      <c r="K4">
        <v>-5.445756617437459</v>
      </c>
      <c r="L4">
        <v>-544.5756617437455</v>
      </c>
      <c r="M4">
        <v>9475.534338256255</v>
      </c>
      <c r="N4">
        <v>9455.424338256254</v>
      </c>
      <c r="P4">
        <v>-5.445756617437459</v>
      </c>
    </row>
    <row r="5" spans="1:17">
      <c r="A5" s="39">
        <v>44224.45833333334</v>
      </c>
      <c r="B5">
        <v>8903.932482531975</v>
      </c>
      <c r="C5">
        <v>-11.35889483709293</v>
      </c>
      <c r="E5">
        <v>39.82196624126598</v>
      </c>
      <c r="F5">
        <v>-1135.889483709292</v>
      </c>
      <c r="G5" s="39">
        <v>44209</v>
      </c>
      <c r="H5">
        <v>1.735443801697345</v>
      </c>
      <c r="I5" s="39">
        <v>44209</v>
      </c>
      <c r="J5">
        <v>9508.7887330986</v>
      </c>
      <c r="K5">
        <v>-4.912112669014002</v>
      </c>
      <c r="L5">
        <v>-491.2112669014004</v>
      </c>
      <c r="M5">
        <v>9528.8987330986</v>
      </c>
      <c r="N5">
        <v>9508.7887330986</v>
      </c>
      <c r="P5">
        <v>-4.912112669014002</v>
      </c>
    </row>
    <row r="6" spans="1:17">
      <c r="A6" s="39">
        <v>44228.16666666666</v>
      </c>
      <c r="B6">
        <v>9191.49805361675</v>
      </c>
      <c r="C6">
        <v>-8.584676954100601</v>
      </c>
      <c r="E6">
        <v>49.96574902680837</v>
      </c>
      <c r="F6">
        <v>-858.4676954100596</v>
      </c>
      <c r="G6" s="39">
        <v>44213</v>
      </c>
      <c r="H6">
        <v>0.127244755646938</v>
      </c>
      <c r="I6" s="39">
        <v>44213</v>
      </c>
      <c r="J6">
        <v>9349.939516772267</v>
      </c>
      <c r="K6">
        <v>-6.500604832277334</v>
      </c>
      <c r="L6">
        <v>-650.0604832277331</v>
      </c>
      <c r="M6">
        <v>9370.049516772267</v>
      </c>
      <c r="N6">
        <v>9349.939516772267</v>
      </c>
      <c r="P6">
        <v>-6.500604832277334</v>
      </c>
    </row>
    <row r="7" spans="1:17">
      <c r="A7" s="39">
        <v>44231.08333333334</v>
      </c>
      <c r="B7">
        <v>9036.266013540711</v>
      </c>
      <c r="C7">
        <v>-10.23777351506134</v>
      </c>
      <c r="E7">
        <v>60.04336504684639</v>
      </c>
      <c r="F7">
        <v>-1023.777351506134</v>
      </c>
      <c r="G7" s="39">
        <v>44217</v>
      </c>
      <c r="H7">
        <v>2.340328999183661</v>
      </c>
      <c r="I7" s="39">
        <v>44217</v>
      </c>
      <c r="J7">
        <v>9568.536026087037</v>
      </c>
      <c r="K7">
        <v>-4.314639739129634</v>
      </c>
      <c r="L7">
        <v>-431.4639739129634</v>
      </c>
      <c r="M7">
        <v>9588.646026087037</v>
      </c>
      <c r="N7">
        <v>9568.536026087037</v>
      </c>
      <c r="P7">
        <v>-4.314639739129634</v>
      </c>
    </row>
    <row r="8" spans="1:17">
      <c r="A8" s="39">
        <v>44234.875</v>
      </c>
      <c r="B8">
        <v>9027.316728715319</v>
      </c>
      <c r="C8">
        <v>-10.42722161689115</v>
      </c>
      <c r="E8">
        <v>70.03889040443369</v>
      </c>
      <c r="F8">
        <v>-1042.722161689115</v>
      </c>
      <c r="G8" s="39">
        <v>44221</v>
      </c>
      <c r="H8">
        <v>2.034052283509524</v>
      </c>
      <c r="I8" s="39">
        <v>44221</v>
      </c>
      <c r="J8">
        <v>9538.283666229392</v>
      </c>
      <c r="K8">
        <v>-4.617163337706076</v>
      </c>
      <c r="L8">
        <v>-461.7163337706079</v>
      </c>
      <c r="M8">
        <v>9558.393666229393</v>
      </c>
      <c r="N8">
        <v>9538.283666229392</v>
      </c>
      <c r="P8">
        <v>-4.617163337706076</v>
      </c>
    </row>
    <row r="9" spans="1:17">
      <c r="A9" s="39">
        <v>44246.33333333334</v>
      </c>
      <c r="B9">
        <v>8718.366194454244</v>
      </c>
      <c r="C9">
        <v>-13.6151822068306</v>
      </c>
      <c r="E9">
        <v>79.88441513730315</v>
      </c>
      <c r="F9">
        <v>-1361.51822068306</v>
      </c>
      <c r="G9" s="39">
        <v>44224</v>
      </c>
      <c r="H9">
        <v>-0.3555877195364765</v>
      </c>
      <c r="I9" s="39">
        <v>44224</v>
      </c>
      <c r="J9">
        <v>9214.841841015425</v>
      </c>
      <c r="K9">
        <v>-7.851581589845757</v>
      </c>
      <c r="L9">
        <v>-785.1581589845755</v>
      </c>
      <c r="M9">
        <v>9244.834258144498</v>
      </c>
      <c r="N9">
        <v>9214.841841015425</v>
      </c>
      <c r="P9">
        <v>-7.851581589845757</v>
      </c>
    </row>
    <row r="10" spans="1:17">
      <c r="A10" s="39">
        <v>44253.54166666666</v>
      </c>
      <c r="B10">
        <v>9088.366194454244</v>
      </c>
      <c r="C10">
        <v>-10.01703220683059</v>
      </c>
      <c r="E10">
        <v>90.06941513730315</v>
      </c>
      <c r="F10">
        <v>-1001.703220683059</v>
      </c>
      <c r="G10" s="39">
        <v>44228</v>
      </c>
      <c r="H10">
        <v>0.9797500049257835</v>
      </c>
      <c r="I10" s="39">
        <v>44228</v>
      </c>
      <c r="J10">
        <v>8864.110516290708</v>
      </c>
      <c r="K10">
        <v>-11.35889483709293</v>
      </c>
      <c r="L10">
        <v>-1135.889483709292</v>
      </c>
      <c r="M10">
        <v>8903.932482531975</v>
      </c>
      <c r="N10">
        <v>8864.110516290708</v>
      </c>
      <c r="P10">
        <v>-11.35889483709293</v>
      </c>
    </row>
    <row r="11" spans="1:17">
      <c r="A11" s="39">
        <v>44278.08333333334</v>
      </c>
      <c r="B11">
        <v>9263.443465913493</v>
      </c>
      <c r="C11">
        <v>-8.365384105880802</v>
      </c>
      <c r="E11">
        <v>99.98187650157352</v>
      </c>
      <c r="F11">
        <v>-836.5384105880803</v>
      </c>
      <c r="G11" s="39">
        <v>44231</v>
      </c>
      <c r="H11">
        <v>3.24528709814329</v>
      </c>
      <c r="I11" s="39">
        <v>44231</v>
      </c>
      <c r="J11">
        <v>9141.53230458994</v>
      </c>
      <c r="K11">
        <v>-8.584676954100601</v>
      </c>
      <c r="L11">
        <v>-858.4676954100596</v>
      </c>
      <c r="M11">
        <v>9191.49805361675</v>
      </c>
      <c r="N11">
        <v>9141.53230458994</v>
      </c>
      <c r="P11">
        <v>-8.584676954100601</v>
      </c>
    </row>
    <row r="12" spans="1:17">
      <c r="A12" s="39">
        <v>44280.79166666666</v>
      </c>
      <c r="B12">
        <v>9577.706228366302</v>
      </c>
      <c r="C12">
        <v>-5.324327795164995</v>
      </c>
      <c r="E12">
        <v>110.1390078827999</v>
      </c>
      <c r="F12">
        <v>-532.4327795164991</v>
      </c>
      <c r="G12" s="39">
        <v>44235</v>
      </c>
      <c r="H12">
        <v>4.208076460811871</v>
      </c>
      <c r="I12" s="39">
        <v>44235</v>
      </c>
      <c r="J12">
        <v>8997.882734427485</v>
      </c>
      <c r="K12">
        <v>-10.02117265572515</v>
      </c>
      <c r="L12">
        <v>-1002.117265572515</v>
      </c>
      <c r="M12">
        <v>9057.926099474331</v>
      </c>
      <c r="N12">
        <v>8997.882734427485</v>
      </c>
      <c r="P12">
        <v>-10.02117265572515</v>
      </c>
    </row>
    <row r="13" spans="1:17">
      <c r="A13" s="39">
        <v>44307.45833333334</v>
      </c>
      <c r="B13">
        <v>9811.97183541087</v>
      </c>
      <c r="C13">
        <v>-3.082843052754525</v>
      </c>
      <c r="E13">
        <v>120.2561406863222</v>
      </c>
      <c r="F13">
        <v>-308.2843052754524</v>
      </c>
      <c r="G13" s="39">
        <v>44238</v>
      </c>
      <c r="H13">
        <v>4.068024689582983</v>
      </c>
      <c r="I13" s="39">
        <v>44238</v>
      </c>
      <c r="J13">
        <v>8984.413996750356</v>
      </c>
      <c r="K13">
        <v>-10.15586003249645</v>
      </c>
      <c r="L13">
        <v>-1015.586003249644</v>
      </c>
      <c r="M13">
        <v>9044.457361797202</v>
      </c>
      <c r="N13">
        <v>8984.413996750356</v>
      </c>
      <c r="P13">
        <v>-10.15586003249645</v>
      </c>
    </row>
    <row r="14" spans="1:17">
      <c r="A14" s="39">
        <v>44363.625</v>
      </c>
      <c r="B14">
        <v>9731.723380961681</v>
      </c>
      <c r="C14">
        <v>-3.985728839518654</v>
      </c>
      <c r="E14">
        <v>130.2962649135468</v>
      </c>
      <c r="F14">
        <v>-398.5728839518652</v>
      </c>
      <c r="G14" s="39">
        <v>44242</v>
      </c>
      <c r="H14">
        <v>5.506058171009065</v>
      </c>
      <c r="I14" s="39">
        <v>44242</v>
      </c>
      <c r="J14">
        <v>9122.709254013487</v>
      </c>
      <c r="K14">
        <v>-8.772907459865131</v>
      </c>
      <c r="L14">
        <v>-877.2907459865128</v>
      </c>
      <c r="M14">
        <v>9182.752619060333</v>
      </c>
      <c r="N14">
        <v>9122.709254013487</v>
      </c>
      <c r="P14">
        <v>-8.772907459865131</v>
      </c>
    </row>
    <row r="15" spans="1:17">
      <c r="A15" s="39">
        <v>44371.04166666666</v>
      </c>
      <c r="B15">
        <v>9974.642173975621</v>
      </c>
      <c r="C15">
        <v>-1.653769774504821</v>
      </c>
      <c r="E15">
        <v>140.0191514261019</v>
      </c>
      <c r="F15">
        <v>-165.3769774504817</v>
      </c>
      <c r="G15" s="39">
        <v>44245</v>
      </c>
      <c r="H15">
        <v>3.862846182151447</v>
      </c>
      <c r="I15" s="39">
        <v>44245</v>
      </c>
      <c r="J15">
        <v>8964.68203999371</v>
      </c>
      <c r="K15">
        <v>-10.3531796000629</v>
      </c>
      <c r="L15">
        <v>-1035.31796000629</v>
      </c>
      <c r="M15">
        <v>9024.725405040555</v>
      </c>
      <c r="N15">
        <v>8964.68203999371</v>
      </c>
      <c r="P15">
        <v>-10.3531796000629</v>
      </c>
    </row>
    <row r="16" spans="1:17">
      <c r="A16" s="39">
        <v>44393.29166666666</v>
      </c>
      <c r="B16">
        <v>9719.016382283871</v>
      </c>
      <c r="C16">
        <v>-4.308749562463854</v>
      </c>
      <c r="E16">
        <v>149.891338530256</v>
      </c>
      <c r="F16">
        <v>-430.8749562463854</v>
      </c>
      <c r="G16" s="39">
        <v>44250</v>
      </c>
      <c r="H16">
        <v>3.169669792004481</v>
      </c>
      <c r="I16" s="39">
        <v>44250</v>
      </c>
      <c r="J16">
        <v>8820.456434394124</v>
      </c>
      <c r="K16">
        <v>-11.79543565605876</v>
      </c>
      <c r="L16">
        <v>-1179.543565605876</v>
      </c>
      <c r="M16">
        <v>8890.495324798558</v>
      </c>
      <c r="N16">
        <v>8820.456434394124</v>
      </c>
      <c r="P16">
        <v>-11.79543565605876</v>
      </c>
    </row>
    <row r="17" spans="1:16">
      <c r="A17" s="39">
        <v>44397</v>
      </c>
      <c r="B17">
        <v>10014.32681454878</v>
      </c>
      <c r="C17">
        <v>-1.457121791976101</v>
      </c>
      <c r="E17">
        <v>160.0389937463885</v>
      </c>
      <c r="F17">
        <v>-145.7121791976097</v>
      </c>
      <c r="G17" s="39">
        <v>44253</v>
      </c>
      <c r="H17">
        <v>1.324501018969815</v>
      </c>
      <c r="I17" s="39">
        <v>44253</v>
      </c>
      <c r="J17">
        <v>8644.055562011627</v>
      </c>
      <c r="K17">
        <v>-13.55944437988373</v>
      </c>
      <c r="L17">
        <v>-1355.944437988373</v>
      </c>
      <c r="M17">
        <v>8714.09445241606</v>
      </c>
      <c r="N17">
        <v>8644.055562011627</v>
      </c>
      <c r="P17">
        <v>-13.55944437988373</v>
      </c>
    </row>
    <row r="18" spans="1:16">
      <c r="A18" s="39">
        <v>44410.54166666666</v>
      </c>
      <c r="B18">
        <v>10029.3324868429</v>
      </c>
      <c r="C18">
        <v>-1.406990040673461</v>
      </c>
      <c r="E18">
        <v>170.0314909102414</v>
      </c>
      <c r="F18">
        <v>-140.6990040673463</v>
      </c>
      <c r="G18" s="39">
        <v>44257</v>
      </c>
      <c r="H18">
        <v>3.437392331872635</v>
      </c>
      <c r="I18" s="39">
        <v>44257</v>
      </c>
      <c r="J18">
        <v>8752.286357429826</v>
      </c>
      <c r="K18">
        <v>-12.47713642570174</v>
      </c>
      <c r="L18">
        <v>-1247.713642570174</v>
      </c>
      <c r="M18">
        <v>8832.170772567129</v>
      </c>
      <c r="N18">
        <v>8752.286357429826</v>
      </c>
      <c r="P18">
        <v>-12.47713642570174</v>
      </c>
    </row>
    <row r="19" spans="1:16">
      <c r="A19" s="39">
        <v>44411.04166666666</v>
      </c>
      <c r="B19">
        <v>10078.02527702643</v>
      </c>
      <c r="C19">
        <v>-1.018898612748309</v>
      </c>
      <c r="E19">
        <v>179.9151383012658</v>
      </c>
      <c r="F19">
        <v>-101.8898612748308</v>
      </c>
      <c r="G19" s="39">
        <v>44260</v>
      </c>
      <c r="H19">
        <v>2.270622623313456</v>
      </c>
      <c r="I19" s="39">
        <v>44260</v>
      </c>
      <c r="J19">
        <v>8638.203216617163</v>
      </c>
      <c r="K19">
        <v>-13.61796783382837</v>
      </c>
      <c r="L19">
        <v>-1361.796783382837</v>
      </c>
      <c r="M19">
        <v>8718.087631754466</v>
      </c>
      <c r="N19">
        <v>8638.203216617163</v>
      </c>
      <c r="P19">
        <v>-13.61796783382837</v>
      </c>
    </row>
    <row r="20" spans="1:16">
      <c r="A20" s="39">
        <v>44412.5</v>
      </c>
      <c r="B20">
        <v>10069.60273074839</v>
      </c>
      <c r="C20">
        <v>-1.203166188260152</v>
      </c>
      <c r="E20">
        <v>189.9193495744049</v>
      </c>
      <c r="F20">
        <v>-120.3166188260147</v>
      </c>
      <c r="G20" s="39">
        <v>44264</v>
      </c>
      <c r="H20">
        <v>3.063166543921669</v>
      </c>
      <c r="I20" s="39">
        <v>44264</v>
      </c>
      <c r="J20">
        <v>8715.695714949692</v>
      </c>
      <c r="K20">
        <v>-12.84304285050308</v>
      </c>
      <c r="L20">
        <v>-1284.304285050308</v>
      </c>
      <c r="M20">
        <v>8795.580130086995</v>
      </c>
      <c r="N20">
        <v>8715.695714949692</v>
      </c>
      <c r="P20">
        <v>-12.84304285050308</v>
      </c>
    </row>
    <row r="21" spans="1:16">
      <c r="A21" s="39">
        <v>44413.04166666666</v>
      </c>
      <c r="B21">
        <v>10109.66587676778</v>
      </c>
      <c r="C21">
        <v>-0.9015318776080861</v>
      </c>
      <c r="E21">
        <v>199.8190645285885</v>
      </c>
      <c r="F21">
        <v>-90.15318776080858</v>
      </c>
      <c r="G21" s="39">
        <v>44267</v>
      </c>
      <c r="H21">
        <v>5.021148882488036</v>
      </c>
      <c r="I21" s="39">
        <v>44267</v>
      </c>
      <c r="J21">
        <v>8907.141184609007</v>
      </c>
      <c r="K21">
        <v>-10.92858815390993</v>
      </c>
      <c r="L21">
        <v>-1092.858815390993</v>
      </c>
      <c r="M21">
        <v>8987.02559974631</v>
      </c>
      <c r="N21">
        <v>8907.141184609007</v>
      </c>
      <c r="P21">
        <v>-10.92858815390993</v>
      </c>
    </row>
    <row r="22" spans="1:16">
      <c r="A22" s="39">
        <v>44417.04166666666</v>
      </c>
      <c r="B22">
        <v>10094.99018316789</v>
      </c>
      <c r="C22">
        <v>-1.148362192074981</v>
      </c>
      <c r="E22">
        <v>209.8264023753885</v>
      </c>
      <c r="F22">
        <v>-114.8362192074983</v>
      </c>
      <c r="G22" s="39">
        <v>44271</v>
      </c>
      <c r="H22">
        <v>5.441836712415138</v>
      </c>
      <c r="I22" s="39">
        <v>44271</v>
      </c>
      <c r="J22">
        <v>8948.274742146263</v>
      </c>
      <c r="K22">
        <v>-10.51725257853737</v>
      </c>
      <c r="L22">
        <v>-1051.725257853737</v>
      </c>
      <c r="M22">
        <v>9028.159157283566</v>
      </c>
      <c r="N22">
        <v>8948.274742146263</v>
      </c>
      <c r="P22">
        <v>-10.51725257853737</v>
      </c>
    </row>
    <row r="23" spans="1:16">
      <c r="A23" s="39">
        <v>44419.04166666666</v>
      </c>
      <c r="B23">
        <v>10174.04521532619</v>
      </c>
      <c r="C23">
        <v>-0.457058783460651</v>
      </c>
      <c r="E23">
        <v>219.7510936722601</v>
      </c>
      <c r="F23">
        <v>-45.70587834606522</v>
      </c>
      <c r="G23" s="39">
        <v>44274</v>
      </c>
      <c r="H23">
        <v>4.022760809147785</v>
      </c>
      <c r="I23" s="39">
        <v>44274</v>
      </c>
      <c r="J23">
        <v>8998.296779316941</v>
      </c>
      <c r="K23">
        <v>-10.01703220683059</v>
      </c>
      <c r="L23">
        <v>-1001.703220683059</v>
      </c>
      <c r="M23">
        <v>9088.366194454244</v>
      </c>
      <c r="N23">
        <v>8998.296779316941</v>
      </c>
      <c r="P23">
        <v>-10.01703220683059</v>
      </c>
    </row>
    <row r="24" spans="1:16">
      <c r="A24" s="39">
        <v>44425.20833333334</v>
      </c>
      <c r="B24">
        <v>10115.07723679747</v>
      </c>
      <c r="C24">
        <v>-1.14703340864053</v>
      </c>
      <c r="E24">
        <v>229.7805776615245</v>
      </c>
      <c r="F24">
        <v>-114.7033408640527</v>
      </c>
      <c r="G24" s="39">
        <v>44279</v>
      </c>
      <c r="H24">
        <v>3.772398298717117</v>
      </c>
      <c r="I24" s="39">
        <v>44279</v>
      </c>
      <c r="J24">
        <v>9089.804560300285</v>
      </c>
      <c r="K24">
        <v>-9.101954396997147</v>
      </c>
      <c r="L24">
        <v>-910.1954396997153</v>
      </c>
      <c r="M24">
        <v>9179.873975437587</v>
      </c>
      <c r="N24">
        <v>9089.804560300285</v>
      </c>
      <c r="P24">
        <v>-9.101954396997147</v>
      </c>
    </row>
    <row r="25" spans="1:16">
      <c r="A25" s="39">
        <v>44432.04166666666</v>
      </c>
      <c r="B25">
        <v>10233.96983149856</v>
      </c>
      <c r="C25">
        <v>-0.05755489119452228</v>
      </c>
      <c r="E25">
        <v>239.725320618011</v>
      </c>
      <c r="F25">
        <v>-5.75548911945225</v>
      </c>
      <c r="G25" s="39">
        <v>44283</v>
      </c>
      <c r="H25">
        <v>5.335413341768391</v>
      </c>
      <c r="I25" s="39">
        <v>44283</v>
      </c>
      <c r="J25">
        <v>9262.273593887294</v>
      </c>
      <c r="K25">
        <v>-7.377264061127065</v>
      </c>
      <c r="L25">
        <v>-737.7264061127062</v>
      </c>
      <c r="M25">
        <v>9362.255470388867</v>
      </c>
      <c r="N25">
        <v>9262.273593887294</v>
      </c>
      <c r="P25">
        <v>-7.377264061127065</v>
      </c>
    </row>
    <row r="26" spans="1:16">
      <c r="A26" s="39">
        <v>44446.45833333334</v>
      </c>
      <c r="B26">
        <v>10540.18098240787</v>
      </c>
      <c r="C26">
        <v>2.906087673653102</v>
      </c>
      <c r="E26">
        <v>249.5722150425563</v>
      </c>
      <c r="F26">
        <v>290.608767365311</v>
      </c>
      <c r="G26" s="39">
        <v>44286</v>
      </c>
      <c r="H26">
        <v>5.921580593404152</v>
      </c>
      <c r="I26" s="39">
        <v>44286</v>
      </c>
      <c r="J26">
        <v>9318.471022870872</v>
      </c>
      <c r="K26">
        <v>-6.815289771291278</v>
      </c>
      <c r="L26">
        <v>-681.5289771291282</v>
      </c>
      <c r="M26">
        <v>9418.452899372445</v>
      </c>
      <c r="N26">
        <v>9318.471022870872</v>
      </c>
      <c r="P26">
        <v>-6.815289771291278</v>
      </c>
    </row>
    <row r="27" spans="1:16">
      <c r="A27" s="39">
        <v>44460.04166666666</v>
      </c>
      <c r="B27">
        <v>10839.2081983749</v>
      </c>
      <c r="C27">
        <v>5.794864697243618</v>
      </c>
      <c r="E27">
        <v>259.7217286505398</v>
      </c>
      <c r="F27">
        <v>579.4864697243611</v>
      </c>
      <c r="G27" s="39">
        <v>44290</v>
      </c>
      <c r="H27">
        <v>7.49758903272153</v>
      </c>
      <c r="I27" s="39">
        <v>44290</v>
      </c>
      <c r="J27">
        <v>9467.567220483501</v>
      </c>
      <c r="K27">
        <v>-5.324327795164995</v>
      </c>
      <c r="L27">
        <v>-532.4327795164991</v>
      </c>
      <c r="M27">
        <v>9577.706228366302</v>
      </c>
      <c r="N27">
        <v>9467.567220483501</v>
      </c>
      <c r="P27">
        <v>-5.324327795164995</v>
      </c>
    </row>
    <row r="28" spans="1:16">
      <c r="A28" s="39">
        <v>44511.20833333334</v>
      </c>
      <c r="B28">
        <v>10583.88437896017</v>
      </c>
      <c r="C28">
        <v>3.142903122193341</v>
      </c>
      <c r="E28">
        <v>269.5940667408325</v>
      </c>
      <c r="F28">
        <v>314.2903122193347</v>
      </c>
      <c r="G28" s="39">
        <v>44293</v>
      </c>
      <c r="H28">
        <v>9.065849360740884</v>
      </c>
      <c r="I28" s="39">
        <v>44293</v>
      </c>
      <c r="J28">
        <v>9467.567220483501</v>
      </c>
      <c r="K28">
        <v>-5.324327795164995</v>
      </c>
      <c r="L28">
        <v>-532.4327795164991</v>
      </c>
      <c r="M28">
        <v>9577.706228366302</v>
      </c>
      <c r="N28">
        <v>9467.567220483501</v>
      </c>
      <c r="P28">
        <v>-5.324327795164995</v>
      </c>
    </row>
    <row r="29" spans="1:16">
      <c r="A29" s="39">
        <v>44531.75</v>
      </c>
      <c r="B29">
        <v>10221.51979809013</v>
      </c>
      <c r="C29">
        <v>-0.5825545094113482</v>
      </c>
      <c r="E29">
        <v>279.7752490312675</v>
      </c>
      <c r="F29">
        <v>-58.25545094113477</v>
      </c>
      <c r="G29" s="39">
        <v>44297</v>
      </c>
      <c r="H29">
        <v>9.606033835016902</v>
      </c>
      <c r="I29" s="39">
        <v>44297</v>
      </c>
      <c r="J29">
        <v>9467.567220483501</v>
      </c>
      <c r="K29">
        <v>-5.324327795164995</v>
      </c>
      <c r="L29">
        <v>-532.4327795164991</v>
      </c>
      <c r="M29">
        <v>9577.706228366302</v>
      </c>
      <c r="N29">
        <v>9467.567220483501</v>
      </c>
      <c r="P29">
        <v>-5.324327795164995</v>
      </c>
    </row>
    <row r="30" spans="1:16">
      <c r="A30" s="39">
        <v>44538.04166666666</v>
      </c>
      <c r="B30">
        <v>10136.13666380764</v>
      </c>
      <c r="C30">
        <v>-1.53537638205542</v>
      </c>
      <c r="E30">
        <v>289.6743020131851</v>
      </c>
      <c r="F30">
        <v>-153.537638205542</v>
      </c>
      <c r="G30" s="39">
        <v>44300</v>
      </c>
      <c r="H30">
        <v>9.970807459700515</v>
      </c>
      <c r="I30" s="39">
        <v>44300</v>
      </c>
      <c r="J30">
        <v>9467.567220483501</v>
      </c>
      <c r="K30">
        <v>-5.324327795164995</v>
      </c>
      <c r="L30">
        <v>-532.4327795164991</v>
      </c>
      <c r="M30">
        <v>9577.706228366302</v>
      </c>
      <c r="N30">
        <v>9467.567220483501</v>
      </c>
      <c r="P30">
        <v>-5.324327795164995</v>
      </c>
    </row>
    <row r="31" spans="1:16">
      <c r="A31" s="39">
        <v>44547.25</v>
      </c>
      <c r="B31">
        <v>10034.6910242117</v>
      </c>
      <c r="C31">
        <v>-2.650340006212792</v>
      </c>
      <c r="E31">
        <v>299.7250248329831</v>
      </c>
      <c r="F31">
        <v>-265.0340006212791</v>
      </c>
      <c r="G31" s="39">
        <v>44304</v>
      </c>
      <c r="H31">
        <v>11.2198775532157</v>
      </c>
      <c r="I31" s="39">
        <v>44304</v>
      </c>
      <c r="J31">
        <v>9467.567220483501</v>
      </c>
      <c r="K31">
        <v>-5.324327795164995</v>
      </c>
      <c r="L31">
        <v>-532.4327795164991</v>
      </c>
      <c r="M31">
        <v>9577.706228366302</v>
      </c>
      <c r="N31">
        <v>9467.567220483501</v>
      </c>
      <c r="P31">
        <v>-5.324327795164995</v>
      </c>
    </row>
    <row r="32" spans="1:16">
      <c r="A32" s="39">
        <v>44553.04166666666</v>
      </c>
      <c r="B32">
        <v>10204.12405312058</v>
      </c>
      <c r="C32">
        <v>-1.054206542262326</v>
      </c>
      <c r="E32">
        <v>309.5447073468163</v>
      </c>
      <c r="F32">
        <v>-105.4206542262327</v>
      </c>
      <c r="G32" s="39">
        <v>44307</v>
      </c>
      <c r="H32">
        <v>10.94022664956224</v>
      </c>
      <c r="I32" s="39">
        <v>44307</v>
      </c>
      <c r="J32">
        <v>9467.567220483501</v>
      </c>
      <c r="K32">
        <v>-5.324327795164995</v>
      </c>
      <c r="L32">
        <v>-532.4327795164991</v>
      </c>
      <c r="M32">
        <v>9577.706228366302</v>
      </c>
      <c r="N32">
        <v>9467.567220483501</v>
      </c>
      <c r="P32">
        <v>-5.324327795164995</v>
      </c>
    </row>
    <row r="33" spans="1:16">
      <c r="A33" s="39">
        <v>44566.66666666666</v>
      </c>
      <c r="B33">
        <v>10564.92318670989</v>
      </c>
      <c r="C33">
        <v>2.455588789298635</v>
      </c>
      <c r="E33">
        <v>319.3643077800216</v>
      </c>
      <c r="F33">
        <v>245.5588789298636</v>
      </c>
      <c r="G33" s="39">
        <v>44312</v>
      </c>
      <c r="H33">
        <v>11.54987786740025</v>
      </c>
      <c r="I33" s="39">
        <v>44312</v>
      </c>
      <c r="J33">
        <v>9562.768873096866</v>
      </c>
      <c r="K33">
        <v>-4.372311269031348</v>
      </c>
      <c r="L33">
        <v>-437.2311269031343</v>
      </c>
      <c r="M33">
        <v>9672.907880979667</v>
      </c>
      <c r="N33">
        <v>9562.768873096866</v>
      </c>
      <c r="P33">
        <v>-4.372311269031348</v>
      </c>
    </row>
    <row r="34" spans="1:16">
      <c r="A34" s="39">
        <v>44580.79166666666</v>
      </c>
      <c r="B34">
        <v>10909.05850917485</v>
      </c>
      <c r="C34">
        <v>5.798662690560641</v>
      </c>
      <c r="E34">
        <v>329.1922401187891</v>
      </c>
      <c r="F34">
        <v>579.866269056065</v>
      </c>
      <c r="G34" s="39">
        <v>44315</v>
      </c>
      <c r="H34">
        <v>11.81621586504336</v>
      </c>
      <c r="I34" s="39">
        <v>44315</v>
      </c>
      <c r="J34">
        <v>9586.872295888927</v>
      </c>
      <c r="K34">
        <v>-4.131277041110737</v>
      </c>
      <c r="L34">
        <v>-413.1277041110734</v>
      </c>
      <c r="M34">
        <v>9697.011303771727</v>
      </c>
      <c r="N34">
        <v>9586.872295888927</v>
      </c>
      <c r="P34">
        <v>-4.131277041110737</v>
      </c>
    </row>
    <row r="35" spans="1:16">
      <c r="A35" s="39">
        <v>44585.95833333334</v>
      </c>
      <c r="B35">
        <v>11217.94012529512</v>
      </c>
      <c r="C35">
        <v>8.78593444368272</v>
      </c>
      <c r="E35">
        <v>339.3466809268493</v>
      </c>
      <c r="F35">
        <v>878.5934443682727</v>
      </c>
      <c r="G35" s="39">
        <v>44319</v>
      </c>
      <c r="H35">
        <v>11.33695124867071</v>
      </c>
      <c r="I35" s="39">
        <v>44319</v>
      </c>
      <c r="J35">
        <v>9543.499146807944</v>
      </c>
      <c r="K35">
        <v>-4.565008531920556</v>
      </c>
      <c r="L35">
        <v>-456.5008531920557</v>
      </c>
      <c r="M35">
        <v>9653.638154690745</v>
      </c>
      <c r="N35">
        <v>9543.499146807944</v>
      </c>
      <c r="P35">
        <v>-4.565008531920556</v>
      </c>
    </row>
    <row r="36" spans="1:16">
      <c r="A36" s="39">
        <v>44593.04166666666</v>
      </c>
      <c r="B36">
        <v>11047.87779982299</v>
      </c>
      <c r="C36">
        <v>6.986161500588706</v>
      </c>
      <c r="E36">
        <v>349.2616497641132</v>
      </c>
      <c r="F36">
        <v>698.6161500588714</v>
      </c>
      <c r="G36" s="39">
        <v>44322</v>
      </c>
      <c r="H36">
        <v>11.96563992210353</v>
      </c>
      <c r="I36" s="39">
        <v>44322</v>
      </c>
      <c r="J36">
        <v>9600.395079924619</v>
      </c>
      <c r="K36">
        <v>-3.996049200753804</v>
      </c>
      <c r="L36">
        <v>-399.6049200753805</v>
      </c>
      <c r="M36">
        <v>9710.53408780742</v>
      </c>
      <c r="N36">
        <v>9600.395079924619</v>
      </c>
      <c r="P36">
        <v>-3.996049200753804</v>
      </c>
    </row>
    <row r="37" spans="1:16">
      <c r="A37" s="39">
        <v>44606.25</v>
      </c>
      <c r="B37">
        <v>10998.35747307418</v>
      </c>
      <c r="C37">
        <v>6.390710631466945</v>
      </c>
      <c r="E37">
        <v>359.2864099274876</v>
      </c>
      <c r="F37">
        <v>639.0710631466936</v>
      </c>
      <c r="G37" s="39">
        <v>44326</v>
      </c>
      <c r="H37">
        <v>10.97476032775311</v>
      </c>
      <c r="I37" s="39">
        <v>44326</v>
      </c>
      <c r="J37">
        <v>9510.721094199687</v>
      </c>
      <c r="K37">
        <v>-4.892789058003122</v>
      </c>
      <c r="L37">
        <v>-489.2789058003127</v>
      </c>
      <c r="M37">
        <v>9620.860102082488</v>
      </c>
      <c r="N37">
        <v>9510.721094199687</v>
      </c>
      <c r="P37">
        <v>-4.892789058003122</v>
      </c>
    </row>
    <row r="38" spans="1:16">
      <c r="A38" s="39">
        <v>44607.04166666666</v>
      </c>
      <c r="B38">
        <v>11116.27254473074</v>
      </c>
      <c r="C38">
        <v>7.469271772674202</v>
      </c>
      <c r="E38">
        <v>369.3453674633159</v>
      </c>
      <c r="F38">
        <v>746.9271772674201</v>
      </c>
      <c r="G38" s="39">
        <v>44329</v>
      </c>
      <c r="H38">
        <v>9.965801807040609</v>
      </c>
      <c r="I38" s="39">
        <v>44329</v>
      </c>
      <c r="J38">
        <v>9419.410976906644</v>
      </c>
      <c r="K38">
        <v>-5.805890230933564</v>
      </c>
      <c r="L38">
        <v>-580.5890230933564</v>
      </c>
      <c r="M38">
        <v>9529.549984789444</v>
      </c>
      <c r="N38">
        <v>9419.410976906644</v>
      </c>
      <c r="P38">
        <v>-5.805890230933564</v>
      </c>
    </row>
    <row r="39" spans="1:16">
      <c r="A39" s="39">
        <v>44609.20833333334</v>
      </c>
      <c r="B39">
        <v>11295.8187079521</v>
      </c>
      <c r="C39">
        <v>9.165631135703943</v>
      </c>
      <c r="E39">
        <v>379.2555943817052</v>
      </c>
      <c r="F39">
        <v>916.5631135703934</v>
      </c>
      <c r="G39" s="39">
        <v>44333</v>
      </c>
      <c r="H39">
        <v>11.13201237354737</v>
      </c>
      <c r="I39" s="39">
        <v>44333</v>
      </c>
      <c r="J39">
        <v>9524.952306337036</v>
      </c>
      <c r="K39">
        <v>-4.750476936629644</v>
      </c>
      <c r="L39">
        <v>-475.0476936629639</v>
      </c>
      <c r="M39">
        <v>9635.091314219837</v>
      </c>
      <c r="N39">
        <v>9524.952306337036</v>
      </c>
      <c r="P39">
        <v>-4.750476936629644</v>
      </c>
    </row>
    <row r="40" spans="1:16">
      <c r="A40" s="39">
        <v>44610.41666666666</v>
      </c>
      <c r="B40">
        <v>11511.14366344676</v>
      </c>
      <c r="C40">
        <v>11.21995731542804</v>
      </c>
      <c r="E40">
        <v>389.1479319039578</v>
      </c>
      <c r="F40">
        <v>1121.995731542804</v>
      </c>
      <c r="G40" s="39">
        <v>44336</v>
      </c>
      <c r="H40">
        <v>10.82991591036047</v>
      </c>
      <c r="I40" s="39">
        <v>44336</v>
      </c>
      <c r="J40">
        <v>9497.612764699656</v>
      </c>
      <c r="K40">
        <v>-5.023872353003444</v>
      </c>
      <c r="L40">
        <v>-502.3872353003444</v>
      </c>
      <c r="M40">
        <v>9607.751772582456</v>
      </c>
      <c r="N40">
        <v>9497.612764699656</v>
      </c>
      <c r="P40">
        <v>-5.023872353003444</v>
      </c>
    </row>
    <row r="41" spans="1:16">
      <c r="A41" s="39">
        <v>44614.29166666666</v>
      </c>
      <c r="B41">
        <v>11160.34119826623</v>
      </c>
      <c r="C41">
        <v>7.613686675948572</v>
      </c>
      <c r="E41">
        <v>398.9725306713676</v>
      </c>
      <c r="F41">
        <v>761.3686675948575</v>
      </c>
      <c r="G41" s="39">
        <v>44340</v>
      </c>
      <c r="H41">
        <v>11.97040594245522</v>
      </c>
      <c r="I41" s="39">
        <v>44340</v>
      </c>
      <c r="J41">
        <v>9600.826401796035</v>
      </c>
      <c r="K41">
        <v>-3.991735982039646</v>
      </c>
      <c r="L41">
        <v>-399.1735982039645</v>
      </c>
      <c r="M41">
        <v>9710.965409678836</v>
      </c>
      <c r="N41">
        <v>9600.826401796035</v>
      </c>
      <c r="P41">
        <v>-3.991735982039646</v>
      </c>
    </row>
    <row r="42" spans="1:16">
      <c r="A42" s="39">
        <v>44616.54166666666</v>
      </c>
      <c r="B42">
        <v>11530.34119826622</v>
      </c>
      <c r="C42">
        <v>11.21183667594856</v>
      </c>
      <c r="E42">
        <v>409.1575306713676</v>
      </c>
      <c r="F42">
        <v>1121.183667594856</v>
      </c>
      <c r="G42" s="39">
        <v>44344</v>
      </c>
      <c r="H42">
        <v>12.00824122133666</v>
      </c>
      <c r="I42" s="39">
        <v>44344</v>
      </c>
      <c r="J42">
        <v>9604.250470954039</v>
      </c>
      <c r="K42">
        <v>-3.957495290459612</v>
      </c>
      <c r="L42">
        <v>-395.749529045961</v>
      </c>
      <c r="M42">
        <v>9714.38947883684</v>
      </c>
      <c r="N42">
        <v>9604.250470954039</v>
      </c>
      <c r="P42">
        <v>-3.957495290459612</v>
      </c>
    </row>
    <row r="43" spans="1:16">
      <c r="A43" s="39">
        <v>44617.45833333334</v>
      </c>
      <c r="B43">
        <v>11390.22680995704</v>
      </c>
      <c r="C43">
        <v>9.711393364798271</v>
      </c>
      <c r="E43">
        <v>419.087473477213</v>
      </c>
      <c r="F43">
        <v>971.1393364798278</v>
      </c>
      <c r="G43" s="39">
        <v>44348</v>
      </c>
      <c r="H43">
        <v>11.8390341859451</v>
      </c>
      <c r="I43" s="39">
        <v>44348</v>
      </c>
      <c r="J43">
        <v>9588.93733970906</v>
      </c>
      <c r="K43">
        <v>-4.110626602909395</v>
      </c>
      <c r="L43">
        <v>-411.0626602909397</v>
      </c>
      <c r="M43">
        <v>9699.076347591861</v>
      </c>
      <c r="N43">
        <v>9588.93733970906</v>
      </c>
      <c r="P43">
        <v>-4.110626602909395</v>
      </c>
    </row>
    <row r="44" spans="1:16">
      <c r="A44" s="39">
        <v>44627.41666666666</v>
      </c>
      <c r="B44">
        <v>11056.8149262528</v>
      </c>
      <c r="C44">
        <v>6.278941587174369</v>
      </c>
      <c r="E44">
        <v>428.9207675353609</v>
      </c>
      <c r="F44">
        <v>627.8941587174377</v>
      </c>
      <c r="G44" s="39">
        <v>44351</v>
      </c>
      <c r="H44">
        <v>12.55931565272912</v>
      </c>
      <c r="I44" s="39">
        <v>44351</v>
      </c>
      <c r="J44">
        <v>9654.122363538991</v>
      </c>
      <c r="K44">
        <v>-3.458776364610094</v>
      </c>
      <c r="L44">
        <v>-345.8776364610094</v>
      </c>
      <c r="M44">
        <v>9764.261371421791</v>
      </c>
      <c r="N44">
        <v>9654.122363538991</v>
      </c>
      <c r="P44">
        <v>-3.458776364610094</v>
      </c>
    </row>
    <row r="45" spans="1:16">
      <c r="A45" s="39">
        <v>44628.58333333334</v>
      </c>
      <c r="B45">
        <v>11426.8149262528</v>
      </c>
      <c r="C45">
        <v>9.87709158717438</v>
      </c>
      <c r="E45">
        <v>439.1057675353609</v>
      </c>
      <c r="F45">
        <v>987.7091587174382</v>
      </c>
      <c r="G45" s="39">
        <v>44355</v>
      </c>
      <c r="H45">
        <v>12.56858143531232</v>
      </c>
      <c r="I45" s="39">
        <v>44355</v>
      </c>
      <c r="J45">
        <v>9654.96091108789</v>
      </c>
      <c r="K45">
        <v>-3.450390889121102</v>
      </c>
      <c r="L45">
        <v>-345.0390889121099</v>
      </c>
      <c r="M45">
        <v>9765.099918970691</v>
      </c>
      <c r="N45">
        <v>9654.96091108789</v>
      </c>
      <c r="P45">
        <v>-3.450390889121102</v>
      </c>
    </row>
    <row r="46" spans="1:16">
      <c r="A46" s="39">
        <v>44658.125</v>
      </c>
      <c r="B46">
        <v>11707.25779324839</v>
      </c>
      <c r="C46">
        <v>12.58292247146528</v>
      </c>
      <c r="E46">
        <v>448.9655461018631</v>
      </c>
      <c r="F46">
        <v>1258.292247146528</v>
      </c>
      <c r="G46" s="39">
        <v>44358</v>
      </c>
      <c r="H46">
        <v>13.04899096160184</v>
      </c>
      <c r="I46" s="39">
        <v>44358</v>
      </c>
      <c r="J46">
        <v>9698.437673802788</v>
      </c>
      <c r="K46">
        <v>-3.015623261972122</v>
      </c>
      <c r="L46">
        <v>-301.5623261972123</v>
      </c>
      <c r="M46">
        <v>9808.576681685588</v>
      </c>
      <c r="N46">
        <v>9698.437673802788</v>
      </c>
      <c r="P46">
        <v>-3.015623261972122</v>
      </c>
    </row>
    <row r="47" spans="1:16">
      <c r="A47" s="39">
        <v>44673.5</v>
      </c>
      <c r="B47">
        <v>12077.25779324839</v>
      </c>
      <c r="C47">
        <v>16.1847724714653</v>
      </c>
      <c r="E47">
        <v>458.7805461018631</v>
      </c>
      <c r="F47">
        <v>1618.477247146529</v>
      </c>
      <c r="G47" s="39">
        <v>44362</v>
      </c>
      <c r="H47">
        <v>13.08610734355871</v>
      </c>
      <c r="I47" s="39">
        <v>44362</v>
      </c>
      <c r="J47">
        <v>9701.796683237171</v>
      </c>
      <c r="K47">
        <v>-2.982033167628284</v>
      </c>
      <c r="L47">
        <v>-298.2033167628288</v>
      </c>
      <c r="M47">
        <v>9811.935691119972</v>
      </c>
      <c r="N47">
        <v>9701.796683237171</v>
      </c>
      <c r="P47">
        <v>-2.982033167628284</v>
      </c>
    </row>
    <row r="48" spans="1:16">
      <c r="A48" s="39">
        <v>44678.25</v>
      </c>
      <c r="B48">
        <v>11817.62414672041</v>
      </c>
      <c r="C48">
        <v>13.4897341744181</v>
      </c>
      <c r="E48">
        <v>468.6507292785991</v>
      </c>
      <c r="F48">
        <v>1348.97341744181</v>
      </c>
      <c r="G48" s="39">
        <v>44365</v>
      </c>
      <c r="H48">
        <v>10.82187491513023</v>
      </c>
      <c r="I48" s="39">
        <v>44365</v>
      </c>
      <c r="J48">
        <v>9824.924999960966</v>
      </c>
      <c r="K48">
        <v>-1.750750000390344</v>
      </c>
      <c r="L48">
        <v>-175.0750000390344</v>
      </c>
      <c r="M48">
        <v>9945.181140647288</v>
      </c>
      <c r="N48">
        <v>9824.924999960966</v>
      </c>
      <c r="P48">
        <v>-1.750750000390344</v>
      </c>
    </row>
    <row r="49" spans="1:17">
      <c r="A49" s="39">
        <v>44683.5</v>
      </c>
      <c r="B49">
        <v>11472.96910494444</v>
      </c>
      <c r="C49">
        <v>9.94146048144955</v>
      </c>
      <c r="E49">
        <v>478.8230567994871</v>
      </c>
      <c r="F49">
        <v>994.1460481449558</v>
      </c>
      <c r="G49" s="39">
        <v>44369</v>
      </c>
      <c r="H49">
        <v>13.24359902166117</v>
      </c>
      <c r="I49" s="39">
        <v>44369</v>
      </c>
      <c r="J49">
        <v>9609.31239432551</v>
      </c>
      <c r="K49">
        <v>-3.90687605674489</v>
      </c>
      <c r="L49">
        <v>-390.6876056744895</v>
      </c>
      <c r="M49">
        <v>9729.568535011833</v>
      </c>
      <c r="N49">
        <v>9609.31239432551</v>
      </c>
      <c r="P49">
        <v>-3.90687605674489</v>
      </c>
    </row>
    <row r="50" spans="1:17">
      <c r="A50" s="39">
        <v>44685.75</v>
      </c>
      <c r="B50">
        <v>11211.49064164373</v>
      </c>
      <c r="C50">
        <v>7.227983240758973</v>
      </c>
      <c r="E50">
        <v>488.6923175678367</v>
      </c>
      <c r="F50">
        <v>722.7983240758967</v>
      </c>
      <c r="G50" s="39">
        <v>44372</v>
      </c>
      <c r="H50">
        <v>14.01574757026152</v>
      </c>
      <c r="I50" s="39">
        <v>44372</v>
      </c>
      <c r="J50">
        <v>9670.579873551782</v>
      </c>
      <c r="K50">
        <v>-3.294201264482177</v>
      </c>
      <c r="L50">
        <v>-329.4201264482181</v>
      </c>
      <c r="M50">
        <v>9800.876138465328</v>
      </c>
      <c r="N50">
        <v>9670.579873551782</v>
      </c>
      <c r="O50">
        <v>9670.579873551782</v>
      </c>
      <c r="P50">
        <v>-3.294201264482177</v>
      </c>
      <c r="Q50">
        <v>-3.294201264482177</v>
      </c>
    </row>
    <row r="51" spans="1:17">
      <c r="A51" s="39">
        <v>44687.29166666666</v>
      </c>
      <c r="B51">
        <v>11433.19516897094</v>
      </c>
      <c r="C51">
        <v>9.346137036667646</v>
      </c>
      <c r="E51">
        <v>498.5814653041731</v>
      </c>
      <c r="F51">
        <v>934.6137036667642</v>
      </c>
      <c r="G51" s="39">
        <v>44377</v>
      </c>
      <c r="H51">
        <v>14.62806136930162</v>
      </c>
      <c r="I51" s="39">
        <v>44377</v>
      </c>
      <c r="J51">
        <v>9722.515014935518</v>
      </c>
      <c r="K51">
        <v>-2.774849850644823</v>
      </c>
      <c r="L51">
        <v>-277.4849850644823</v>
      </c>
      <c r="M51">
        <v>9852.811279849064</v>
      </c>
      <c r="O51">
        <v>9722.515014935518</v>
      </c>
      <c r="Q51">
        <v>-2.774849850644823</v>
      </c>
    </row>
    <row r="52" spans="1:17">
      <c r="A52" s="39">
        <v>44691.20833333334</v>
      </c>
      <c r="B52">
        <v>11182.63938763869</v>
      </c>
      <c r="C52">
        <v>6.741832002251824</v>
      </c>
      <c r="E52">
        <v>508.456187413507</v>
      </c>
      <c r="F52">
        <v>674.1832002251831</v>
      </c>
      <c r="G52" s="39">
        <v>44381</v>
      </c>
      <c r="H52">
        <v>15.6851061065235</v>
      </c>
      <c r="I52" s="39">
        <v>44381</v>
      </c>
      <c r="J52">
        <v>9812.171279358456</v>
      </c>
      <c r="K52">
        <v>-1.878287206415441</v>
      </c>
      <c r="L52">
        <v>-187.8287206415444</v>
      </c>
      <c r="M52">
        <v>9942.467544272002</v>
      </c>
      <c r="O52">
        <v>9812.171279358456</v>
      </c>
      <c r="Q52">
        <v>-1.878287206415441</v>
      </c>
    </row>
    <row r="53" spans="1:17">
      <c r="A53" s="39">
        <v>44693.91666666666</v>
      </c>
      <c r="B53">
        <v>11443.03620869593</v>
      </c>
      <c r="C53">
        <v>9.244498228718934</v>
      </c>
      <c r="E53">
        <v>518.5863858240356</v>
      </c>
      <c r="F53">
        <v>924.449822871893</v>
      </c>
      <c r="G53" s="39">
        <v>44384</v>
      </c>
      <c r="H53">
        <v>15.81032730045686</v>
      </c>
      <c r="I53" s="39">
        <v>44384</v>
      </c>
      <c r="J53">
        <v>9822.792272093497</v>
      </c>
      <c r="K53">
        <v>-1.772077279065032</v>
      </c>
      <c r="L53">
        <v>-177.2077279065034</v>
      </c>
      <c r="M53">
        <v>9953.088537007043</v>
      </c>
      <c r="O53">
        <v>9822.792272093497</v>
      </c>
      <c r="Q53">
        <v>-1.772077279065032</v>
      </c>
    </row>
    <row r="54" spans="1:17">
      <c r="A54" s="39">
        <v>44699.25</v>
      </c>
      <c r="B54">
        <v>11594.95952888451</v>
      </c>
      <c r="C54">
        <v>10.66449104720568</v>
      </c>
      <c r="E54">
        <v>528.5104241639413</v>
      </c>
      <c r="F54">
        <v>1066.449104720568</v>
      </c>
      <c r="G54" s="39">
        <v>44388</v>
      </c>
      <c r="H54">
        <v>16.09740680566405</v>
      </c>
      <c r="I54" s="39">
        <v>44388</v>
      </c>
      <c r="J54">
        <v>9847.141739171784</v>
      </c>
      <c r="K54">
        <v>-1.528582608282159</v>
      </c>
      <c r="L54">
        <v>-152.8582608282159</v>
      </c>
      <c r="M54">
        <v>9977.43800408533</v>
      </c>
      <c r="O54">
        <v>9847.141739171784</v>
      </c>
      <c r="Q54">
        <v>-1.528582608282159</v>
      </c>
    </row>
    <row r="55" spans="1:17">
      <c r="A55" s="39">
        <v>44700.29166666666</v>
      </c>
      <c r="B55">
        <v>11473.7483746379</v>
      </c>
      <c r="C55">
        <v>9.351773448968338</v>
      </c>
      <c r="E55">
        <v>538.5710297410645</v>
      </c>
      <c r="F55">
        <v>935.1773448968343</v>
      </c>
      <c r="G55" s="39">
        <v>44391</v>
      </c>
      <c r="H55">
        <v>16.41457347845465</v>
      </c>
      <c r="I55" s="39">
        <v>44391</v>
      </c>
      <c r="J55">
        <v>9874.04313518705</v>
      </c>
      <c r="K55">
        <v>-1.259568648129494</v>
      </c>
      <c r="L55">
        <v>-125.9568648129498</v>
      </c>
      <c r="M55">
        <v>10004.3394001006</v>
      </c>
      <c r="O55">
        <v>9874.04313518705</v>
      </c>
      <c r="Q55">
        <v>-1.259568648129494</v>
      </c>
    </row>
    <row r="56" spans="1:17">
      <c r="A56" s="39">
        <v>44704.04166666666</v>
      </c>
      <c r="B56">
        <v>11707.34201620967</v>
      </c>
      <c r="C56">
        <v>11.58654189647821</v>
      </c>
      <c r="E56">
        <v>548.6878265618504</v>
      </c>
      <c r="F56">
        <v>1158.654189647821</v>
      </c>
      <c r="G56" s="39">
        <v>44395</v>
      </c>
      <c r="H56">
        <v>14.81710463464858</v>
      </c>
      <c r="I56" s="39">
        <v>44395</v>
      </c>
      <c r="J56">
        <v>9709.721464222697</v>
      </c>
      <c r="K56">
        <v>-2.90278535777303</v>
      </c>
      <c r="L56">
        <v>-290.2785357773027</v>
      </c>
      <c r="M56">
        <v>9849.7406156488</v>
      </c>
      <c r="N56">
        <v>9709.721464222697</v>
      </c>
      <c r="O56">
        <v>9709.721464222697</v>
      </c>
      <c r="P56">
        <v>-2.90278535777303</v>
      </c>
      <c r="Q56">
        <v>-2.90278535777303</v>
      </c>
    </row>
    <row r="57" spans="1:17">
      <c r="A57" s="39">
        <v>44722.375</v>
      </c>
      <c r="B57">
        <v>12051.80625858883</v>
      </c>
      <c r="C57">
        <v>14.93290664148164</v>
      </c>
      <c r="E57">
        <v>558.5155944406608</v>
      </c>
      <c r="F57">
        <v>1493.290664148164</v>
      </c>
      <c r="G57" s="39">
        <v>44398</v>
      </c>
      <c r="H57">
        <v>16.11894708758881</v>
      </c>
      <c r="I57" s="39">
        <v>44398</v>
      </c>
      <c r="J57">
        <v>9789.872832982974</v>
      </c>
      <c r="K57">
        <v>-2.101271670170268</v>
      </c>
      <c r="L57">
        <v>-210.1271670170263</v>
      </c>
      <c r="M57">
        <v>9939.76417151323</v>
      </c>
      <c r="N57">
        <v>9789.872832982974</v>
      </c>
      <c r="P57">
        <v>-2.101271670170268</v>
      </c>
    </row>
    <row r="58" spans="1:17">
      <c r="A58" s="39">
        <v>44726.20833333334</v>
      </c>
      <c r="B58">
        <v>11784.74110334995</v>
      </c>
      <c r="C58">
        <v>12.16359041486912</v>
      </c>
      <c r="E58">
        <v>568.3820618630414</v>
      </c>
      <c r="F58">
        <v>1216.359041486912</v>
      </c>
      <c r="G58" s="39">
        <v>44402</v>
      </c>
      <c r="H58">
        <v>17.09595463387645</v>
      </c>
      <c r="I58" s="39">
        <v>44402</v>
      </c>
      <c r="J58">
        <v>9854.28782080239</v>
      </c>
      <c r="K58">
        <v>-1.457121791976101</v>
      </c>
      <c r="L58">
        <v>-145.7121791976097</v>
      </c>
      <c r="M58">
        <v>10014.32681454878</v>
      </c>
      <c r="N58">
        <v>9854.28782080239</v>
      </c>
      <c r="P58">
        <v>-1.457121791976101</v>
      </c>
    </row>
    <row r="59" spans="1:17">
      <c r="A59" s="39">
        <v>44729.04166666666</v>
      </c>
      <c r="B59">
        <v>11988.81729942714</v>
      </c>
      <c r="C59">
        <v>14.10333199466058</v>
      </c>
      <c r="E59">
        <v>578.48409996108</v>
      </c>
      <c r="F59">
        <v>1410.333199466058</v>
      </c>
      <c r="G59" s="39">
        <v>44406</v>
      </c>
      <c r="H59">
        <v>16.7604694024156</v>
      </c>
      <c r="I59" s="39">
        <v>44406</v>
      </c>
      <c r="J59">
        <v>9854.28782080239</v>
      </c>
      <c r="K59">
        <v>-1.457121791976101</v>
      </c>
      <c r="L59">
        <v>-145.7121791976097</v>
      </c>
      <c r="M59">
        <v>10014.32681454878</v>
      </c>
      <c r="N59">
        <v>9854.28782080239</v>
      </c>
      <c r="P59">
        <v>-1.457121791976101</v>
      </c>
    </row>
    <row r="60" spans="1:17">
      <c r="A60" s="39">
        <v>44734</v>
      </c>
      <c r="B60">
        <v>11828.83469939381</v>
      </c>
      <c r="C60">
        <v>12.40270608132719</v>
      </c>
      <c r="E60">
        <v>588.5640912610967</v>
      </c>
      <c r="F60">
        <v>1240.270608132718</v>
      </c>
      <c r="G60" s="39">
        <v>44410</v>
      </c>
      <c r="H60">
        <v>17.00542687300606</v>
      </c>
      <c r="I60" s="39">
        <v>44410</v>
      </c>
      <c r="J60">
        <v>9854.28782080239</v>
      </c>
      <c r="K60">
        <v>-1.457121791976101</v>
      </c>
      <c r="L60">
        <v>-145.7121791976097</v>
      </c>
      <c r="M60">
        <v>10014.32681454878</v>
      </c>
      <c r="N60">
        <v>9854.28782080239</v>
      </c>
      <c r="P60">
        <v>-1.457121791976101</v>
      </c>
    </row>
    <row r="61" spans="1:17">
      <c r="A61" s="39">
        <v>44734.58333333334</v>
      </c>
      <c r="B61">
        <v>12101.85716003238</v>
      </c>
      <c r="C61">
        <v>15.03156557540968</v>
      </c>
      <c r="E61">
        <v>598.7006024914159</v>
      </c>
      <c r="F61">
        <v>1503.156557540968</v>
      </c>
      <c r="G61" s="39">
        <v>44413</v>
      </c>
      <c r="H61">
        <v>17.87084564111494</v>
      </c>
      <c r="I61" s="39">
        <v>44413</v>
      </c>
      <c r="J61">
        <v>9879.683381173985</v>
      </c>
      <c r="K61">
        <v>-1.203166188260152</v>
      </c>
      <c r="L61">
        <v>-120.3166188260147</v>
      </c>
      <c r="M61">
        <v>10069.60273074839</v>
      </c>
      <c r="N61">
        <v>9879.683381173985</v>
      </c>
      <c r="P61">
        <v>-1.203166188260152</v>
      </c>
    </row>
    <row r="62" spans="1:17">
      <c r="A62" s="39">
        <v>44792.16666666666</v>
      </c>
      <c r="B62">
        <v>12329.38550286677</v>
      </c>
      <c r="C62">
        <v>17.20798664546772</v>
      </c>
      <c r="E62">
        <v>608.5868383199987</v>
      </c>
      <c r="F62">
        <v>1720.798664546772</v>
      </c>
      <c r="G62" s="39">
        <v>44417</v>
      </c>
      <c r="H62">
        <v>17.82864372906214</v>
      </c>
      <c r="I62" s="39">
        <v>44417</v>
      </c>
      <c r="J62">
        <v>9909.846812239191</v>
      </c>
      <c r="K62">
        <v>-0.9015318776080861</v>
      </c>
      <c r="L62">
        <v>-90.15318776080858</v>
      </c>
      <c r="M62">
        <v>10109.66587676778</v>
      </c>
      <c r="N62">
        <v>9909.846812239191</v>
      </c>
      <c r="P62">
        <v>-0.9015318776080861</v>
      </c>
    </row>
    <row r="63" spans="1:17">
      <c r="A63" s="39">
        <v>44796.75</v>
      </c>
      <c r="B63">
        <v>12629.83616320019</v>
      </c>
      <c r="C63">
        <v>20.11399550210356</v>
      </c>
      <c r="E63">
        <v>618.436612989832</v>
      </c>
      <c r="F63">
        <v>2011.399550210355</v>
      </c>
      <c r="G63" s="39">
        <v>44420</v>
      </c>
      <c r="H63">
        <v>18.73868735811772</v>
      </c>
      <c r="I63" s="39">
        <v>44420</v>
      </c>
      <c r="J63">
        <v>9944.688645349261</v>
      </c>
      <c r="K63">
        <v>-0.5531135465073889</v>
      </c>
      <c r="L63">
        <v>-55.3113546507393</v>
      </c>
      <c r="M63">
        <v>10154.51504772465</v>
      </c>
      <c r="N63">
        <v>9944.688645349261</v>
      </c>
      <c r="O63">
        <v>9944.688645349261</v>
      </c>
      <c r="P63">
        <v>-0.5531135465073889</v>
      </c>
      <c r="Q63">
        <v>-0.5531135465073889</v>
      </c>
    </row>
    <row r="64" spans="1:17">
      <c r="A64" s="39">
        <v>44803.54166666666</v>
      </c>
      <c r="B64">
        <v>12387.85985307977</v>
      </c>
      <c r="C64">
        <v>17.5930225193488</v>
      </c>
      <c r="E64">
        <v>628.5576011448923</v>
      </c>
      <c r="F64">
        <v>1759.30225193488</v>
      </c>
      <c r="G64" s="39">
        <v>44424</v>
      </c>
      <c r="H64">
        <v>18.97208922629119</v>
      </c>
      <c r="I64" s="39">
        <v>44424</v>
      </c>
      <c r="J64">
        <v>9964.236652793328</v>
      </c>
      <c r="K64">
        <v>-0.3576334720667207</v>
      </c>
      <c r="L64">
        <v>-35.76334720667182</v>
      </c>
      <c r="M64">
        <v>10174.06305516872</v>
      </c>
      <c r="O64">
        <v>9964.236652793328</v>
      </c>
      <c r="Q64">
        <v>-0.3576334720667207</v>
      </c>
    </row>
    <row r="65" spans="1:17">
      <c r="A65" s="39">
        <v>44815.79166666666</v>
      </c>
      <c r="B65">
        <v>12070.82073837378</v>
      </c>
      <c r="C65">
        <v>14.32421656786247</v>
      </c>
      <c r="E65">
        <v>638.3990815875393</v>
      </c>
      <c r="F65">
        <v>1432.421656786246</v>
      </c>
      <c r="G65" s="39">
        <v>44427</v>
      </c>
      <c r="H65">
        <v>17.16299842854458</v>
      </c>
      <c r="I65" s="39">
        <v>44427</v>
      </c>
      <c r="J65">
        <v>10086.98945182147</v>
      </c>
      <c r="K65">
        <v>0.8698945182146867</v>
      </c>
      <c r="L65">
        <v>86.98945182146963</v>
      </c>
      <c r="M65">
        <v>10306.74054549373</v>
      </c>
      <c r="N65">
        <v>10086.98945182147</v>
      </c>
      <c r="O65">
        <v>10086.98945182147</v>
      </c>
      <c r="P65">
        <v>0.8698945182146867</v>
      </c>
      <c r="Q65">
        <v>0.8698945182146867</v>
      </c>
    </row>
    <row r="66" spans="1:17">
      <c r="A66" s="39">
        <v>44819.375</v>
      </c>
      <c r="B66">
        <v>12326.54736441267</v>
      </c>
      <c r="C66">
        <v>16.78276146138151</v>
      </c>
      <c r="E66">
        <v>648.2712182745198</v>
      </c>
      <c r="F66">
        <v>1678.276146138151</v>
      </c>
      <c r="G66" s="39">
        <v>44431</v>
      </c>
      <c r="H66">
        <v>19.44741322248476</v>
      </c>
      <c r="I66" s="39">
        <v>44431</v>
      </c>
      <c r="J66">
        <v>9894.599610629364</v>
      </c>
      <c r="K66">
        <v>-1.054003893706357</v>
      </c>
      <c r="L66">
        <v>-105.4003893706358</v>
      </c>
      <c r="M66">
        <v>10114.35070430163</v>
      </c>
      <c r="N66">
        <v>9894.599610629364</v>
      </c>
      <c r="P66">
        <v>-1.054003893706357</v>
      </c>
    </row>
    <row r="67" spans="1:17">
      <c r="A67" s="39">
        <v>44822.91666666666</v>
      </c>
      <c r="B67">
        <v>12064.70942762851</v>
      </c>
      <c r="C67">
        <v>14.06569128322381</v>
      </c>
      <c r="E67">
        <v>658.1402993061278</v>
      </c>
      <c r="F67">
        <v>1406.569128322382</v>
      </c>
      <c r="G67" s="39">
        <v>44434</v>
      </c>
      <c r="H67">
        <v>19.2499029489152</v>
      </c>
      <c r="I67" s="39">
        <v>44434</v>
      </c>
      <c r="J67">
        <v>9868.755214866973</v>
      </c>
      <c r="K67">
        <v>-1.312447851330267</v>
      </c>
      <c r="L67">
        <v>-131.2447851330271</v>
      </c>
      <c r="M67">
        <v>10098.5357925285</v>
      </c>
      <c r="N67">
        <v>9868.755214866973</v>
      </c>
      <c r="O67">
        <v>9868.755214866973</v>
      </c>
      <c r="P67">
        <v>-1.312447851330267</v>
      </c>
      <c r="Q67">
        <v>-1.312447851330267</v>
      </c>
    </row>
    <row r="68" spans="1:17">
      <c r="A68" s="39">
        <v>44825.83333333334</v>
      </c>
      <c r="B68">
        <v>12387.2077534129</v>
      </c>
      <c r="C68">
        <v>17.19228703269662</v>
      </c>
      <c r="E68">
        <v>667.9790501432356</v>
      </c>
      <c r="F68">
        <v>1719.228703269662</v>
      </c>
      <c r="G68" s="39">
        <v>44439</v>
      </c>
      <c r="H68">
        <v>20.72803490324446</v>
      </c>
      <c r="I68" s="39">
        <v>44439</v>
      </c>
      <c r="J68">
        <v>9991.080814785999</v>
      </c>
      <c r="K68">
        <v>-0.08919185214001368</v>
      </c>
      <c r="L68">
        <v>-8.919185214001118</v>
      </c>
      <c r="M68">
        <v>10220.86139244752</v>
      </c>
      <c r="O68">
        <v>9991.080814785999</v>
      </c>
      <c r="Q68">
        <v>-0.08919185214001368</v>
      </c>
    </row>
    <row r="69" spans="1:17">
      <c r="A69" s="39">
        <v>44831.125</v>
      </c>
      <c r="B69">
        <v>12147.24220878564</v>
      </c>
      <c r="C69">
        <v>14.69383141414722</v>
      </c>
      <c r="E69">
        <v>677.8590673709219</v>
      </c>
      <c r="F69">
        <v>1469.383141414723</v>
      </c>
      <c r="G69" s="39">
        <v>44442</v>
      </c>
      <c r="H69">
        <v>20.74536830686995</v>
      </c>
      <c r="I69" s="39">
        <v>44442</v>
      </c>
      <c r="J69">
        <v>9992.515273320581</v>
      </c>
      <c r="K69">
        <v>-0.07484726679418685</v>
      </c>
      <c r="L69">
        <v>-7.4847266794186</v>
      </c>
      <c r="M69">
        <v>10222.29585098211</v>
      </c>
      <c r="O69">
        <v>9992.515273320581</v>
      </c>
      <c r="Q69">
        <v>-0.07484726679418685</v>
      </c>
    </row>
    <row r="70" spans="1:17">
      <c r="A70" s="39">
        <v>44832.5</v>
      </c>
      <c r="B70">
        <v>11799.95750084822</v>
      </c>
      <c r="C70">
        <v>11.12272075831269</v>
      </c>
      <c r="E70">
        <v>687.6854250169532</v>
      </c>
      <c r="F70">
        <v>1112.272075831268</v>
      </c>
      <c r="G70" s="39">
        <v>44446</v>
      </c>
      <c r="H70">
        <v>20.34164111920003</v>
      </c>
      <c r="I70" s="39">
        <v>44446</v>
      </c>
      <c r="J70">
        <v>9994.244510880548</v>
      </c>
      <c r="K70">
        <v>-0.05755489119452228</v>
      </c>
      <c r="L70">
        <v>-5.75548911945225</v>
      </c>
      <c r="M70">
        <v>10233.96983149856</v>
      </c>
      <c r="N70">
        <v>9994.244510880548</v>
      </c>
      <c r="O70">
        <v>9994.244510880548</v>
      </c>
      <c r="P70">
        <v>-0.05755489119452228</v>
      </c>
      <c r="Q70">
        <v>-0.05755489119452228</v>
      </c>
    </row>
    <row r="71" spans="1:17">
      <c r="A71" s="39">
        <v>44837.33333333334</v>
      </c>
      <c r="B71">
        <v>12033.69268031007</v>
      </c>
      <c r="C71">
        <v>13.35890387703385</v>
      </c>
      <c r="E71">
        <v>697.8022926066841</v>
      </c>
      <c r="F71">
        <v>1335.890387703384</v>
      </c>
      <c r="G71" s="39">
        <v>44449</v>
      </c>
      <c r="H71">
        <v>18.81888430392407</v>
      </c>
      <c r="I71" s="39">
        <v>44449</v>
      </c>
      <c r="J71">
        <v>10124.28324935328</v>
      </c>
      <c r="K71">
        <v>1.242832493532808</v>
      </c>
      <c r="L71">
        <v>124.2832493532806</v>
      </c>
      <c r="M71">
        <v>10364.00856997129</v>
      </c>
      <c r="N71">
        <v>10124.28324935328</v>
      </c>
      <c r="P71">
        <v>1.242832493532808</v>
      </c>
    </row>
    <row r="72" spans="1:17">
      <c r="A72" s="39">
        <v>44838.04166666666</v>
      </c>
      <c r="B72">
        <v>12109.73006246048</v>
      </c>
      <c r="C72">
        <v>14.01889751162717</v>
      </c>
      <c r="E72">
        <v>707.8403112977593</v>
      </c>
      <c r="F72">
        <v>1401.889751162716</v>
      </c>
      <c r="G72" s="39">
        <v>44453</v>
      </c>
      <c r="H72">
        <v>18.46734370781473</v>
      </c>
      <c r="I72" s="39">
        <v>44453</v>
      </c>
      <c r="J72">
        <v>10153.48473696372</v>
      </c>
      <c r="K72">
        <v>1.534847369637182</v>
      </c>
      <c r="L72">
        <v>153.4847369637173</v>
      </c>
      <c r="M72">
        <v>10393.21005758173</v>
      </c>
      <c r="N72">
        <v>10153.48473696372</v>
      </c>
      <c r="P72">
        <v>1.534847369637182</v>
      </c>
    </row>
    <row r="73" spans="1:17">
      <c r="A73" s="39">
        <v>44872.08333333334</v>
      </c>
      <c r="B73">
        <v>12278.39851911278</v>
      </c>
      <c r="C73">
        <v>15.60473873586692</v>
      </c>
      <c r="E73">
        <v>717.9246455260854</v>
      </c>
      <c r="F73">
        <v>1560.473873586692</v>
      </c>
      <c r="G73" s="39">
        <v>44456</v>
      </c>
      <c r="H73">
        <v>17.83388901403022</v>
      </c>
      <c r="I73" s="39">
        <v>44456</v>
      </c>
      <c r="J73">
        <v>10206.10403498234</v>
      </c>
      <c r="K73">
        <v>2.061040349823351</v>
      </c>
      <c r="L73">
        <v>206.1040349823361</v>
      </c>
      <c r="M73">
        <v>10445.82935560035</v>
      </c>
      <c r="N73">
        <v>10206.10403498234</v>
      </c>
      <c r="P73">
        <v>2.061040349823351</v>
      </c>
    </row>
    <row r="74" spans="1:17">
      <c r="A74" s="39">
        <v>44874.29166666666</v>
      </c>
      <c r="B74">
        <v>12481.68952141456</v>
      </c>
      <c r="C74">
        <v>17.5386652138962</v>
      </c>
      <c r="E74">
        <v>727.8230000249346</v>
      </c>
      <c r="F74">
        <v>1753.86652138962</v>
      </c>
      <c r="G74" s="39">
        <v>44460</v>
      </c>
      <c r="H74">
        <v>16.02333379662248</v>
      </c>
      <c r="I74" s="39">
        <v>44460</v>
      </c>
      <c r="J74">
        <v>10290.60876736531</v>
      </c>
      <c r="K74">
        <v>2.906087673653102</v>
      </c>
      <c r="L74">
        <v>290.608767365311</v>
      </c>
      <c r="M74">
        <v>10540.18098240787</v>
      </c>
      <c r="N74">
        <v>10290.60876736531</v>
      </c>
      <c r="P74">
        <v>2.906087673653102</v>
      </c>
    </row>
    <row r="75" spans="1:17">
      <c r="A75" s="39">
        <v>44875.04166666666</v>
      </c>
      <c r="B75">
        <v>13128.18770283406</v>
      </c>
      <c r="C75">
        <v>23.90041453718412</v>
      </c>
      <c r="E75">
        <v>738.1462491156443</v>
      </c>
      <c r="F75">
        <v>2390.041453718413</v>
      </c>
      <c r="G75" s="39">
        <v>44463</v>
      </c>
      <c r="H75">
        <v>18.65364451452358</v>
      </c>
      <c r="I75" s="39">
        <v>44463</v>
      </c>
      <c r="J75">
        <v>10456.89099568268</v>
      </c>
      <c r="K75">
        <v>4.568909956826817</v>
      </c>
      <c r="L75">
        <v>456.890995682681</v>
      </c>
      <c r="M75">
        <v>10706.46321072524</v>
      </c>
      <c r="N75">
        <v>10456.89099568268</v>
      </c>
      <c r="P75">
        <v>4.568909956826817</v>
      </c>
    </row>
    <row r="76" spans="1:17">
      <c r="A76" s="39">
        <v>44893.58333333334</v>
      </c>
      <c r="B76">
        <v>12843.48968298719</v>
      </c>
      <c r="C76">
        <v>20.9520108486162</v>
      </c>
      <c r="E76">
        <v>748.2885981255678</v>
      </c>
      <c r="F76">
        <v>2095.201084861619</v>
      </c>
      <c r="G76" s="39">
        <v>44467</v>
      </c>
      <c r="H76">
        <v>16.49453079195282</v>
      </c>
      <c r="I76" s="39">
        <v>44467</v>
      </c>
      <c r="J76">
        <v>10271.89748258079</v>
      </c>
      <c r="K76">
        <v>2.718974825807874</v>
      </c>
      <c r="L76">
        <v>271.8974825807873</v>
      </c>
      <c r="M76">
        <v>10521.46969762334</v>
      </c>
      <c r="N76">
        <v>10271.89748258079</v>
      </c>
      <c r="P76">
        <v>2.718974825807874</v>
      </c>
    </row>
    <row r="77" spans="1:17">
      <c r="A77" s="39">
        <v>44896.04166666666</v>
      </c>
      <c r="B77">
        <v>12796.33818189779</v>
      </c>
      <c r="C77">
        <v>20.38073159522771</v>
      </c>
      <c r="E77">
        <v>758.265022375023</v>
      </c>
      <c r="F77">
        <v>2038.073159522772</v>
      </c>
      <c r="G77" s="39">
        <v>44472</v>
      </c>
      <c r="H77">
        <v>15.56779277876028</v>
      </c>
      <c r="I77" s="39">
        <v>44472</v>
      </c>
      <c r="J77">
        <v>10192.4942908946</v>
      </c>
      <c r="K77">
        <v>1.924942908946026</v>
      </c>
      <c r="L77">
        <v>192.4942908946032</v>
      </c>
      <c r="M77">
        <v>10442.06650593716</v>
      </c>
      <c r="N77">
        <v>10192.4942908946</v>
      </c>
      <c r="P77">
        <v>1.924942908946026</v>
      </c>
    </row>
    <row r="78" spans="1:17">
      <c r="A78" s="39">
        <v>44900.25</v>
      </c>
      <c r="B78">
        <v>13008.59065549456</v>
      </c>
      <c r="C78">
        <v>22.40431759356332</v>
      </c>
      <c r="E78">
        <v>768.1588961382247</v>
      </c>
      <c r="F78">
        <v>2240.431759356332</v>
      </c>
      <c r="G78" s="39">
        <v>44475</v>
      </c>
      <c r="H78">
        <v>16.76345149336191</v>
      </c>
      <c r="I78" s="39">
        <v>44475</v>
      </c>
      <c r="J78">
        <v>10294.93868915524</v>
      </c>
      <c r="K78">
        <v>2.949386891552441</v>
      </c>
      <c r="L78">
        <v>294.938689155244</v>
      </c>
      <c r="M78">
        <v>10544.5109041978</v>
      </c>
      <c r="N78">
        <v>10294.93868915524</v>
      </c>
      <c r="P78">
        <v>2.949386891552441</v>
      </c>
    </row>
    <row r="79" spans="1:17">
      <c r="A79" s="39">
        <v>44902.16666666666</v>
      </c>
      <c r="B79">
        <v>13206.06123136419</v>
      </c>
      <c r="C79">
        <v>24.27803599938028</v>
      </c>
      <c r="E79">
        <v>778.2576314261595</v>
      </c>
      <c r="F79">
        <v>2427.803599938028</v>
      </c>
      <c r="G79" s="39">
        <v>44479</v>
      </c>
      <c r="H79">
        <v>16.66235328511934</v>
      </c>
      <c r="I79" s="39">
        <v>44479</v>
      </c>
      <c r="J79">
        <v>10286.2765642678</v>
      </c>
      <c r="K79">
        <v>2.862765642677978</v>
      </c>
      <c r="L79">
        <v>286.2765642677987</v>
      </c>
      <c r="M79">
        <v>10535.84877931036</v>
      </c>
      <c r="N79">
        <v>10286.2765642678</v>
      </c>
      <c r="P79">
        <v>2.862765642677978</v>
      </c>
    </row>
    <row r="80" spans="1:17">
      <c r="A80" s="39">
        <v>44908.95833333334</v>
      </c>
      <c r="B80">
        <v>13479.55463469986</v>
      </c>
      <c r="C80">
        <v>26.91433749975369</v>
      </c>
      <c r="E80">
        <v>788.1208847244917</v>
      </c>
      <c r="F80">
        <v>2691.433749975369</v>
      </c>
      <c r="G80" s="39">
        <v>44482</v>
      </c>
      <c r="H80">
        <v>16.59562900019544</v>
      </c>
      <c r="I80" s="39">
        <v>44482</v>
      </c>
      <c r="J80">
        <v>10280.55960746823</v>
      </c>
      <c r="K80">
        <v>2.805596074682337</v>
      </c>
      <c r="L80">
        <v>280.5596074682344</v>
      </c>
      <c r="M80">
        <v>10530.13182251079</v>
      </c>
      <c r="N80">
        <v>10280.55960746823</v>
      </c>
      <c r="P80">
        <v>2.805596074682337</v>
      </c>
    </row>
    <row r="81" spans="1:17">
      <c r="A81" s="39">
        <v>44911.20833333334</v>
      </c>
      <c r="B81">
        <v>13717.03156134965</v>
      </c>
      <c r="C81">
        <v>29.19029415088481</v>
      </c>
      <c r="E81">
        <v>798.0021462611668</v>
      </c>
      <c r="F81">
        <v>2919.02941508848</v>
      </c>
      <c r="G81" s="39">
        <v>44486</v>
      </c>
      <c r="H81">
        <v>18.97347376851626</v>
      </c>
      <c r="I81" s="39">
        <v>44486</v>
      </c>
      <c r="J81">
        <v>10484.29406235321</v>
      </c>
      <c r="K81">
        <v>4.842940623532077</v>
      </c>
      <c r="L81">
        <v>484.2940623532086</v>
      </c>
      <c r="M81">
        <v>10733.86627739577</v>
      </c>
      <c r="N81">
        <v>10484.29406235321</v>
      </c>
      <c r="P81">
        <v>4.842940623532077</v>
      </c>
    </row>
    <row r="82" spans="1:17">
      <c r="A82" s="39">
        <v>44918.04166666666</v>
      </c>
      <c r="B82">
        <v>13953.56295027282</v>
      </c>
      <c r="C82">
        <v>31.45442538317196</v>
      </c>
      <c r="E82">
        <v>808.1204119556284</v>
      </c>
      <c r="F82">
        <v>3145.442538317197</v>
      </c>
      <c r="G82" s="39">
        <v>44489</v>
      </c>
      <c r="H82">
        <v>20.62022699037263</v>
      </c>
      <c r="I82" s="39">
        <v>44489</v>
      </c>
      <c r="J82">
        <v>10579.48646972436</v>
      </c>
      <c r="K82">
        <v>5.794864697243618</v>
      </c>
      <c r="L82">
        <v>579.4864697243611</v>
      </c>
      <c r="M82">
        <v>10839.2081983749</v>
      </c>
      <c r="N82">
        <v>10579.48646972436</v>
      </c>
      <c r="P82">
        <v>5.794864697243618</v>
      </c>
    </row>
    <row r="83" spans="1:17">
      <c r="A83" s="39">
        <v>44966.16666666666</v>
      </c>
      <c r="B83">
        <v>13781.80687942198</v>
      </c>
      <c r="C83">
        <v>29.63772345501776</v>
      </c>
      <c r="E83">
        <v>818.0345339202029</v>
      </c>
      <c r="F83">
        <v>2963.772345501777</v>
      </c>
      <c r="G83" s="39">
        <v>44493</v>
      </c>
      <c r="H83">
        <v>21.0583547271733</v>
      </c>
      <c r="I83" s="39">
        <v>44493</v>
      </c>
      <c r="J83">
        <v>10579.48646972436</v>
      </c>
      <c r="K83">
        <v>5.794864697243618</v>
      </c>
      <c r="L83">
        <v>579.4864697243611</v>
      </c>
      <c r="M83">
        <v>10839.2081983749</v>
      </c>
      <c r="N83">
        <v>10579.48646972436</v>
      </c>
      <c r="P83">
        <v>5.794864697243618</v>
      </c>
    </row>
    <row r="84" spans="1:17">
      <c r="A84" s="39">
        <v>44969.79166666666</v>
      </c>
      <c r="B84">
        <v>14004.04435074037</v>
      </c>
      <c r="C84">
        <v>31.75898698084507</v>
      </c>
      <c r="E84">
        <v>828.145652655862</v>
      </c>
      <c r="F84">
        <v>3175.898698084507</v>
      </c>
      <c r="G84" s="39">
        <v>44496</v>
      </c>
      <c r="H84">
        <v>21.40949593610231</v>
      </c>
      <c r="I84" s="39">
        <v>44496</v>
      </c>
      <c r="J84">
        <v>10579.48646972436</v>
      </c>
      <c r="K84">
        <v>5.794864697243618</v>
      </c>
      <c r="L84">
        <v>579.4864697243611</v>
      </c>
      <c r="M84">
        <v>10839.2081983749</v>
      </c>
      <c r="N84">
        <v>10579.48646972436</v>
      </c>
      <c r="P84">
        <v>5.794864697243618</v>
      </c>
    </row>
    <row r="85" spans="1:17">
      <c r="A85" s="39">
        <v>44972.125</v>
      </c>
      <c r="B85">
        <v>14242.92531944784</v>
      </c>
      <c r="C85">
        <v>34.04899107276334</v>
      </c>
      <c r="E85">
        <v>838.0262121715083</v>
      </c>
      <c r="F85">
        <v>3404.899107276333</v>
      </c>
      <c r="G85" s="39">
        <v>44500</v>
      </c>
      <c r="H85">
        <v>22.82324667696554</v>
      </c>
      <c r="I85" s="39">
        <v>44500</v>
      </c>
      <c r="J85">
        <v>10579.48646972436</v>
      </c>
      <c r="K85">
        <v>5.794864697243618</v>
      </c>
      <c r="L85">
        <v>579.4864697243611</v>
      </c>
      <c r="M85">
        <v>10839.2081983749</v>
      </c>
      <c r="N85">
        <v>10579.48646972436</v>
      </c>
      <c r="P85">
        <v>5.794864697243618</v>
      </c>
    </row>
    <row r="86" spans="1:17">
      <c r="A86" s="39">
        <v>44980</v>
      </c>
      <c r="B86">
        <v>14028.61069743676</v>
      </c>
      <c r="C86">
        <v>31.80691642576261</v>
      </c>
      <c r="E86">
        <v>847.9190548605028</v>
      </c>
      <c r="F86">
        <v>3180.691642576261</v>
      </c>
      <c r="G86" s="39">
        <v>44504</v>
      </c>
      <c r="H86">
        <v>24.64743431012788</v>
      </c>
      <c r="I86" s="39">
        <v>44504</v>
      </c>
      <c r="J86">
        <v>10579.48646972436</v>
      </c>
      <c r="K86">
        <v>5.794864697243618</v>
      </c>
      <c r="L86">
        <v>579.4864697243611</v>
      </c>
      <c r="M86">
        <v>10839.2081983749</v>
      </c>
      <c r="N86">
        <v>10579.48646972436</v>
      </c>
      <c r="P86">
        <v>5.794864697243618</v>
      </c>
    </row>
    <row r="87" spans="1:17">
      <c r="A87" s="39">
        <v>44987.75</v>
      </c>
      <c r="B87">
        <v>14226.93612255267</v>
      </c>
      <c r="C87">
        <v>33.68917904979614</v>
      </c>
      <c r="E87">
        <v>858.0182175730607</v>
      </c>
      <c r="F87">
        <v>3368.917904979613</v>
      </c>
      <c r="G87" s="39">
        <v>44508</v>
      </c>
      <c r="H87">
        <v>24.85487601158116</v>
      </c>
      <c r="I87" s="39">
        <v>44508</v>
      </c>
      <c r="J87">
        <v>10579.48646972436</v>
      </c>
      <c r="K87">
        <v>5.794864697243618</v>
      </c>
      <c r="L87">
        <v>579.4864697243611</v>
      </c>
      <c r="M87">
        <v>10839.2081983749</v>
      </c>
      <c r="N87">
        <v>10579.48646972436</v>
      </c>
      <c r="P87">
        <v>5.794864697243618</v>
      </c>
    </row>
    <row r="88" spans="1:17">
      <c r="A88" s="39">
        <v>44992.58333333334</v>
      </c>
      <c r="B88">
        <v>14527.34006072985</v>
      </c>
      <c r="C88">
        <v>36.59472045125882</v>
      </c>
      <c r="E88">
        <v>867.8680156039721</v>
      </c>
      <c r="F88">
        <v>3659.472045125882</v>
      </c>
      <c r="G88" s="39">
        <v>44511</v>
      </c>
      <c r="H88">
        <v>23.938948078069</v>
      </c>
      <c r="I88" s="39">
        <v>44511</v>
      </c>
      <c r="J88">
        <v>10579.48646972436</v>
      </c>
      <c r="K88">
        <v>5.794864697243618</v>
      </c>
      <c r="L88">
        <v>579.4864697243611</v>
      </c>
      <c r="M88">
        <v>10839.2081983749</v>
      </c>
      <c r="N88">
        <v>10579.48646972436</v>
      </c>
      <c r="P88">
        <v>5.794864697243618</v>
      </c>
    </row>
    <row r="89" spans="1:17">
      <c r="A89" s="39">
        <v>44998.08333333334</v>
      </c>
      <c r="B89">
        <v>14213.68001392891</v>
      </c>
      <c r="C89">
        <v>33.35968828348337</v>
      </c>
      <c r="E89">
        <v>877.7111855805716</v>
      </c>
      <c r="F89">
        <v>3335.968828348337</v>
      </c>
      <c r="G89" s="39">
        <v>44515</v>
      </c>
      <c r="H89">
        <v>24.71141613641363</v>
      </c>
      <c r="I89" s="39">
        <v>44515</v>
      </c>
      <c r="J89">
        <v>10621.55983955816</v>
      </c>
      <c r="K89">
        <v>6.215598395581612</v>
      </c>
      <c r="L89">
        <v>621.5598395581601</v>
      </c>
      <c r="M89">
        <v>10881.2815682087</v>
      </c>
      <c r="N89">
        <v>10621.55983955816</v>
      </c>
      <c r="P89">
        <v>6.215598395581612</v>
      </c>
    </row>
    <row r="90" spans="1:17">
      <c r="A90" s="39">
        <v>44998.58333333334</v>
      </c>
      <c r="B90">
        <v>14141.59280252273</v>
      </c>
      <c r="C90">
        <v>32.53845573336451</v>
      </c>
      <c r="E90">
        <v>887.7472291862747</v>
      </c>
      <c r="F90">
        <v>3253.845573336452</v>
      </c>
      <c r="G90" s="39">
        <v>44518</v>
      </c>
      <c r="H90">
        <v>25.76047313002929</v>
      </c>
      <c r="I90" s="39">
        <v>44518</v>
      </c>
      <c r="J90">
        <v>10706.03246346009</v>
      </c>
      <c r="K90">
        <v>7.060324634600956</v>
      </c>
      <c r="L90">
        <v>706.0324634600947</v>
      </c>
      <c r="M90">
        <v>10965.75419211063</v>
      </c>
      <c r="N90">
        <v>10706.03246346009</v>
      </c>
      <c r="P90">
        <v>7.060324634600956</v>
      </c>
    </row>
    <row r="91" spans="1:17">
      <c r="A91" s="39">
        <v>45005.04166666666</v>
      </c>
      <c r="B91">
        <v>14694.78000971258</v>
      </c>
      <c r="C91">
        <v>37.96756186922714</v>
      </c>
      <c r="E91">
        <v>898.0238227898697</v>
      </c>
      <c r="F91">
        <v>3796.756186922714</v>
      </c>
      <c r="G91" s="39">
        <v>44522</v>
      </c>
      <c r="H91">
        <v>24.71658154394563</v>
      </c>
      <c r="I91" s="39">
        <v>44522</v>
      </c>
      <c r="J91">
        <v>10621.97577075199</v>
      </c>
      <c r="K91">
        <v>6.219757707519902</v>
      </c>
      <c r="L91">
        <v>621.9757707519911</v>
      </c>
      <c r="M91">
        <v>10881.69749940253</v>
      </c>
      <c r="N91">
        <v>10621.97577075199</v>
      </c>
      <c r="P91">
        <v>6.219757707519902</v>
      </c>
    </row>
    <row r="92" spans="1:17">
      <c r="A92" s="39">
        <v>45040.16666666666</v>
      </c>
      <c r="B92">
        <v>14603.4789976127</v>
      </c>
      <c r="C92">
        <v>36.95409524316784</v>
      </c>
      <c r="E92">
        <v>908.0694732959196</v>
      </c>
      <c r="F92">
        <v>3695.409524316785</v>
      </c>
      <c r="G92" s="39">
        <v>44525</v>
      </c>
      <c r="H92">
        <v>23.98445159081239</v>
      </c>
      <c r="I92" s="39">
        <v>44525</v>
      </c>
      <c r="J92">
        <v>10563.02288396439</v>
      </c>
      <c r="K92">
        <v>5.630228839643903</v>
      </c>
      <c r="L92">
        <v>563.0228839643896</v>
      </c>
      <c r="M92">
        <v>10822.74461261493</v>
      </c>
      <c r="N92">
        <v>10563.02288396439</v>
      </c>
      <c r="P92">
        <v>5.630228839643903</v>
      </c>
    </row>
    <row r="93" spans="1:17">
      <c r="A93" s="39">
        <v>45064.04166666666</v>
      </c>
      <c r="B93">
        <v>14593.42693722911</v>
      </c>
      <c r="C93">
        <v>36.75362489963378</v>
      </c>
      <c r="E93">
        <v>918.0644472657278</v>
      </c>
      <c r="F93">
        <v>3675.36248996338</v>
      </c>
      <c r="G93" s="39">
        <v>44529</v>
      </c>
      <c r="H93">
        <v>24.06667209833233</v>
      </c>
      <c r="I93" s="39">
        <v>44529</v>
      </c>
      <c r="J93">
        <v>10569.64347946208</v>
      </c>
      <c r="K93">
        <v>5.69643479462083</v>
      </c>
      <c r="L93">
        <v>569.6434794620836</v>
      </c>
      <c r="M93">
        <v>10829.36520811262</v>
      </c>
      <c r="N93">
        <v>10569.64347946208</v>
      </c>
      <c r="P93">
        <v>5.69643479462083</v>
      </c>
    </row>
    <row r="94" spans="1:17">
      <c r="A94" s="39">
        <v>45071.125</v>
      </c>
      <c r="B94">
        <v>14873.87348815334</v>
      </c>
      <c r="C94">
        <v>39.45668817612153</v>
      </c>
      <c r="E94">
        <v>928.2046705411899</v>
      </c>
      <c r="F94">
        <v>3945.668817612153</v>
      </c>
      <c r="G94" s="39">
        <v>44533</v>
      </c>
      <c r="H94">
        <v>20.6829307776814</v>
      </c>
      <c r="I94" s="39">
        <v>44533</v>
      </c>
      <c r="J94">
        <v>10279.74490839189</v>
      </c>
      <c r="K94">
        <v>2.797449083918879</v>
      </c>
      <c r="L94">
        <v>279.7449083918873</v>
      </c>
      <c r="M94">
        <v>10549.33897513272</v>
      </c>
      <c r="N94">
        <v>10279.74490839189</v>
      </c>
      <c r="P94">
        <v>2.797449083918879</v>
      </c>
    </row>
    <row r="95" spans="1:17">
      <c r="A95" s="39">
        <v>45099.75</v>
      </c>
      <c r="B95">
        <v>14987.41947123062</v>
      </c>
      <c r="C95">
        <v>40.4915802769789</v>
      </c>
      <c r="E95">
        <v>938.2614435327285</v>
      </c>
      <c r="F95">
        <v>4049.158027697889</v>
      </c>
      <c r="G95" s="39">
        <v>44537</v>
      </c>
      <c r="H95">
        <v>25.23296254227514</v>
      </c>
      <c r="I95" s="39">
        <v>44537</v>
      </c>
      <c r="J95">
        <v>9901.419160553854</v>
      </c>
      <c r="K95">
        <v>-0.9858083944614515</v>
      </c>
      <c r="L95">
        <v>-98.58083944614555</v>
      </c>
      <c r="M95">
        <v>10171.01322729469</v>
      </c>
      <c r="N95">
        <v>9901.419160553854</v>
      </c>
      <c r="P95">
        <v>-0.9858083944614515</v>
      </c>
    </row>
    <row r="96" spans="1:17">
      <c r="A96" s="39">
        <v>45113.16666666666</v>
      </c>
      <c r="B96">
        <v>14860.61901886876</v>
      </c>
      <c r="C96">
        <v>39.12294175109852</v>
      </c>
      <c r="E96">
        <v>948.3248437589094</v>
      </c>
      <c r="F96">
        <v>3912.294175109851</v>
      </c>
      <c r="G96" s="39">
        <v>44540</v>
      </c>
      <c r="H96">
        <v>25.46460710685523</v>
      </c>
      <c r="I96" s="39">
        <v>44540</v>
      </c>
      <c r="J96">
        <v>9957.385937960489</v>
      </c>
      <c r="K96">
        <v>-0.4261406203951101</v>
      </c>
      <c r="L96">
        <v>-42.61406203951083</v>
      </c>
      <c r="M96">
        <v>10237.16118699176</v>
      </c>
      <c r="N96">
        <v>9957.385937960489</v>
      </c>
      <c r="O96">
        <v>9957.385937960489</v>
      </c>
      <c r="P96">
        <v>-0.4261406203951101</v>
      </c>
      <c r="Q96">
        <v>-0.4261406203951101</v>
      </c>
    </row>
    <row r="97" spans="1:17">
      <c r="A97" s="39">
        <v>45120.04166666666</v>
      </c>
      <c r="B97">
        <v>15078.85425431195</v>
      </c>
      <c r="C97">
        <v>41.20420292935323</v>
      </c>
      <c r="E97">
        <v>958.433961376631</v>
      </c>
      <c r="F97">
        <v>4120.420292935323</v>
      </c>
      <c r="G97" s="39">
        <v>44544</v>
      </c>
      <c r="H97">
        <v>23.6144326811607</v>
      </c>
      <c r="I97" s="39">
        <v>44544</v>
      </c>
      <c r="J97">
        <v>9810.548754497104</v>
      </c>
      <c r="K97">
        <v>-1.894512455028963</v>
      </c>
      <c r="L97">
        <v>-189.4512455028962</v>
      </c>
      <c r="M97">
        <v>10090.32400352837</v>
      </c>
      <c r="O97">
        <v>9810.548754497104</v>
      </c>
      <c r="Q97">
        <v>-1.894512455028963</v>
      </c>
    </row>
    <row r="98" spans="1:17">
      <c r="A98" s="39">
        <v>45134.875</v>
      </c>
      <c r="B98">
        <v>15399.64994536289</v>
      </c>
      <c r="C98">
        <v>44.31376381831789</v>
      </c>
      <c r="E98">
        <v>968.2735635311055</v>
      </c>
      <c r="F98">
        <v>4431.376381831788</v>
      </c>
      <c r="G98" s="39">
        <v>44547</v>
      </c>
      <c r="H98">
        <v>23.17736997684086</v>
      </c>
      <c r="I98" s="39">
        <v>44547</v>
      </c>
      <c r="J98">
        <v>9846.462361794458</v>
      </c>
      <c r="K98">
        <v>-1.53537638205542</v>
      </c>
      <c r="L98">
        <v>-153.537638205542</v>
      </c>
      <c r="M98">
        <v>10136.13666380764</v>
      </c>
      <c r="N98">
        <v>9846.462361794458</v>
      </c>
      <c r="O98">
        <v>9846.462361794458</v>
      </c>
      <c r="P98">
        <v>-1.53537638205542</v>
      </c>
      <c r="Q98">
        <v>-1.53537638205542</v>
      </c>
    </row>
    <row r="99" spans="1:17">
      <c r="A99" s="39">
        <v>45155.33333333334</v>
      </c>
      <c r="B99">
        <v>15241.68153889133</v>
      </c>
      <c r="C99">
        <v>42.63486959563458</v>
      </c>
      <c r="E99">
        <v>978.1945793278697</v>
      </c>
      <c r="F99">
        <v>4263.486959563457</v>
      </c>
      <c r="G99" s="39">
        <v>44551</v>
      </c>
      <c r="H99">
        <v>23.65114967593724</v>
      </c>
      <c r="I99" s="39">
        <v>44551</v>
      </c>
      <c r="J99">
        <v>9863.266425381189</v>
      </c>
      <c r="K99">
        <v>-1.367335746188114</v>
      </c>
      <c r="L99">
        <v>-136.733574618811</v>
      </c>
      <c r="M99">
        <v>10152.94072739437</v>
      </c>
      <c r="N99">
        <v>9863.266425381189</v>
      </c>
      <c r="P99">
        <v>-1.367335746188114</v>
      </c>
    </row>
    <row r="100" spans="1:17">
      <c r="A100" s="39">
        <v>45156.375</v>
      </c>
      <c r="B100">
        <v>14973.10766380974</v>
      </c>
      <c r="C100">
        <v>39.8477879754433</v>
      </c>
      <c r="E100">
        <v>988.3288662654105</v>
      </c>
      <c r="F100">
        <v>3984.77879754433</v>
      </c>
      <c r="G100" s="39">
        <v>44556</v>
      </c>
      <c r="H100">
        <v>25.92805599088759</v>
      </c>
      <c r="I100" s="39">
        <v>44556</v>
      </c>
      <c r="J100">
        <v>9796.730539105178</v>
      </c>
      <c r="K100">
        <v>-2.032694608948227</v>
      </c>
      <c r="L100">
        <v>-203.2694608948223</v>
      </c>
      <c r="M100">
        <v>10096.45556393816</v>
      </c>
      <c r="N100">
        <v>9796.730539105178</v>
      </c>
      <c r="O100">
        <v>9796.730539105178</v>
      </c>
      <c r="P100">
        <v>-2.032694608948227</v>
      </c>
      <c r="Q100">
        <v>-2.032694608948227</v>
      </c>
    </row>
    <row r="101" spans="1:17">
      <c r="A101" s="39">
        <v>45162.45833333334</v>
      </c>
      <c r="B101">
        <v>14996.79906799062</v>
      </c>
      <c r="C101">
        <v>39.98482047427301</v>
      </c>
      <c r="E101">
        <v>998.3170205633201</v>
      </c>
      <c r="F101">
        <v>3998.4820474273</v>
      </c>
      <c r="G101" s="39">
        <v>44559</v>
      </c>
      <c r="H101">
        <v>27.56013839032057</v>
      </c>
      <c r="I101" s="39">
        <v>44559</v>
      </c>
      <c r="J101">
        <v>9923.70018802907</v>
      </c>
      <c r="K101">
        <v>-0.7629981197093016</v>
      </c>
      <c r="L101">
        <v>-76.29981197093002</v>
      </c>
      <c r="M101">
        <v>10223.42521286205</v>
      </c>
      <c r="O101">
        <v>9923.70018802907</v>
      </c>
      <c r="Q101">
        <v>-0.7629981197093016</v>
      </c>
    </row>
    <row r="102" spans="1:17">
      <c r="A102" s="39">
        <v>45166.04166666666</v>
      </c>
      <c r="B102">
        <v>15169.64676227728</v>
      </c>
      <c r="C102">
        <v>41.61243317866812</v>
      </c>
      <c r="E102">
        <v>1008.403444410463</v>
      </c>
      <c r="F102">
        <v>4161.243317866813</v>
      </c>
      <c r="G102" s="39">
        <v>44563</v>
      </c>
      <c r="H102">
        <v>27.4485496121418</v>
      </c>
      <c r="I102" s="39">
        <v>44563</v>
      </c>
      <c r="J102">
        <v>9915.019016052627</v>
      </c>
      <c r="K102">
        <v>-0.8498098394737252</v>
      </c>
      <c r="L102">
        <v>-84.98098394737281</v>
      </c>
      <c r="M102">
        <v>10214.74404088561</v>
      </c>
      <c r="O102">
        <v>9915.019016052627</v>
      </c>
      <c r="Q102">
        <v>-0.8498098394737252</v>
      </c>
    </row>
    <row r="103" spans="1:17">
      <c r="A103" s="39">
        <v>45181.5</v>
      </c>
      <c r="B103">
        <v>15210.00556982585</v>
      </c>
      <c r="C103">
        <v>41.91622304819163</v>
      </c>
      <c r="E103">
        <v>1018.383265006689</v>
      </c>
      <c r="F103">
        <v>4191.622304819162</v>
      </c>
      <c r="G103" s="39">
        <v>44567</v>
      </c>
      <c r="H103">
        <v>25.32074784450737</v>
      </c>
      <c r="I103" s="39">
        <v>44567</v>
      </c>
      <c r="J103">
        <v>9883.074112902877</v>
      </c>
      <c r="K103">
        <v>-1.169258870971224</v>
      </c>
      <c r="L103">
        <v>-116.9258870971225</v>
      </c>
      <c r="M103">
        <v>10192.61882024969</v>
      </c>
      <c r="N103">
        <v>9883.074112902877</v>
      </c>
      <c r="O103">
        <v>9883.074112902877</v>
      </c>
      <c r="P103">
        <v>-1.169258870971224</v>
      </c>
      <c r="Q103">
        <v>-1.169258870971224</v>
      </c>
    </row>
    <row r="104" spans="1:17">
      <c r="A104" s="39">
        <v>45182.04166666666</v>
      </c>
      <c r="B104">
        <v>15192.84635178408</v>
      </c>
      <c r="C104">
        <v>41.64471666386416</v>
      </c>
      <c r="E104">
        <v>1028.374685397668</v>
      </c>
      <c r="F104">
        <v>4164.471666386415</v>
      </c>
      <c r="G104" s="39">
        <v>44571</v>
      </c>
      <c r="H104">
        <v>24.34358054334762</v>
      </c>
      <c r="I104" s="39">
        <v>44571</v>
      </c>
      <c r="J104">
        <v>9961.136979673387</v>
      </c>
      <c r="K104">
        <v>-0.3886302032661271</v>
      </c>
      <c r="L104">
        <v>-38.86302032661297</v>
      </c>
      <c r="M104">
        <v>10270.6816870202</v>
      </c>
      <c r="N104">
        <v>9961.136979673387</v>
      </c>
      <c r="P104">
        <v>-0.3886302032661271</v>
      </c>
    </row>
    <row r="105" spans="1:17">
      <c r="A105" s="39">
        <v>45187.41666666666</v>
      </c>
      <c r="B105">
        <v>15438.26912859571</v>
      </c>
      <c r="C105">
        <v>44.00017154586444</v>
      </c>
      <c r="E105">
        <v>1038.251974009263</v>
      </c>
      <c r="F105">
        <v>4400.017154586445</v>
      </c>
      <c r="G105" s="39">
        <v>44574</v>
      </c>
      <c r="H105">
        <v>24.1336360155644</v>
      </c>
      <c r="I105" s="39">
        <v>44574</v>
      </c>
      <c r="J105">
        <v>9977.908797234297</v>
      </c>
      <c r="K105">
        <v>-0.2209120276570276</v>
      </c>
      <c r="L105">
        <v>-22.0912027657032</v>
      </c>
      <c r="M105">
        <v>10287.45350458111</v>
      </c>
      <c r="N105">
        <v>9977.908797234297</v>
      </c>
      <c r="P105">
        <v>-0.2209120276570276</v>
      </c>
    </row>
    <row r="106" spans="1:17">
      <c r="A106" s="39">
        <v>45191.29166666666</v>
      </c>
      <c r="B106">
        <v>15198.72826340193</v>
      </c>
      <c r="C106">
        <v>41.50596059825267</v>
      </c>
      <c r="E106">
        <v>1048.132203576666</v>
      </c>
      <c r="F106">
        <v>4150.596059825266</v>
      </c>
      <c r="G106" s="39">
        <v>44578</v>
      </c>
      <c r="H106">
        <v>23.60378235635241</v>
      </c>
      <c r="I106" s="39">
        <v>44578</v>
      </c>
      <c r="J106">
        <v>10020.23716368479</v>
      </c>
      <c r="K106">
        <v>0.2023716368479311</v>
      </c>
      <c r="L106">
        <v>20.2371636847929</v>
      </c>
      <c r="M106">
        <v>10329.78187103161</v>
      </c>
      <c r="N106">
        <v>10020.23716368479</v>
      </c>
      <c r="P106">
        <v>0.2023716368479311</v>
      </c>
    </row>
    <row r="107" spans="1:17">
      <c r="A107" s="39">
        <v>45202.45833333334</v>
      </c>
      <c r="B107">
        <v>15102.5923896026</v>
      </c>
      <c r="C107">
        <v>40.44412118089031</v>
      </c>
      <c r="E107">
        <v>1058.180271513565</v>
      </c>
      <c r="F107">
        <v>4044.412118089031</v>
      </c>
      <c r="G107" s="39">
        <v>44581</v>
      </c>
      <c r="H107">
        <v>18.48483686631233</v>
      </c>
      <c r="I107" s="39">
        <v>44581</v>
      </c>
      <c r="J107">
        <v>10407.48024290639</v>
      </c>
      <c r="K107">
        <v>4.074802429063884</v>
      </c>
      <c r="L107">
        <v>407.4802429063893</v>
      </c>
      <c r="M107">
        <v>10726.84455068641</v>
      </c>
      <c r="N107">
        <v>10407.48024290639</v>
      </c>
      <c r="P107">
        <v>4.074802429063884</v>
      </c>
    </row>
    <row r="108" spans="1:17">
      <c r="A108" s="39">
        <v>45208.04166666666</v>
      </c>
      <c r="B108">
        <v>15091.50293034297</v>
      </c>
      <c r="C108">
        <v>40.23328203559034</v>
      </c>
      <c r="E108">
        <v>1068.174726783936</v>
      </c>
      <c r="F108">
        <v>4023.328203559033</v>
      </c>
      <c r="G108" s="39">
        <v>44585</v>
      </c>
      <c r="H108">
        <v>15.87414937187048</v>
      </c>
      <c r="I108" s="39">
        <v>44585</v>
      </c>
      <c r="J108">
        <v>10624.25160948061</v>
      </c>
      <c r="K108">
        <v>6.242516094806061</v>
      </c>
      <c r="L108">
        <v>624.2516094806069</v>
      </c>
      <c r="M108">
        <v>10943.61591726063</v>
      </c>
      <c r="N108">
        <v>10624.25160948061</v>
      </c>
      <c r="P108">
        <v>6.242516094806061</v>
      </c>
    </row>
    <row r="109" spans="1:17">
      <c r="A109" s="39">
        <v>45219.5</v>
      </c>
      <c r="B109">
        <v>15377.03751345852</v>
      </c>
      <c r="C109">
        <v>42.99005553966144</v>
      </c>
      <c r="E109">
        <v>1078.031959492378</v>
      </c>
      <c r="F109">
        <v>4299.005553966144</v>
      </c>
      <c r="G109" s="39">
        <v>44588</v>
      </c>
      <c r="H109">
        <v>15.57343745090867</v>
      </c>
      <c r="I109" s="39">
        <v>44588</v>
      </c>
      <c r="J109">
        <v>10539.26378472368</v>
      </c>
      <c r="K109">
        <v>5.392637847236759</v>
      </c>
      <c r="L109">
        <v>539.2637847236765</v>
      </c>
      <c r="M109">
        <v>10868.45602484247</v>
      </c>
      <c r="N109">
        <v>10539.26378472368</v>
      </c>
      <c r="P109">
        <v>5.392637847236759</v>
      </c>
    </row>
    <row r="110" spans="1:17">
      <c r="A110" s="39">
        <v>45229.08333333334</v>
      </c>
      <c r="B110">
        <v>15539.5891938537</v>
      </c>
      <c r="C110">
        <v>44.51475958521121</v>
      </c>
      <c r="E110">
        <v>1088.113235332576</v>
      </c>
      <c r="F110">
        <v>4451.47595852112</v>
      </c>
      <c r="G110" s="39">
        <v>44592</v>
      </c>
      <c r="H110">
        <v>19.84938310656128</v>
      </c>
      <c r="I110" s="39">
        <v>44592</v>
      </c>
      <c r="J110">
        <v>10907.73775448382</v>
      </c>
      <c r="K110">
        <v>9.077377544838171</v>
      </c>
      <c r="L110">
        <v>907.7377544838182</v>
      </c>
      <c r="M110">
        <v>11236.92999460261</v>
      </c>
      <c r="N110">
        <v>10907.73775448382</v>
      </c>
      <c r="P110">
        <v>9.077377544838171</v>
      </c>
    </row>
    <row r="111" spans="1:17">
      <c r="A111" s="39">
        <v>45231.45833333334</v>
      </c>
      <c r="B111">
        <v>15779.9425570889</v>
      </c>
      <c r="C111">
        <v>46.81709145074704</v>
      </c>
      <c r="E111">
        <v>1098.233412014193</v>
      </c>
      <c r="F111">
        <v>4681.709145074705</v>
      </c>
      <c r="G111" s="39">
        <v>44595</v>
      </c>
      <c r="H111">
        <v>20.57909011080068</v>
      </c>
      <c r="I111" s="39">
        <v>44595</v>
      </c>
      <c r="J111">
        <v>10933.48764026844</v>
      </c>
      <c r="K111">
        <v>9.334876402684378</v>
      </c>
      <c r="L111">
        <v>933.4876402684386</v>
      </c>
      <c r="M111">
        <v>11272.83432119529</v>
      </c>
      <c r="N111">
        <v>10933.48764026844</v>
      </c>
      <c r="O111">
        <v>10933.48764026844</v>
      </c>
      <c r="P111">
        <v>9.334876402684378</v>
      </c>
      <c r="Q111">
        <v>9.334876402684378</v>
      </c>
    </row>
    <row r="112" spans="1:17">
      <c r="A112" s="39">
        <v>45260.58333333334</v>
      </c>
      <c r="B112">
        <v>15543.59364014194</v>
      </c>
      <c r="C112">
        <v>44.3524205366927</v>
      </c>
      <c r="E112">
        <v>1108.351586472667</v>
      </c>
      <c r="F112">
        <v>4435.24205366927</v>
      </c>
      <c r="G112" s="39">
        <v>44600</v>
      </c>
      <c r="H112">
        <v>20.9462068069421</v>
      </c>
      <c r="I112" s="39">
        <v>44600</v>
      </c>
      <c r="J112">
        <v>10964.10085710517</v>
      </c>
      <c r="K112">
        <v>9.641008571051724</v>
      </c>
      <c r="L112">
        <v>964.1008571051734</v>
      </c>
      <c r="M112">
        <v>11303.44753803202</v>
      </c>
      <c r="O112">
        <v>10964.10085710517</v>
      </c>
      <c r="Q112">
        <v>9.641008571051724</v>
      </c>
    </row>
    <row r="113" spans="1:17">
      <c r="A113" s="39">
        <v>45273.04166666666</v>
      </c>
      <c r="B113">
        <v>15844.71691856713</v>
      </c>
      <c r="C113">
        <v>47.26214770455253</v>
      </c>
      <c r="E113">
        <v>1118.502148111879</v>
      </c>
      <c r="F113">
        <v>4726.214770455252</v>
      </c>
      <c r="G113" s="39">
        <v>44603</v>
      </c>
      <c r="H113">
        <v>17.67929954943801</v>
      </c>
      <c r="I113" s="39">
        <v>44603</v>
      </c>
      <c r="J113">
        <v>10691.67919578975</v>
      </c>
      <c r="K113">
        <v>6.916791957897517</v>
      </c>
      <c r="L113">
        <v>691.6791957897512</v>
      </c>
      <c r="M113">
        <v>11031.0258767166</v>
      </c>
      <c r="O113">
        <v>10691.67919578975</v>
      </c>
      <c r="Q113">
        <v>6.916791957897517</v>
      </c>
    </row>
    <row r="114" spans="1:17">
      <c r="A114" s="39">
        <v>45289.5</v>
      </c>
      <c r="B114">
        <v>15662.86317386198</v>
      </c>
      <c r="C114">
        <v>45.34270098877751</v>
      </c>
      <c r="E114">
        <v>1128.593074984232</v>
      </c>
      <c r="F114">
        <v>4534.270098877751</v>
      </c>
      <c r="G114" s="39">
        <v>44607</v>
      </c>
      <c r="H114">
        <v>18.74449178513822</v>
      </c>
      <c r="I114" s="39">
        <v>44607</v>
      </c>
      <c r="J114">
        <v>10639.07106314669</v>
      </c>
      <c r="K114">
        <v>6.390710631466945</v>
      </c>
      <c r="L114">
        <v>639.0710631466936</v>
      </c>
      <c r="M114">
        <v>10998.35747307418</v>
      </c>
      <c r="N114">
        <v>10639.07106314669</v>
      </c>
      <c r="O114">
        <v>10639.07106314669</v>
      </c>
      <c r="P114">
        <v>6.390710631466945</v>
      </c>
      <c r="Q114">
        <v>6.390710631466945</v>
      </c>
    </row>
    <row r="115" spans="1:17">
      <c r="A115" s="39">
        <v>45312.79166666666</v>
      </c>
      <c r="B115">
        <v>16015.8283243395</v>
      </c>
      <c r="C115">
        <v>48.77058766780031</v>
      </c>
      <c r="E115">
        <v>1138.769557559471</v>
      </c>
      <c r="F115">
        <v>4877.058766780032</v>
      </c>
      <c r="G115" s="39">
        <v>44610</v>
      </c>
      <c r="H115">
        <v>15.95386705306046</v>
      </c>
      <c r="I115" s="39">
        <v>44610</v>
      </c>
      <c r="J115">
        <v>10957.08638599624</v>
      </c>
      <c r="K115">
        <v>9.570863859962397</v>
      </c>
      <c r="L115">
        <v>957.0863859962392</v>
      </c>
      <c r="M115">
        <v>11326.43175345956</v>
      </c>
      <c r="N115">
        <v>10957.08638599624</v>
      </c>
      <c r="P115">
        <v>9.570863859962397</v>
      </c>
    </row>
    <row r="116" spans="1:17">
      <c r="A116" s="39">
        <v>45335.375</v>
      </c>
      <c r="B116">
        <v>15755.14309655617</v>
      </c>
      <c r="C116">
        <v>46.06243196382805</v>
      </c>
      <c r="E116">
        <v>1148.899900173362</v>
      </c>
      <c r="F116">
        <v>4606.243196382804</v>
      </c>
      <c r="G116" s="39">
        <v>44614</v>
      </c>
      <c r="H116">
        <v>15.25376795178812</v>
      </c>
      <c r="I116" s="39">
        <v>44614</v>
      </c>
      <c r="J116">
        <v>11121.9957315428</v>
      </c>
      <c r="K116">
        <v>11.21995731542804</v>
      </c>
      <c r="L116">
        <v>1121.995731542804</v>
      </c>
      <c r="M116">
        <v>11511.14366344676</v>
      </c>
      <c r="N116">
        <v>11121.9957315428</v>
      </c>
      <c r="P116">
        <v>11.21995731542804</v>
      </c>
    </row>
    <row r="117" spans="1:17">
      <c r="A117" s="39">
        <v>45345.04166666666</v>
      </c>
      <c r="B117">
        <v>15729.08871729689</v>
      </c>
      <c r="C117">
        <v>45.70201844313158</v>
      </c>
      <c r="E117">
        <v>1158.886872983732</v>
      </c>
      <c r="F117">
        <v>4570.201844313158</v>
      </c>
      <c r="G117" s="39">
        <v>44617</v>
      </c>
      <c r="H117">
        <v>16.72359265276693</v>
      </c>
      <c r="I117" s="39">
        <v>44617</v>
      </c>
      <c r="J117">
        <v>11269.81598214466</v>
      </c>
      <c r="K117">
        <v>12.6981598214466</v>
      </c>
      <c r="L117">
        <v>1269.815982144661</v>
      </c>
      <c r="M117">
        <v>11668.78851281603</v>
      </c>
      <c r="N117">
        <v>11269.81598214466</v>
      </c>
      <c r="P117">
        <v>12.6981598214466</v>
      </c>
    </row>
    <row r="118" spans="1:17">
      <c r="A118" s="39">
        <v>45350.25</v>
      </c>
      <c r="B118">
        <v>15703.31851496742</v>
      </c>
      <c r="C118">
        <v>45.34418756882521</v>
      </c>
      <c r="E118">
        <v>1168.899758084897</v>
      </c>
      <c r="F118">
        <v>4534.418756882522</v>
      </c>
      <c r="G118" s="39">
        <v>44621</v>
      </c>
      <c r="H118">
        <v>15.0990187323238</v>
      </c>
      <c r="I118" s="39">
        <v>44621</v>
      </c>
      <c r="J118">
        <v>11081.75006991156</v>
      </c>
      <c r="K118">
        <v>10.81750069911564</v>
      </c>
      <c r="L118">
        <v>1081.750069911564</v>
      </c>
      <c r="M118">
        <v>11490.90760058293</v>
      </c>
      <c r="N118">
        <v>11081.75006991156</v>
      </c>
      <c r="P118">
        <v>10.81750069911564</v>
      </c>
    </row>
    <row r="119" spans="1:17">
      <c r="A119" s="39">
        <v>45351.04166666666</v>
      </c>
      <c r="B119">
        <v>15799.17723156513</v>
      </c>
      <c r="C119">
        <v>46.20229544121936</v>
      </c>
      <c r="E119">
        <v>1178.947687443196</v>
      </c>
      <c r="F119">
        <v>4620.229544121938</v>
      </c>
      <c r="G119" s="39">
        <v>44624</v>
      </c>
      <c r="H119">
        <v>15.10966905713207</v>
      </c>
      <c r="I119" s="39">
        <v>44624</v>
      </c>
      <c r="J119">
        <v>11082.67173866658</v>
      </c>
      <c r="K119">
        <v>10.82671738666576</v>
      </c>
      <c r="L119">
        <v>1082.671738666577</v>
      </c>
      <c r="M119">
        <v>11491.82926933794</v>
      </c>
      <c r="N119">
        <v>11082.67173866658</v>
      </c>
      <c r="P119">
        <v>10.82671738666576</v>
      </c>
    </row>
    <row r="120" spans="1:17">
      <c r="A120" s="39">
        <v>45356.41666666666</v>
      </c>
      <c r="B120">
        <v>15670.40205120838</v>
      </c>
      <c r="C120">
        <v>44.81389976175008</v>
      </c>
      <c r="E120">
        <v>1189.012075033374</v>
      </c>
      <c r="F120">
        <v>4481.389976175007</v>
      </c>
      <c r="G120" s="39">
        <v>44628</v>
      </c>
      <c r="H120">
        <v>11.64839337187684</v>
      </c>
      <c r="I120" s="39">
        <v>44628</v>
      </c>
      <c r="J120">
        <v>10759.07374229071</v>
      </c>
      <c r="K120">
        <v>7.590737422907101</v>
      </c>
      <c r="L120">
        <v>759.0737422907096</v>
      </c>
      <c r="M120">
        <v>11178.16121576792</v>
      </c>
      <c r="N120">
        <v>10759.07374229071</v>
      </c>
      <c r="P120">
        <v>7.590737422907101</v>
      </c>
    </row>
    <row r="121" spans="1:17">
      <c r="A121" s="39">
        <v>45371.04166666666</v>
      </c>
      <c r="B121">
        <v>15862.46374107983</v>
      </c>
      <c r="C121">
        <v>46.63355635201518</v>
      </c>
      <c r="E121">
        <v>1199.10810587831</v>
      </c>
      <c r="F121">
        <v>4663.355635201518</v>
      </c>
      <c r="G121" s="39">
        <v>44633</v>
      </c>
      <c r="H121">
        <v>12.49815616251757</v>
      </c>
      <c r="I121" s="39">
        <v>44633</v>
      </c>
      <c r="J121">
        <v>10686.13208531013</v>
      </c>
      <c r="K121">
        <v>6.861320853101338</v>
      </c>
      <c r="L121">
        <v>686.1320853101333</v>
      </c>
      <c r="M121">
        <v>11115.05285284549</v>
      </c>
      <c r="N121">
        <v>10686.13208531013</v>
      </c>
      <c r="P121">
        <v>6.861320853101338</v>
      </c>
    </row>
    <row r="122" spans="1:17">
      <c r="A122" s="39">
        <v>45383.45833333334</v>
      </c>
      <c r="B122">
        <v>16175.18017223074</v>
      </c>
      <c r="C122">
        <v>49.66228424568007</v>
      </c>
      <c r="E122">
        <v>1208.951747662735</v>
      </c>
      <c r="F122">
        <v>4966.228424568006</v>
      </c>
      <c r="G122" s="39">
        <v>44636</v>
      </c>
      <c r="H122">
        <v>15.94345636056036</v>
      </c>
      <c r="I122" s="39">
        <v>44636</v>
      </c>
      <c r="J122">
        <v>10994.16891441881</v>
      </c>
      <c r="K122">
        <v>9.941689144188137</v>
      </c>
      <c r="L122">
        <v>994.1689144188131</v>
      </c>
      <c r="M122">
        <v>11423.08968195417</v>
      </c>
      <c r="N122">
        <v>10994.16891441881</v>
      </c>
      <c r="P122">
        <v>9.941689144188137</v>
      </c>
    </row>
    <row r="123" spans="1:17">
      <c r="A123" s="39">
        <v>45397.625</v>
      </c>
      <c r="B123">
        <v>16127.3539994692</v>
      </c>
      <c r="C123">
        <v>49.08378338720085</v>
      </c>
      <c r="E123">
        <v>1218.975660749116</v>
      </c>
      <c r="F123">
        <v>4908.378338720086</v>
      </c>
      <c r="G123" s="39">
        <v>44640</v>
      </c>
      <c r="H123">
        <v>18.44878551683631</v>
      </c>
      <c r="I123" s="39">
        <v>44640</v>
      </c>
      <c r="J123">
        <v>10987.70915871744</v>
      </c>
      <c r="K123">
        <v>9.87709158717438</v>
      </c>
      <c r="L123">
        <v>987.7091587174382</v>
      </c>
      <c r="M123">
        <v>11426.8149262528</v>
      </c>
      <c r="N123">
        <v>10987.70915871744</v>
      </c>
      <c r="P123">
        <v>9.87709158717438</v>
      </c>
    </row>
    <row r="124" spans="1:17">
      <c r="A124" s="39">
        <v>45408.04166666666</v>
      </c>
      <c r="B124">
        <v>16536.19665849717</v>
      </c>
      <c r="C124">
        <v>53.07016576418546</v>
      </c>
      <c r="E124">
        <v>1229.18008207863</v>
      </c>
      <c r="F124">
        <v>5307.016576418546</v>
      </c>
      <c r="G124" s="39">
        <v>44643</v>
      </c>
      <c r="H124">
        <v>18.93854070314509</v>
      </c>
      <c r="I124" s="39">
        <v>44643</v>
      </c>
      <c r="J124">
        <v>10987.70915871744</v>
      </c>
      <c r="K124">
        <v>9.87709158717438</v>
      </c>
      <c r="L124">
        <v>987.7091587174382</v>
      </c>
      <c r="M124">
        <v>11426.8149262528</v>
      </c>
      <c r="N124">
        <v>10987.70915871744</v>
      </c>
      <c r="P124">
        <v>9.87709158717438</v>
      </c>
    </row>
    <row r="125" spans="1:17">
      <c r="A125" s="39">
        <v>45440.625</v>
      </c>
      <c r="B125">
        <v>16412.17680443579</v>
      </c>
      <c r="C125">
        <v>51.72934712430128</v>
      </c>
      <c r="E125">
        <v>1239.24209200566</v>
      </c>
      <c r="F125">
        <v>5172.934712430129</v>
      </c>
      <c r="G125" s="39">
        <v>44647</v>
      </c>
      <c r="H125">
        <v>20.59184387475856</v>
      </c>
      <c r="I125" s="39">
        <v>44647</v>
      </c>
      <c r="J125">
        <v>10987.70915871744</v>
      </c>
      <c r="K125">
        <v>9.87709158717438</v>
      </c>
      <c r="L125">
        <v>987.7091587174382</v>
      </c>
      <c r="M125">
        <v>11426.8149262528</v>
      </c>
      <c r="N125">
        <v>10987.70915871744</v>
      </c>
      <c r="P125">
        <v>9.87709158717438</v>
      </c>
    </row>
    <row r="126" spans="1:17">
      <c r="A126" s="39">
        <v>45449.04166666666</v>
      </c>
      <c r="B126">
        <v>16602.35030548307</v>
      </c>
      <c r="C126">
        <v>53.53013126726884</v>
      </c>
      <c r="E126">
        <v>1249.337178756184</v>
      </c>
      <c r="F126">
        <v>5353.013126726884</v>
      </c>
      <c r="G126" s="39">
        <v>44650</v>
      </c>
      <c r="H126">
        <v>22.77540009276433</v>
      </c>
      <c r="I126" s="39">
        <v>44650</v>
      </c>
      <c r="J126">
        <v>10987.70915871744</v>
      </c>
      <c r="K126">
        <v>9.87709158717438</v>
      </c>
      <c r="L126">
        <v>987.7091587174382</v>
      </c>
      <c r="M126">
        <v>11426.8149262528</v>
      </c>
      <c r="N126">
        <v>10987.70915871744</v>
      </c>
      <c r="P126">
        <v>9.87709158717438</v>
      </c>
    </row>
    <row r="127" spans="1:17">
      <c r="A127" s="39">
        <v>45467.45833333334</v>
      </c>
      <c r="B127">
        <v>16941.84654731077</v>
      </c>
      <c r="C127">
        <v>56.8233962043367</v>
      </c>
      <c r="E127">
        <v>1259.506926877098</v>
      </c>
      <c r="F127">
        <v>5682.33962043367</v>
      </c>
      <c r="G127" s="39">
        <v>44654</v>
      </c>
      <c r="H127">
        <v>21.00630126467282</v>
      </c>
      <c r="I127" s="39">
        <v>44654</v>
      </c>
      <c r="J127">
        <v>10987.70915871744</v>
      </c>
      <c r="K127">
        <v>9.87709158717438</v>
      </c>
      <c r="L127">
        <v>987.7091587174382</v>
      </c>
      <c r="M127">
        <v>11426.8149262528</v>
      </c>
      <c r="N127">
        <v>10987.70915871744</v>
      </c>
      <c r="P127">
        <v>9.87709158717438</v>
      </c>
    </row>
    <row r="128" spans="1:17">
      <c r="A128" s="39">
        <v>45491.16666666666</v>
      </c>
      <c r="B128">
        <v>16701.44533409407</v>
      </c>
      <c r="C128">
        <v>54.32058607823578</v>
      </c>
      <c r="E128">
        <v>1269.38672627049</v>
      </c>
      <c r="F128">
        <v>5432.058607823577</v>
      </c>
      <c r="G128" s="39">
        <v>44657</v>
      </c>
      <c r="H128">
        <v>18.78427074829714</v>
      </c>
      <c r="I128" s="39">
        <v>44657</v>
      </c>
      <c r="J128">
        <v>10987.70915871744</v>
      </c>
      <c r="K128">
        <v>9.87709158717438</v>
      </c>
      <c r="L128">
        <v>987.7091587174382</v>
      </c>
      <c r="M128">
        <v>11426.8149262528</v>
      </c>
      <c r="N128">
        <v>10987.70915871744</v>
      </c>
      <c r="P128">
        <v>9.87709158717438</v>
      </c>
    </row>
    <row r="129" spans="1:17">
      <c r="A129" s="39">
        <v>45498.29166666666</v>
      </c>
      <c r="B129">
        <v>17004.04597453723</v>
      </c>
      <c r="C129">
        <v>57.2481054858696</v>
      </c>
      <c r="E129">
        <v>1279.235425950268</v>
      </c>
      <c r="F129">
        <v>5724.81054858696</v>
      </c>
      <c r="G129" s="39">
        <v>44662</v>
      </c>
      <c r="H129">
        <v>16.95774004367701</v>
      </c>
      <c r="I129" s="39">
        <v>44662</v>
      </c>
      <c r="J129">
        <v>11183.20122352746</v>
      </c>
      <c r="K129">
        <v>11.83201223527457</v>
      </c>
      <c r="L129">
        <v>1183.201223527458</v>
      </c>
      <c r="M129">
        <v>11622.30699106282</v>
      </c>
      <c r="N129">
        <v>11183.20122352746</v>
      </c>
      <c r="P129">
        <v>11.83201223527457</v>
      </c>
    </row>
    <row r="130" spans="1:17">
      <c r="A130" s="39">
        <v>45509.875</v>
      </c>
      <c r="B130">
        <v>17330.81568204469</v>
      </c>
      <c r="C130">
        <v>60.4141687124067</v>
      </c>
      <c r="E130">
        <v>1289.398810804022</v>
      </c>
      <c r="F130">
        <v>6041.41687124067</v>
      </c>
      <c r="G130" s="39">
        <v>44665</v>
      </c>
      <c r="H130">
        <v>16.88827330011497</v>
      </c>
      <c r="I130" s="39">
        <v>44665</v>
      </c>
      <c r="J130">
        <v>11189.02458137514</v>
      </c>
      <c r="K130">
        <v>11.89024581375142</v>
      </c>
      <c r="L130">
        <v>1189.024581375143</v>
      </c>
      <c r="M130">
        <v>11628.1303489105</v>
      </c>
      <c r="N130">
        <v>11189.02458137514</v>
      </c>
      <c r="P130">
        <v>11.89024581375142</v>
      </c>
    </row>
    <row r="131" spans="1:17">
      <c r="A131" s="39">
        <v>45538.25</v>
      </c>
      <c r="B131">
        <v>17536.18555908429</v>
      </c>
      <c r="C131">
        <v>62.36889433218782</v>
      </c>
      <c r="E131">
        <v>1299.296125865502</v>
      </c>
      <c r="F131">
        <v>6236.889433218783</v>
      </c>
      <c r="G131" s="39">
        <v>44670</v>
      </c>
      <c r="H131">
        <v>18.48630128597348</v>
      </c>
      <c r="I131" s="39">
        <v>44670</v>
      </c>
      <c r="J131">
        <v>11055.06279858393</v>
      </c>
      <c r="K131">
        <v>10.55062798583934</v>
      </c>
      <c r="L131">
        <v>1055.062798583935</v>
      </c>
      <c r="M131">
        <v>11494.1685661193</v>
      </c>
      <c r="N131">
        <v>11055.06279858393</v>
      </c>
      <c r="P131">
        <v>10.55062798583934</v>
      </c>
    </row>
    <row r="132" spans="1:17">
      <c r="A132" s="39">
        <v>45539.45833333334</v>
      </c>
      <c r="B132">
        <v>17900.69536769592</v>
      </c>
      <c r="C132">
        <v>65.91216986926116</v>
      </c>
      <c r="E132">
        <v>1309.478380769808</v>
      </c>
      <c r="F132">
        <v>6591.216986926116</v>
      </c>
      <c r="G132" s="39">
        <v>44673</v>
      </c>
      <c r="H132">
        <v>13.41086237277522</v>
      </c>
      <c r="I132" s="39">
        <v>44673</v>
      </c>
      <c r="J132">
        <v>11480.5339738554</v>
      </c>
      <c r="K132">
        <v>14.805339738554</v>
      </c>
      <c r="L132">
        <v>1480.533973855399</v>
      </c>
      <c r="M132">
        <v>11919.63974139076</v>
      </c>
      <c r="N132">
        <v>11480.5339738554</v>
      </c>
      <c r="P132">
        <v>14.805339738554</v>
      </c>
    </row>
    <row r="133" spans="1:17">
      <c r="A133" s="39">
        <v>45567.16666666666</v>
      </c>
      <c r="B133">
        <v>17747.17774303753</v>
      </c>
      <c r="C133">
        <v>64.27622603455387</v>
      </c>
      <c r="E133">
        <v>1319.555139582137</v>
      </c>
      <c r="F133">
        <v>6427.622603455387</v>
      </c>
      <c r="G133" s="39">
        <v>44677</v>
      </c>
      <c r="H133">
        <v>11.74182334625749</v>
      </c>
      <c r="I133" s="39">
        <v>44677</v>
      </c>
      <c r="J133">
        <v>11534.00806744002</v>
      </c>
      <c r="K133">
        <v>15.34008067440022</v>
      </c>
      <c r="L133">
        <v>1534.008067440021</v>
      </c>
      <c r="M133">
        <v>11982.97361354188</v>
      </c>
      <c r="N133">
        <v>11534.00806744002</v>
      </c>
      <c r="P133">
        <v>15.34008067440022</v>
      </c>
    </row>
    <row r="134" spans="1:17">
      <c r="A134" s="39">
        <v>45576.04166666666</v>
      </c>
      <c r="B134">
        <v>17851.44530091832</v>
      </c>
      <c r="C134">
        <v>65.2183802755724</v>
      </c>
      <c r="E134">
        <v>1329.607273361077</v>
      </c>
      <c r="F134">
        <v>6521.838027557242</v>
      </c>
      <c r="G134" s="39">
        <v>44680</v>
      </c>
      <c r="H134">
        <v>10.39165504449972</v>
      </c>
      <c r="I134" s="39">
        <v>44680</v>
      </c>
      <c r="J134">
        <v>11450.92675326494</v>
      </c>
      <c r="K134">
        <v>14.50926753264941</v>
      </c>
      <c r="L134">
        <v>1450.926753264941</v>
      </c>
      <c r="M134">
        <v>11909.7072993668</v>
      </c>
      <c r="N134">
        <v>11450.92675326494</v>
      </c>
      <c r="P134">
        <v>14.50926753264941</v>
      </c>
    </row>
    <row r="135" spans="1:17">
      <c r="A135" s="39">
        <v>45587.25</v>
      </c>
      <c r="B135">
        <v>18070.32307446649</v>
      </c>
      <c r="C135">
        <v>67.30825239992188</v>
      </c>
      <c r="E135">
        <v>1339.497834474303</v>
      </c>
      <c r="F135">
        <v>6730.825239992188</v>
      </c>
      <c r="G135" s="39">
        <v>44684</v>
      </c>
      <c r="H135">
        <v>11.22277976672594</v>
      </c>
      <c r="I135" s="39">
        <v>44684</v>
      </c>
      <c r="J135">
        <v>11231.93591647001</v>
      </c>
      <c r="K135">
        <v>12.31935916470011</v>
      </c>
      <c r="L135">
        <v>1231.935916470011</v>
      </c>
      <c r="M135">
        <v>11700.58664574861</v>
      </c>
      <c r="N135">
        <v>11231.93591647001</v>
      </c>
      <c r="P135">
        <v>12.31935916470011</v>
      </c>
    </row>
    <row r="136" spans="1:17">
      <c r="A136" s="39">
        <v>45601.41666666666</v>
      </c>
      <c r="B136">
        <v>18332.3444109854</v>
      </c>
      <c r="C136">
        <v>69.82715565842832</v>
      </c>
      <c r="E136">
        <v>1349.628845142563</v>
      </c>
      <c r="F136">
        <v>6982.715565842831</v>
      </c>
      <c r="G136" s="39">
        <v>44687</v>
      </c>
      <c r="H136">
        <v>9.440048522879829</v>
      </c>
      <c r="I136" s="39">
        <v>44687</v>
      </c>
      <c r="J136">
        <v>10722.7983240759</v>
      </c>
      <c r="K136">
        <v>7.227983240758973</v>
      </c>
      <c r="L136">
        <v>722.7983240758967</v>
      </c>
      <c r="M136">
        <v>11211.49064164373</v>
      </c>
      <c r="N136">
        <v>10722.7983240759</v>
      </c>
      <c r="P136">
        <v>7.227983240758973</v>
      </c>
    </row>
    <row r="137" spans="1:17">
      <c r="A137" s="39">
        <v>45614.08333333334</v>
      </c>
      <c r="B137">
        <v>18596.61001923434</v>
      </c>
      <c r="C137">
        <v>72.36849041287653</v>
      </c>
      <c r="E137">
        <v>1359.760977946687</v>
      </c>
      <c r="F137">
        <v>7236.849041287653</v>
      </c>
      <c r="G137" s="39">
        <v>44691</v>
      </c>
      <c r="H137">
        <v>6.916826820925981</v>
      </c>
      <c r="I137" s="39">
        <v>44691</v>
      </c>
      <c r="J137">
        <v>10934.61370366676</v>
      </c>
      <c r="K137">
        <v>9.346137036667646</v>
      </c>
      <c r="L137">
        <v>934.6137036667642</v>
      </c>
      <c r="M137">
        <v>11433.19516897094</v>
      </c>
      <c r="N137">
        <v>10934.61370366676</v>
      </c>
      <c r="P137">
        <v>9.346137036667646</v>
      </c>
    </row>
    <row r="138" spans="1:17">
      <c r="A138" s="39">
        <v>45636.79166666666</v>
      </c>
      <c r="B138">
        <v>18850.09372464565</v>
      </c>
      <c r="C138">
        <v>74.80459488551672</v>
      </c>
      <c r="E138">
        <v>1369.634236093982</v>
      </c>
      <c r="F138">
        <v>7480.459488551671</v>
      </c>
      <c r="G138" s="39">
        <v>44696</v>
      </c>
      <c r="H138">
        <v>6.379544560160211</v>
      </c>
      <c r="I138" s="39">
        <v>44696</v>
      </c>
      <c r="J138">
        <v>10766.69750844303</v>
      </c>
      <c r="K138">
        <v>7.666975084430261</v>
      </c>
      <c r="L138">
        <v>766.6975084430269</v>
      </c>
      <c r="M138">
        <v>11275.15369585653</v>
      </c>
      <c r="N138">
        <v>10766.69750844303</v>
      </c>
      <c r="P138">
        <v>7.666975084430261</v>
      </c>
    </row>
    <row r="139" spans="1:17">
      <c r="A139" s="39">
        <v>45644.75</v>
      </c>
      <c r="B139">
        <v>18725.42703801535</v>
      </c>
      <c r="C139">
        <v>73.45730468578051</v>
      </c>
      <c r="E139">
        <v>1379.696569437297</v>
      </c>
      <c r="F139">
        <v>7345.730468578051</v>
      </c>
      <c r="G139" s="39">
        <v>44699</v>
      </c>
      <c r="H139">
        <v>4.707363687824073</v>
      </c>
      <c r="I139" s="39">
        <v>44699</v>
      </c>
      <c r="J139">
        <v>10924.44982287189</v>
      </c>
      <c r="K139">
        <v>9.244498228718934</v>
      </c>
      <c r="L139">
        <v>924.449822871893</v>
      </c>
      <c r="M139">
        <v>11443.03620869593</v>
      </c>
      <c r="N139">
        <v>10924.44982287189</v>
      </c>
      <c r="P139">
        <v>9.244498228718934</v>
      </c>
    </row>
    <row r="140" spans="1:17">
      <c r="A140" s="39">
        <v>45673.04166666666</v>
      </c>
      <c r="B140">
        <v>18690.9083569909</v>
      </c>
      <c r="C140">
        <v>73.01229046894117</v>
      </c>
      <c r="E140">
        <v>1389.679310096785</v>
      </c>
      <c r="F140">
        <v>7301.229046894117</v>
      </c>
      <c r="G140" s="39">
        <v>44703</v>
      </c>
      <c r="H140">
        <v>4.707283810388008</v>
      </c>
      <c r="I140" s="39">
        <v>44703</v>
      </c>
      <c r="J140">
        <v>10946.50919819588</v>
      </c>
      <c r="K140">
        <v>9.465091981958773</v>
      </c>
      <c r="L140">
        <v>946.5091981958776</v>
      </c>
      <c r="M140">
        <v>11475.01962235982</v>
      </c>
      <c r="N140">
        <v>10946.50919819588</v>
      </c>
      <c r="P140">
        <v>9.465091981958773</v>
      </c>
    </row>
    <row r="141" spans="1:17">
      <c r="A141" s="39">
        <v>45691.375</v>
      </c>
      <c r="B141">
        <v>18920.19725089899</v>
      </c>
      <c r="C141">
        <v>75.20403296355249</v>
      </c>
      <c r="E141">
        <v>1399.793954543739</v>
      </c>
      <c r="F141">
        <v>7520.403296355249</v>
      </c>
      <c r="G141" s="39">
        <v>44706</v>
      </c>
      <c r="H141">
        <v>5.884304456575173</v>
      </c>
      <c r="I141" s="39">
        <v>44706</v>
      </c>
      <c r="J141">
        <v>11043.72694792719</v>
      </c>
      <c r="K141">
        <v>10.43726947927195</v>
      </c>
      <c r="L141">
        <v>1043.726947927194</v>
      </c>
      <c r="M141">
        <v>11582.29797766826</v>
      </c>
      <c r="N141">
        <v>11043.72694792719</v>
      </c>
      <c r="O141">
        <v>11043.72694792719</v>
      </c>
      <c r="P141">
        <v>10.43726947927195</v>
      </c>
      <c r="Q141">
        <v>10.43726947927195</v>
      </c>
    </row>
    <row r="142" spans="1:17">
      <c r="A142" s="39">
        <v>45695.58333333334</v>
      </c>
      <c r="B142">
        <v>18863.82319950958</v>
      </c>
      <c r="C142">
        <v>74.5400105794015</v>
      </c>
      <c r="E142">
        <v>1409.822141569433</v>
      </c>
      <c r="F142">
        <v>7454.00105794015</v>
      </c>
      <c r="G142" s="39">
        <v>44710</v>
      </c>
      <c r="H142">
        <v>11.16928851037635</v>
      </c>
      <c r="I142" s="39">
        <v>44710</v>
      </c>
      <c r="J142">
        <v>11548.27264048759</v>
      </c>
      <c r="K142">
        <v>15.48272640487591</v>
      </c>
      <c r="L142">
        <v>1548.27264048759</v>
      </c>
      <c r="M142">
        <v>12086.84367022865</v>
      </c>
      <c r="O142">
        <v>11548.27264048759</v>
      </c>
      <c r="Q142">
        <v>15.48272640487591</v>
      </c>
    </row>
    <row r="143" spans="1:17">
      <c r="A143" s="39">
        <v>45700.04166666666</v>
      </c>
      <c r="B143">
        <v>18947.96140465026</v>
      </c>
      <c r="C143">
        <v>75.28097193978257</v>
      </c>
      <c r="E143">
        <v>1419.864210672004</v>
      </c>
      <c r="F143">
        <v>7528.097193978258</v>
      </c>
      <c r="G143" s="39">
        <v>44713</v>
      </c>
      <c r="H143">
        <v>9.167107323855618</v>
      </c>
      <c r="I143" s="39">
        <v>44713</v>
      </c>
      <c r="J143">
        <v>11357.12884835866</v>
      </c>
      <c r="K143">
        <v>13.57128848358655</v>
      </c>
      <c r="L143">
        <v>1357.128848358656</v>
      </c>
      <c r="M143">
        <v>11895.69987809972</v>
      </c>
      <c r="O143">
        <v>11357.12884835866</v>
      </c>
      <c r="Q143">
        <v>13.57128848358655</v>
      </c>
    </row>
    <row r="144" spans="1:17">
      <c r="A144" s="39">
        <v>45709.54166666666</v>
      </c>
      <c r="B144">
        <v>19317.96140465026</v>
      </c>
      <c r="C144">
        <v>78.8828219397826</v>
      </c>
      <c r="E144">
        <v>1429.679210672004</v>
      </c>
      <c r="F144">
        <v>7888.282193978259</v>
      </c>
      <c r="G144" s="39">
        <v>44717</v>
      </c>
      <c r="H144">
        <v>9.912470305563147</v>
      </c>
      <c r="I144" s="39">
        <v>44717</v>
      </c>
      <c r="J144">
        <v>11428.28699717919</v>
      </c>
      <c r="K144">
        <v>14.28286997179189</v>
      </c>
      <c r="L144">
        <v>1428.286997179188</v>
      </c>
      <c r="M144">
        <v>11966.85802692025</v>
      </c>
      <c r="O144">
        <v>11428.28699717919</v>
      </c>
      <c r="Q144">
        <v>14.28286997179189</v>
      </c>
    </row>
    <row r="145" spans="1:17">
      <c r="A145" s="39">
        <v>45720.33333333334</v>
      </c>
      <c r="B145">
        <v>19590.3636165893</v>
      </c>
      <c r="C145">
        <v>81.50820607023266</v>
      </c>
      <c r="E145">
        <v>1439.543009566034</v>
      </c>
      <c r="F145">
        <v>8150.820607023266</v>
      </c>
      <c r="G145" s="39">
        <v>44720</v>
      </c>
      <c r="H145">
        <v>9.501287890527443</v>
      </c>
      <c r="I145" s="39">
        <v>44720</v>
      </c>
      <c r="J145">
        <v>11389.03232502675</v>
      </c>
      <c r="K145">
        <v>13.89032325026747</v>
      </c>
      <c r="L145">
        <v>1389.032325026747</v>
      </c>
      <c r="M145">
        <v>11927.60335476781</v>
      </c>
      <c r="O145">
        <v>11389.03232502675</v>
      </c>
      <c r="Q145">
        <v>13.89032325026747</v>
      </c>
    </row>
    <row r="146" spans="1:17">
      <c r="A146" s="39">
        <v>45727.16666666666</v>
      </c>
      <c r="B146">
        <v>19831.07520335384</v>
      </c>
      <c r="C146">
        <v>83.81411837994426</v>
      </c>
      <c r="E146">
        <v>1449.663365359417</v>
      </c>
      <c r="F146">
        <v>8381.411837994427</v>
      </c>
      <c r="G146" s="39">
        <v>44724</v>
      </c>
      <c r="H146">
        <v>2.515739848776044</v>
      </c>
      <c r="I146" s="39">
        <v>44724</v>
      </c>
      <c r="J146">
        <v>11409.55965831395</v>
      </c>
      <c r="K146">
        <v>14.09559658313946</v>
      </c>
      <c r="L146">
        <v>1409.559658313947</v>
      </c>
      <c r="M146">
        <v>11958.2474848758</v>
      </c>
      <c r="N146">
        <v>11409.55965831395</v>
      </c>
      <c r="O146">
        <v>11409.55965831395</v>
      </c>
      <c r="P146">
        <v>14.09559658313946</v>
      </c>
      <c r="Q146">
        <v>14.09559658313946</v>
      </c>
    </row>
    <row r="147" spans="1:17">
      <c r="A147" s="39">
        <v>45749.29166666666</v>
      </c>
      <c r="B147">
        <v>20048.09935033468</v>
      </c>
      <c r="C147">
        <v>85.88544497048751</v>
      </c>
      <c r="E147">
        <v>1459.554853285926</v>
      </c>
      <c r="F147">
        <v>8588.544497048752</v>
      </c>
      <c r="G147" s="39">
        <v>44728</v>
      </c>
      <c r="H147">
        <v>-1.871794585055353</v>
      </c>
      <c r="I147" s="39">
        <v>44728</v>
      </c>
      <c r="J147">
        <v>11261.28411868841</v>
      </c>
      <c r="K147">
        <v>12.61284118688415</v>
      </c>
      <c r="L147">
        <v>1261.284118688414</v>
      </c>
      <c r="M147">
        <v>11819.79971312908</v>
      </c>
      <c r="N147">
        <v>11261.28411868841</v>
      </c>
      <c r="P147">
        <v>12.61284118688415</v>
      </c>
    </row>
    <row r="148" spans="1:17">
      <c r="A148" s="39">
        <v>45749.95833333334</v>
      </c>
      <c r="B148">
        <v>20378.40366205138</v>
      </c>
      <c r="C148">
        <v>89.09013960921315</v>
      </c>
      <c r="E148">
        <v>1469.389701130068</v>
      </c>
      <c r="F148">
        <v>8909.013960921315</v>
      </c>
      <c r="G148" s="39">
        <v>44732</v>
      </c>
      <c r="H148">
        <v>-0.6658050553896677</v>
      </c>
      <c r="I148" s="39">
        <v>44732</v>
      </c>
      <c r="J148">
        <v>11300.19743324287</v>
      </c>
      <c r="K148">
        <v>13.00197433242867</v>
      </c>
      <c r="L148">
        <v>1300.197433242867</v>
      </c>
      <c r="M148">
        <v>11868.57949510591</v>
      </c>
      <c r="N148">
        <v>11300.19743324287</v>
      </c>
      <c r="P148">
        <v>13.00197433242867</v>
      </c>
    </row>
    <row r="149" spans="1:17">
      <c r="A149" s="39">
        <v>45754.5</v>
      </c>
      <c r="B149">
        <v>20745.50179518007</v>
      </c>
      <c r="C149">
        <v>92.6592854498344</v>
      </c>
      <c r="E149">
        <v>1479.573250196632</v>
      </c>
      <c r="F149">
        <v>9265.928544983439</v>
      </c>
      <c r="G149" s="39">
        <v>44735</v>
      </c>
      <c r="H149">
        <v>1.506781328063544</v>
      </c>
      <c r="I149" s="39">
        <v>44735</v>
      </c>
      <c r="J149">
        <v>11309.21749169661</v>
      </c>
      <c r="K149">
        <v>13.09217491696606</v>
      </c>
      <c r="L149">
        <v>1309.217491696605</v>
      </c>
      <c r="M149">
        <v>11897.7815829577</v>
      </c>
      <c r="N149">
        <v>11309.21749169661</v>
      </c>
      <c r="P149">
        <v>13.09217491696606</v>
      </c>
    </row>
    <row r="150" spans="1:17">
      <c r="A150" s="39">
        <v>45755.75</v>
      </c>
      <c r="B150">
        <v>21020.31307668447</v>
      </c>
      <c r="C150">
        <v>95.3087723212859</v>
      </c>
      <c r="E150">
        <v>1489.43584455588</v>
      </c>
      <c r="F150">
        <v>9530.877232128591</v>
      </c>
      <c r="G150" s="39">
        <v>44739</v>
      </c>
      <c r="H150">
        <v>3.729796999483992</v>
      </c>
      <c r="I150" s="39">
        <v>44739</v>
      </c>
      <c r="J150">
        <v>11503.15655754097</v>
      </c>
      <c r="K150">
        <v>15.03156557540968</v>
      </c>
      <c r="L150">
        <v>1503.156557540968</v>
      </c>
      <c r="M150">
        <v>12101.85716003238</v>
      </c>
      <c r="N150">
        <v>11503.15655754097</v>
      </c>
      <c r="P150">
        <v>15.03156557540968</v>
      </c>
    </row>
    <row r="151" spans="1:17">
      <c r="A151" s="39">
        <v>45756.54166666666</v>
      </c>
      <c r="B151">
        <v>21359.83065713771</v>
      </c>
      <c r="C151">
        <v>98.60225053791605</v>
      </c>
      <c r="E151">
        <v>1499.605603346107</v>
      </c>
      <c r="F151">
        <v>9860.225053791604</v>
      </c>
      <c r="G151" s="39">
        <v>44742</v>
      </c>
      <c r="H151">
        <v>-0.08309915931661305</v>
      </c>
      <c r="I151" s="39">
        <v>44742</v>
      </c>
      <c r="J151">
        <v>11503.15655754097</v>
      </c>
      <c r="K151">
        <v>15.03156557540968</v>
      </c>
      <c r="L151">
        <v>1503.156557540968</v>
      </c>
      <c r="M151">
        <v>12101.85716003238</v>
      </c>
      <c r="N151">
        <v>11503.15655754097</v>
      </c>
      <c r="P151">
        <v>15.03156557540968</v>
      </c>
    </row>
    <row r="152" spans="1:17">
      <c r="A152" s="39">
        <v>45757.25</v>
      </c>
      <c r="B152">
        <v>21606.78252180872</v>
      </c>
      <c r="C152">
        <v>100.9730039439495</v>
      </c>
      <c r="E152">
        <v>1509.482127413771</v>
      </c>
      <c r="F152">
        <v>10097.30039439495</v>
      </c>
      <c r="G152" s="39">
        <v>44746</v>
      </c>
      <c r="H152">
        <v>2.087064275242745</v>
      </c>
      <c r="I152" s="39">
        <v>44746</v>
      </c>
      <c r="J152">
        <v>11503.15655754097</v>
      </c>
      <c r="K152">
        <v>15.03156557540968</v>
      </c>
      <c r="L152">
        <v>1503.156557540968</v>
      </c>
      <c r="M152">
        <v>12101.85716003238</v>
      </c>
      <c r="N152">
        <v>11503.15655754097</v>
      </c>
      <c r="P152">
        <v>15.03156557540968</v>
      </c>
    </row>
    <row r="153" spans="1:17">
      <c r="A153" s="39">
        <v>45758.33333333334</v>
      </c>
      <c r="B153">
        <v>21771.71637494846</v>
      </c>
      <c r="C153">
        <v>102.5215178060812</v>
      </c>
      <c r="E153">
        <v>1519.564594340341</v>
      </c>
      <c r="F153">
        <v>10252.15178060812</v>
      </c>
      <c r="G153" s="39">
        <v>44749</v>
      </c>
      <c r="H153">
        <v>3.450385728138738</v>
      </c>
      <c r="I153" s="39">
        <v>44749</v>
      </c>
      <c r="J153">
        <v>11503.15655754097</v>
      </c>
      <c r="K153">
        <v>15.03156557540968</v>
      </c>
      <c r="L153">
        <v>1503.156557540968</v>
      </c>
      <c r="M153">
        <v>12101.85716003238</v>
      </c>
      <c r="N153">
        <v>11503.15655754097</v>
      </c>
      <c r="P153">
        <v>15.03156557540968</v>
      </c>
    </row>
    <row r="154" spans="1:17">
      <c r="A154" s="39">
        <v>45760.75</v>
      </c>
      <c r="B154">
        <v>21618.40443246503</v>
      </c>
      <c r="C154">
        <v>100.8891649409593</v>
      </c>
      <c r="E154">
        <v>1529.487938369099</v>
      </c>
      <c r="F154">
        <v>10088.91649409593</v>
      </c>
      <c r="G154" s="39">
        <v>44753</v>
      </c>
      <c r="H154">
        <v>2.097714600051015</v>
      </c>
      <c r="I154" s="39">
        <v>44753</v>
      </c>
      <c r="J154">
        <v>11503.15655754097</v>
      </c>
      <c r="K154">
        <v>15.03156557540968</v>
      </c>
      <c r="L154">
        <v>1503.156557540968</v>
      </c>
      <c r="M154">
        <v>12101.85716003238</v>
      </c>
      <c r="N154">
        <v>11503.15655754097</v>
      </c>
      <c r="P154">
        <v>15.03156557540968</v>
      </c>
    </row>
    <row r="155" spans="1:17">
      <c r="A155" s="39">
        <v>45800.125</v>
      </c>
      <c r="B155">
        <v>21372.96927875678</v>
      </c>
      <c r="C155">
        <v>98.33358622810826</v>
      </c>
      <c r="E155">
        <v>1539.610655945953</v>
      </c>
      <c r="F155">
        <v>9833.358622810825</v>
      </c>
      <c r="G155" s="39">
        <v>44756</v>
      </c>
      <c r="H155">
        <v>1.309590564238228</v>
      </c>
      <c r="I155" s="39">
        <v>44756</v>
      </c>
      <c r="J155">
        <v>11503.15655754097</v>
      </c>
      <c r="K155">
        <v>15.03156557540968</v>
      </c>
      <c r="L155">
        <v>1503.156557540968</v>
      </c>
      <c r="M155">
        <v>12101.85716003238</v>
      </c>
      <c r="N155">
        <v>11503.15655754097</v>
      </c>
      <c r="P155">
        <v>15.03156557540968</v>
      </c>
    </row>
    <row r="156" spans="1:17">
      <c r="A156" s="39">
        <v>45805.95833333334</v>
      </c>
      <c r="B156">
        <v>21637.75056851352</v>
      </c>
      <c r="C156">
        <v>100.8800752192269</v>
      </c>
      <c r="E156">
        <v>1549.743046590832</v>
      </c>
      <c r="F156">
        <v>10088.00752192269</v>
      </c>
      <c r="G156" s="39">
        <v>44761</v>
      </c>
      <c r="H156">
        <v>5.354211165055012</v>
      </c>
      <c r="I156" s="39">
        <v>44761</v>
      </c>
      <c r="J156">
        <v>11503.15655754097</v>
      </c>
      <c r="K156">
        <v>15.03156557540968</v>
      </c>
      <c r="L156">
        <v>1503.156557540968</v>
      </c>
      <c r="M156">
        <v>12101.85716003238</v>
      </c>
      <c r="N156">
        <v>11503.15655754097</v>
      </c>
      <c r="P156">
        <v>15.03156557540968</v>
      </c>
    </row>
    <row r="157" spans="1:17">
      <c r="A157" s="39">
        <v>45849.08333333334</v>
      </c>
      <c r="B157">
        <v>21469.33700979373</v>
      </c>
      <c r="C157">
        <v>99.09509756423536</v>
      </c>
      <c r="E157">
        <v>1559.827253370192</v>
      </c>
      <c r="F157">
        <v>9909.509756423537</v>
      </c>
      <c r="G157" s="39">
        <v>44764</v>
      </c>
      <c r="H157">
        <v>5.414225745349666</v>
      </c>
      <c r="I157" s="39">
        <v>44764</v>
      </c>
      <c r="J157">
        <v>11503.15655754097</v>
      </c>
      <c r="K157">
        <v>15.03156557540968</v>
      </c>
      <c r="L157">
        <v>1503.156557540968</v>
      </c>
      <c r="M157">
        <v>12101.85716003238</v>
      </c>
      <c r="N157">
        <v>11503.15655754097</v>
      </c>
      <c r="P157">
        <v>15.03156557540968</v>
      </c>
    </row>
    <row r="158" spans="1:17">
      <c r="A158" s="39">
        <v>45862.04166666666</v>
      </c>
      <c r="B158">
        <v>21561.54745070544</v>
      </c>
      <c r="C158">
        <v>99.91674092114791</v>
      </c>
      <c r="E158">
        <v>1569.873358590648</v>
      </c>
      <c r="F158">
        <v>9991.67409211479</v>
      </c>
      <c r="G158" s="39">
        <v>44768</v>
      </c>
      <c r="H158">
        <v>5.15063020634472</v>
      </c>
      <c r="I158" s="39">
        <v>44768</v>
      </c>
      <c r="J158">
        <v>11503.15655754097</v>
      </c>
      <c r="K158">
        <v>15.03156557540968</v>
      </c>
      <c r="L158">
        <v>1503.156557540968</v>
      </c>
      <c r="M158">
        <v>12101.85716003238</v>
      </c>
      <c r="N158">
        <v>11503.15655754097</v>
      </c>
      <c r="P158">
        <v>15.03156557540968</v>
      </c>
    </row>
    <row r="159" spans="1:17">
      <c r="A159" s="39">
        <v>45869.5</v>
      </c>
      <c r="B159">
        <v>21582.90622128841</v>
      </c>
      <c r="C159">
        <v>100.0304354208306</v>
      </c>
      <c r="E159">
        <v>1579.862679205356</v>
      </c>
      <c r="F159">
        <v>10003.04354208305</v>
      </c>
      <c r="G159" s="39">
        <v>44771</v>
      </c>
      <c r="H159">
        <v>9.944581034860111</v>
      </c>
      <c r="I159" s="39">
        <v>44771</v>
      </c>
      <c r="J159">
        <v>11503.15655754097</v>
      </c>
      <c r="K159">
        <v>15.03156557540968</v>
      </c>
      <c r="L159">
        <v>1503.156557540968</v>
      </c>
      <c r="M159">
        <v>12101.85716003238</v>
      </c>
      <c r="N159">
        <v>11503.15655754097</v>
      </c>
      <c r="P159">
        <v>15.03156557540968</v>
      </c>
    </row>
    <row r="160" spans="1:17">
      <c r="A160" s="39">
        <v>45881.04166666666</v>
      </c>
      <c r="B160">
        <v>21666.28076377288</v>
      </c>
      <c r="C160">
        <v>100.7637639729628</v>
      </c>
      <c r="E160">
        <v>1589.904366476598</v>
      </c>
      <c r="F160">
        <v>10076.37639729628</v>
      </c>
      <c r="G160" s="39">
        <v>44775</v>
      </c>
      <c r="H160">
        <v>9.092235540453398</v>
      </c>
      <c r="I160" s="39">
        <v>44775</v>
      </c>
      <c r="J160">
        <v>11503.15655754097</v>
      </c>
      <c r="K160">
        <v>15.03156557540968</v>
      </c>
      <c r="L160">
        <v>1503.156557540968</v>
      </c>
      <c r="M160">
        <v>12101.85716003238</v>
      </c>
      <c r="N160">
        <v>11503.15655754097</v>
      </c>
      <c r="P160">
        <v>15.03156557540968</v>
      </c>
    </row>
    <row r="161" spans="1:17">
      <c r="A161" s="39">
        <v>45888.58333333334</v>
      </c>
      <c r="B161">
        <v>21565.66491544356</v>
      </c>
      <c r="C161">
        <v>99.65710241042794</v>
      </c>
      <c r="E161">
        <v>1599.954674400763</v>
      </c>
      <c r="F161">
        <v>9965.710241042794</v>
      </c>
      <c r="G161" s="39">
        <v>44778</v>
      </c>
      <c r="H161">
        <v>10.22923759117345</v>
      </c>
      <c r="I161" s="39">
        <v>44778</v>
      </c>
      <c r="J161">
        <v>11503.15655754097</v>
      </c>
      <c r="K161">
        <v>15.03156557540968</v>
      </c>
      <c r="L161">
        <v>1503.156557540968</v>
      </c>
      <c r="M161">
        <v>12101.85716003238</v>
      </c>
      <c r="N161">
        <v>11503.15655754097</v>
      </c>
      <c r="P161">
        <v>15.03156557540968</v>
      </c>
    </row>
    <row r="162" spans="1:17">
      <c r="A162" s="39">
        <v>45897.04166666666</v>
      </c>
      <c r="B162">
        <v>21605.80615278723</v>
      </c>
      <c r="C162">
        <v>99.95831407767801</v>
      </c>
      <c r="E162">
        <v>1609.974745019435</v>
      </c>
      <c r="F162">
        <v>9995.831407767801</v>
      </c>
      <c r="G162" s="39">
        <v>44782</v>
      </c>
      <c r="H162">
        <v>9.688893362025318</v>
      </c>
      <c r="I162" s="39">
        <v>44782</v>
      </c>
      <c r="J162">
        <v>11503.15655754097</v>
      </c>
      <c r="K162">
        <v>15.03156557540968</v>
      </c>
      <c r="L162">
        <v>1503.156557540968</v>
      </c>
      <c r="M162">
        <v>12101.85716003238</v>
      </c>
      <c r="N162">
        <v>11503.15655754097</v>
      </c>
      <c r="P162">
        <v>15.03156557540968</v>
      </c>
    </row>
    <row r="163" spans="1:17">
      <c r="A163" s="39">
        <v>45898.29166666666</v>
      </c>
      <c r="B163">
        <v>21791.57792243137</v>
      </c>
      <c r="C163">
        <v>101.7169606329676</v>
      </c>
      <c r="E163">
        <v>1619.881859134613</v>
      </c>
      <c r="F163">
        <v>10171.69606329676</v>
      </c>
      <c r="G163" s="39">
        <v>44785</v>
      </c>
      <c r="H163">
        <v>13.83953794630852</v>
      </c>
      <c r="I163" s="39">
        <v>44785</v>
      </c>
      <c r="J163">
        <v>11503.15655754097</v>
      </c>
      <c r="K163">
        <v>15.03156557540968</v>
      </c>
      <c r="L163">
        <v>1503.156557540968</v>
      </c>
      <c r="M163">
        <v>12101.85716003238</v>
      </c>
      <c r="N163">
        <v>11503.15655754097</v>
      </c>
      <c r="P163">
        <v>15.03156557540968</v>
      </c>
    </row>
    <row r="164" spans="1:17">
      <c r="A164" s="39">
        <v>45902.91666666666</v>
      </c>
      <c r="B164">
        <v>22088.56208674044</v>
      </c>
      <c r="C164">
        <v>104.5853173552367</v>
      </c>
      <c r="E164">
        <v>1630.030351216767</v>
      </c>
      <c r="F164">
        <v>10458.53173552367</v>
      </c>
      <c r="G164" s="39">
        <v>44790</v>
      </c>
      <c r="H164">
        <v>13.67767963503466</v>
      </c>
      <c r="I164" s="39">
        <v>44790</v>
      </c>
      <c r="J164">
        <v>11503.15655754097</v>
      </c>
      <c r="K164">
        <v>15.03156557540968</v>
      </c>
      <c r="L164">
        <v>1503.156557540968</v>
      </c>
      <c r="M164">
        <v>12101.85716003238</v>
      </c>
      <c r="N164">
        <v>11503.15655754097</v>
      </c>
      <c r="P164">
        <v>15.03156557540968</v>
      </c>
    </row>
    <row r="165" spans="1:17">
      <c r="A165" s="39">
        <v>45925.33333333334</v>
      </c>
      <c r="B165">
        <v>21922.04557672191</v>
      </c>
      <c r="C165">
        <v>102.8193196725013</v>
      </c>
      <c r="E165">
        <v>1640.113609471776</v>
      </c>
      <c r="F165">
        <v>10281.93196725013</v>
      </c>
      <c r="G165" s="39">
        <v>44794</v>
      </c>
      <c r="H165">
        <v>12.16517375738668</v>
      </c>
      <c r="I165" s="39">
        <v>44794</v>
      </c>
      <c r="J165">
        <v>11620.43590746542</v>
      </c>
      <c r="K165">
        <v>16.20435907465416</v>
      </c>
      <c r="L165">
        <v>1620.435907465417</v>
      </c>
      <c r="M165">
        <v>12219.13650995683</v>
      </c>
      <c r="N165">
        <v>11620.43590746542</v>
      </c>
      <c r="P165">
        <v>16.20435907465416</v>
      </c>
    </row>
    <row r="166" spans="1:17">
      <c r="A166" s="39">
        <v>45932.04166666666</v>
      </c>
      <c r="B166">
        <v>21969.94362600233</v>
      </c>
      <c r="C166">
        <v>103.1980606750592</v>
      </c>
      <c r="E166">
        <v>1650.137558496416</v>
      </c>
      <c r="F166">
        <v>10319.80606750592</v>
      </c>
      <c r="G166" s="39">
        <v>44797</v>
      </c>
      <c r="H166">
        <v>10.55567004654723</v>
      </c>
      <c r="I166" s="39">
        <v>44797</v>
      </c>
      <c r="J166">
        <v>11657.8867891578</v>
      </c>
      <c r="K166">
        <v>16.57886789157799</v>
      </c>
      <c r="L166">
        <v>1657.886789157799</v>
      </c>
      <c r="M166">
        <v>12266.4736274778</v>
      </c>
      <c r="N166">
        <v>11657.8867891578</v>
      </c>
      <c r="P166">
        <v>16.57886789157799</v>
      </c>
    </row>
    <row r="167" spans="1:17">
      <c r="A167" s="39">
        <v>45939.54166666666</v>
      </c>
      <c r="B167">
        <v>21985.73424701032</v>
      </c>
      <c r="C167">
        <v>103.2560458382441</v>
      </c>
      <c r="E167">
        <v>1660.129663185912</v>
      </c>
      <c r="F167">
        <v>10325.60458382441</v>
      </c>
      <c r="G167" s="39">
        <v>44801</v>
      </c>
      <c r="H167">
        <v>7.244643818524854</v>
      </c>
      <c r="I167" s="39">
        <v>44801</v>
      </c>
      <c r="J167">
        <v>11959.2598525316</v>
      </c>
      <c r="K167">
        <v>19.59259852531596</v>
      </c>
      <c r="L167">
        <v>1959.259852531595</v>
      </c>
      <c r="M167">
        <v>12567.84669085159</v>
      </c>
      <c r="N167">
        <v>11959.2598525316</v>
      </c>
      <c r="P167">
        <v>19.59259852531596</v>
      </c>
    </row>
    <row r="168" spans="1:17">
      <c r="A168" s="39">
        <v>45953.04166666666</v>
      </c>
      <c r="B168">
        <v>22155.42505961786</v>
      </c>
      <c r="C168">
        <v>104.8521055102565</v>
      </c>
      <c r="E168">
        <v>1670.214508592216</v>
      </c>
      <c r="F168">
        <v>10485.21055102565</v>
      </c>
      <c r="G168" s="39">
        <v>44804</v>
      </c>
      <c r="H168">
        <v>4.534136154817392</v>
      </c>
      <c r="I168" s="39">
        <v>44804</v>
      </c>
      <c r="J168">
        <v>12157.4376960718</v>
      </c>
      <c r="K168">
        <v>21.57437696071804</v>
      </c>
      <c r="L168">
        <v>2157.437696071804</v>
      </c>
      <c r="M168">
        <v>12775.87430906164</v>
      </c>
      <c r="N168">
        <v>12157.4376960718</v>
      </c>
      <c r="P168">
        <v>21.57437696071804</v>
      </c>
    </row>
    <row r="169" spans="1:17">
      <c r="A169" s="39">
        <v>45965.875</v>
      </c>
      <c r="B169">
        <v>22465.56852056901</v>
      </c>
      <c r="C169">
        <v>107.8550908370727</v>
      </c>
      <c r="E169">
        <v>1680.059436861741</v>
      </c>
      <c r="F169">
        <v>10785.50908370727</v>
      </c>
      <c r="G169" s="39">
        <v>44808</v>
      </c>
      <c r="H169">
        <v>4.709706759281906</v>
      </c>
      <c r="I169" s="39">
        <v>44808</v>
      </c>
      <c r="J169">
        <v>12140.88745917552</v>
      </c>
      <c r="K169">
        <v>21.4088745917552</v>
      </c>
      <c r="L169">
        <v>2140.887459175519</v>
      </c>
      <c r="M169">
        <v>12759.32407216535</v>
      </c>
      <c r="N169">
        <v>12140.88745917552</v>
      </c>
      <c r="P169">
        <v>21.4088745917552</v>
      </c>
    </row>
    <row r="170" spans="1:17">
      <c r="A170" s="39">
        <v>45982.58333333334</v>
      </c>
      <c r="B170">
        <v>22828.42491462105</v>
      </c>
      <c r="C170">
        <v>111.3818404956229</v>
      </c>
      <c r="E170">
        <v>1690.240865058767</v>
      </c>
      <c r="F170">
        <v>11138.18404956229</v>
      </c>
      <c r="G170" s="39">
        <v>44811</v>
      </c>
      <c r="H170">
        <v>5.957392310571996</v>
      </c>
      <c r="I170" s="39">
        <v>44811</v>
      </c>
      <c r="J170">
        <v>12023.27385575423</v>
      </c>
      <c r="K170">
        <v>20.23273855754235</v>
      </c>
      <c r="L170">
        <v>2023.273855754234</v>
      </c>
      <c r="M170">
        <v>12641.71046874407</v>
      </c>
      <c r="N170">
        <v>12023.27385575423</v>
      </c>
      <c r="P170">
        <v>20.23273855754235</v>
      </c>
    </row>
    <row r="171" spans="1:17">
      <c r="A171" s="39">
        <v>46006.08333333334</v>
      </c>
      <c r="B171">
        <v>22890.61986663283</v>
      </c>
      <c r="C171">
        <v>111.9034790409805</v>
      </c>
      <c r="E171">
        <v>1700.271962534773</v>
      </c>
      <c r="F171">
        <v>11190.34790409805</v>
      </c>
      <c r="G171" s="39">
        <v>44815</v>
      </c>
      <c r="H171">
        <v>8.251099512907389</v>
      </c>
      <c r="I171" s="39">
        <v>44815</v>
      </c>
      <c r="J171">
        <v>11807.0565813127</v>
      </c>
      <c r="K171">
        <v>18.07056581312703</v>
      </c>
      <c r="L171">
        <v>1807.056581312703</v>
      </c>
      <c r="M171">
        <v>12425.49319430253</v>
      </c>
      <c r="N171">
        <v>11807.0565813127</v>
      </c>
      <c r="P171">
        <v>18.07056581312703</v>
      </c>
    </row>
    <row r="172" spans="1:17">
      <c r="G172" s="39">
        <v>44818</v>
      </c>
      <c r="H172">
        <v>5.16218580876171</v>
      </c>
      <c r="I172" s="39">
        <v>44818</v>
      </c>
      <c r="J172">
        <v>11443.00357921392</v>
      </c>
      <c r="K172">
        <v>14.43003579213915</v>
      </c>
      <c r="L172">
        <v>1443.003579213915</v>
      </c>
      <c r="M172">
        <v>12071.56118035881</v>
      </c>
      <c r="N172">
        <v>11443.00357921392</v>
      </c>
      <c r="O172">
        <v>11443.00357921392</v>
      </c>
      <c r="P172">
        <v>14.43003579213915</v>
      </c>
      <c r="Q172">
        <v>14.43003579213915</v>
      </c>
    </row>
    <row r="173" spans="1:17">
      <c r="G173" s="39">
        <v>44823</v>
      </c>
      <c r="H173">
        <v>4.089245461763458</v>
      </c>
      <c r="I173" s="39">
        <v>44823</v>
      </c>
      <c r="J173">
        <v>11757.39122059439</v>
      </c>
      <c r="K173">
        <v>17.57391220594391</v>
      </c>
      <c r="L173">
        <v>1757.391220594391</v>
      </c>
      <c r="M173">
        <v>12405.66243886891</v>
      </c>
      <c r="N173">
        <v>11757.39122059439</v>
      </c>
      <c r="O173">
        <v>11757.39122059439</v>
      </c>
      <c r="P173">
        <v>17.57391220594391</v>
      </c>
      <c r="Q173">
        <v>17.57391220594391</v>
      </c>
    </row>
    <row r="174" spans="1:17">
      <c r="G174" s="39">
        <v>44826</v>
      </c>
      <c r="H174">
        <v>-0.1227982450394793</v>
      </c>
      <c r="I174" s="39">
        <v>44826</v>
      </c>
      <c r="J174">
        <v>11443.74702874574</v>
      </c>
      <c r="K174">
        <v>14.43747028745741</v>
      </c>
      <c r="L174">
        <v>1443.74702874574</v>
      </c>
      <c r="M174">
        <v>12101.88732805187</v>
      </c>
      <c r="N174">
        <v>11443.74702874574</v>
      </c>
      <c r="P174">
        <v>14.43747028745741</v>
      </c>
    </row>
    <row r="175" spans="1:17">
      <c r="G175" s="39">
        <v>44830</v>
      </c>
      <c r="H175">
        <v>-2.003725483617935</v>
      </c>
      <c r="I175" s="39">
        <v>44830</v>
      </c>
      <c r="J175">
        <v>11631.37086212245</v>
      </c>
      <c r="K175">
        <v>16.31370862122454</v>
      </c>
      <c r="L175">
        <v>1631.370862122454</v>
      </c>
      <c r="M175">
        <v>12289.51116142858</v>
      </c>
      <c r="N175">
        <v>11631.37086212245</v>
      </c>
      <c r="P175">
        <v>16.31370862122454</v>
      </c>
    </row>
    <row r="176" spans="1:17">
      <c r="G176" s="39">
        <v>44833</v>
      </c>
      <c r="H176">
        <v>-3.30740511758757</v>
      </c>
      <c r="I176" s="39">
        <v>44833</v>
      </c>
      <c r="J176">
        <v>11292.23056066023</v>
      </c>
      <c r="K176">
        <v>12.9223056066023</v>
      </c>
      <c r="L176">
        <v>1292.230560660231</v>
      </c>
      <c r="M176">
        <v>11970.08962803115</v>
      </c>
      <c r="N176">
        <v>11292.23056066023</v>
      </c>
      <c r="P176">
        <v>12.9223056066023</v>
      </c>
    </row>
    <row r="177" spans="7:17">
      <c r="G177" s="39">
        <v>44837</v>
      </c>
      <c r="H177">
        <v>-1.244250821539428</v>
      </c>
      <c r="I177" s="39">
        <v>44837</v>
      </c>
      <c r="J177">
        <v>11112.27207583127</v>
      </c>
      <c r="K177">
        <v>11.12272075831269</v>
      </c>
      <c r="L177">
        <v>1112.272075831268</v>
      </c>
      <c r="M177">
        <v>11799.95750084822</v>
      </c>
      <c r="N177">
        <v>11112.27207583127</v>
      </c>
      <c r="P177">
        <v>11.12272075831269</v>
      </c>
    </row>
    <row r="178" spans="7:17">
      <c r="G178" s="39">
        <v>44840</v>
      </c>
      <c r="H178">
        <v>-0.4383939949208493</v>
      </c>
      <c r="I178" s="39">
        <v>44840</v>
      </c>
      <c r="J178">
        <v>11408.72755693727</v>
      </c>
      <c r="K178">
        <v>14.0872755693727</v>
      </c>
      <c r="L178">
        <v>1408.72755693727</v>
      </c>
      <c r="M178">
        <v>12106.52984954395</v>
      </c>
      <c r="N178">
        <v>11408.72755693727</v>
      </c>
      <c r="O178">
        <v>11408.72755693727</v>
      </c>
      <c r="P178">
        <v>14.0872755693727</v>
      </c>
      <c r="Q178">
        <v>14.0872755693727</v>
      </c>
    </row>
    <row r="179" spans="7:17">
      <c r="G179" s="39">
        <v>44844</v>
      </c>
      <c r="H179">
        <v>-4.298417840998104</v>
      </c>
      <c r="I179" s="39">
        <v>44844</v>
      </c>
      <c r="J179">
        <v>11018.2019111906</v>
      </c>
      <c r="K179">
        <v>10.18201911190604</v>
      </c>
      <c r="L179">
        <v>1018.201911190603</v>
      </c>
      <c r="M179">
        <v>11716.00420379729</v>
      </c>
      <c r="O179">
        <v>11018.2019111906</v>
      </c>
      <c r="Q179">
        <v>10.18201911190604</v>
      </c>
    </row>
    <row r="180" spans="7:17">
      <c r="G180" s="39">
        <v>44847</v>
      </c>
      <c r="H180">
        <v>-1.559580313300601</v>
      </c>
      <c r="I180" s="39">
        <v>44847</v>
      </c>
      <c r="J180">
        <v>11295.29509422527</v>
      </c>
      <c r="K180">
        <v>12.95295094225273</v>
      </c>
      <c r="L180">
        <v>1295.295094225272</v>
      </c>
      <c r="M180">
        <v>11993.09738683196</v>
      </c>
      <c r="O180">
        <v>11295.29509422527</v>
      </c>
      <c r="Q180">
        <v>12.95295094225273</v>
      </c>
    </row>
    <row r="181" spans="7:17">
      <c r="G181" s="39">
        <v>44851</v>
      </c>
      <c r="H181">
        <v>-0.6794640969562948</v>
      </c>
      <c r="I181" s="39">
        <v>44851</v>
      </c>
      <c r="J181">
        <v>11384.33805546741</v>
      </c>
      <c r="K181">
        <v>13.84338055467407</v>
      </c>
      <c r="L181">
        <v>1384.338055467408</v>
      </c>
      <c r="M181">
        <v>12082.14034807409</v>
      </c>
      <c r="O181">
        <v>11384.33805546741</v>
      </c>
      <c r="Q181">
        <v>13.84338055467407</v>
      </c>
    </row>
    <row r="182" spans="7:17">
      <c r="G182" s="39">
        <v>44855</v>
      </c>
      <c r="H182">
        <v>-0.04619578385591794</v>
      </c>
      <c r="I182" s="39">
        <v>44855</v>
      </c>
      <c r="J182">
        <v>11448.40696456385</v>
      </c>
      <c r="K182">
        <v>14.48406964563851</v>
      </c>
      <c r="L182">
        <v>1448.406964563852</v>
      </c>
      <c r="M182">
        <v>12146.20925717054</v>
      </c>
      <c r="O182">
        <v>11448.40696456385</v>
      </c>
      <c r="Q182">
        <v>14.48406964563851</v>
      </c>
    </row>
    <row r="183" spans="7:17">
      <c r="G183" s="39">
        <v>44859</v>
      </c>
      <c r="H183">
        <v>1.859386956653708</v>
      </c>
      <c r="I183" s="39">
        <v>44859</v>
      </c>
      <c r="J183">
        <v>11641.19824252901</v>
      </c>
      <c r="K183">
        <v>16.41198242529012</v>
      </c>
      <c r="L183">
        <v>1641.198242529012</v>
      </c>
      <c r="M183">
        <v>12339.0005351357</v>
      </c>
      <c r="O183">
        <v>11641.19824252901</v>
      </c>
      <c r="Q183">
        <v>16.41198242529012</v>
      </c>
    </row>
    <row r="184" spans="7:17">
      <c r="G184" s="39">
        <v>44862</v>
      </c>
      <c r="H184">
        <v>3.984233259153824</v>
      </c>
      <c r="I184" s="39">
        <v>44862</v>
      </c>
      <c r="J184">
        <v>11856.17281457461</v>
      </c>
      <c r="K184">
        <v>18.56172814574613</v>
      </c>
      <c r="L184">
        <v>1856.172814574613</v>
      </c>
      <c r="M184">
        <v>12553.9751071813</v>
      </c>
      <c r="O184">
        <v>11856.17281457461</v>
      </c>
      <c r="Q184">
        <v>18.56172814574613</v>
      </c>
    </row>
    <row r="185" spans="7:17">
      <c r="G185" s="39">
        <v>44866</v>
      </c>
      <c r="H185">
        <v>2.943696525384776</v>
      </c>
      <c r="I185" s="39">
        <v>44866</v>
      </c>
      <c r="J185">
        <v>11750.89981728698</v>
      </c>
      <c r="K185">
        <v>17.50899817286982</v>
      </c>
      <c r="L185">
        <v>1750.899817286981</v>
      </c>
      <c r="M185">
        <v>12448.70210989367</v>
      </c>
      <c r="O185">
        <v>11750.89981728698</v>
      </c>
      <c r="Q185">
        <v>17.50899817286982</v>
      </c>
    </row>
    <row r="186" spans="7:17">
      <c r="G186" s="39">
        <v>44869</v>
      </c>
      <c r="H186">
        <v>0.2816212137429774</v>
      </c>
      <c r="I186" s="39">
        <v>44869</v>
      </c>
      <c r="J186">
        <v>11481.5728075169</v>
      </c>
      <c r="K186">
        <v>14.81572807516904</v>
      </c>
      <c r="L186">
        <v>1481.572807516905</v>
      </c>
      <c r="M186">
        <v>12179.37510012359</v>
      </c>
      <c r="O186">
        <v>11481.5728075169</v>
      </c>
      <c r="Q186">
        <v>14.81572807516904</v>
      </c>
    </row>
    <row r="187" spans="7:17">
      <c r="G187" s="39">
        <v>44873</v>
      </c>
      <c r="H187">
        <v>2.028380985549116</v>
      </c>
      <c r="I187" s="39">
        <v>44873</v>
      </c>
      <c r="J187">
        <v>11572.59397143075</v>
      </c>
      <c r="K187">
        <v>15.72593971430747</v>
      </c>
      <c r="L187">
        <v>1572.593971430748</v>
      </c>
      <c r="M187">
        <v>12280.43428272851</v>
      </c>
      <c r="N187">
        <v>11572.59397143075</v>
      </c>
      <c r="O187">
        <v>11572.59397143075</v>
      </c>
      <c r="P187">
        <v>15.72593971430747</v>
      </c>
      <c r="Q187">
        <v>15.72593971430747</v>
      </c>
    </row>
    <row r="188" spans="7:17">
      <c r="G188" s="39">
        <v>44876</v>
      </c>
      <c r="H188">
        <v>6.311435733011272</v>
      </c>
      <c r="I188" s="39">
        <v>44876</v>
      </c>
      <c r="J188">
        <v>12379.02285970414</v>
      </c>
      <c r="K188">
        <v>23.79022859704134</v>
      </c>
      <c r="L188">
        <v>2379.022859704135</v>
      </c>
      <c r="M188">
        <v>13106.84585972907</v>
      </c>
      <c r="N188">
        <v>12379.02285970414</v>
      </c>
      <c r="O188">
        <v>12379.02285970414</v>
      </c>
      <c r="P188">
        <v>23.79022859704134</v>
      </c>
      <c r="Q188">
        <v>23.79022859704134</v>
      </c>
    </row>
    <row r="189" spans="7:17">
      <c r="G189" s="39">
        <v>44880</v>
      </c>
      <c r="H189">
        <v>5.992857892183578</v>
      </c>
      <c r="I189" s="39">
        <v>44880</v>
      </c>
      <c r="J189">
        <v>12347.18306509676</v>
      </c>
      <c r="K189">
        <v>23.47183065096756</v>
      </c>
      <c r="L189">
        <v>2347.183065096757</v>
      </c>
      <c r="M189">
        <v>13075.00606512169</v>
      </c>
      <c r="O189">
        <v>12347.18306509676</v>
      </c>
      <c r="Q189">
        <v>23.47183065096756</v>
      </c>
    </row>
    <row r="190" spans="7:17">
      <c r="G190" s="39">
        <v>44883</v>
      </c>
      <c r="H190">
        <v>5.49841656295913</v>
      </c>
      <c r="I190" s="39">
        <v>44883</v>
      </c>
      <c r="J190">
        <v>12297.76685232124</v>
      </c>
      <c r="K190">
        <v>22.97766852321242</v>
      </c>
      <c r="L190">
        <v>2297.766852321241</v>
      </c>
      <c r="M190">
        <v>13025.58985234618</v>
      </c>
      <c r="O190">
        <v>12297.76685232124</v>
      </c>
      <c r="Q190">
        <v>22.97766852321242</v>
      </c>
    </row>
    <row r="191" spans="7:17">
      <c r="G191" s="39">
        <v>44888</v>
      </c>
      <c r="H191">
        <v>7.470270949588276</v>
      </c>
      <c r="I191" s="39">
        <v>44888</v>
      </c>
      <c r="J191">
        <v>12494.84094417526</v>
      </c>
      <c r="K191">
        <v>24.94840944175258</v>
      </c>
      <c r="L191">
        <v>2494.840944175257</v>
      </c>
      <c r="M191">
        <v>13222.66394420019</v>
      </c>
      <c r="O191">
        <v>12494.84094417526</v>
      </c>
      <c r="Q191">
        <v>24.94840944175258</v>
      </c>
    </row>
    <row r="192" spans="7:17">
      <c r="G192" s="39">
        <v>44892</v>
      </c>
      <c r="H192">
        <v>6.531711075858548</v>
      </c>
      <c r="I192" s="39">
        <v>44892</v>
      </c>
      <c r="J192">
        <v>12401.03795546568</v>
      </c>
      <c r="K192">
        <v>24.01037955465677</v>
      </c>
      <c r="L192">
        <v>2401.037955465677</v>
      </c>
      <c r="M192">
        <v>13128.86095549061</v>
      </c>
      <c r="O192">
        <v>12401.03795546568</v>
      </c>
      <c r="Q192">
        <v>24.01037955465677</v>
      </c>
    </row>
    <row r="193" spans="7:17">
      <c r="G193" s="39">
        <v>44895</v>
      </c>
      <c r="H193">
        <v>8.716784965149493</v>
      </c>
      <c r="I193" s="39">
        <v>44895</v>
      </c>
      <c r="J193">
        <v>12105.04116656447</v>
      </c>
      <c r="K193">
        <v>21.0504116656447</v>
      </c>
      <c r="L193">
        <v>2105.04116656447</v>
      </c>
      <c r="M193">
        <v>12843.18741568011</v>
      </c>
      <c r="N193">
        <v>12105.04116656447</v>
      </c>
      <c r="O193">
        <v>12105.04116656447</v>
      </c>
      <c r="P193">
        <v>21.0504116656447</v>
      </c>
      <c r="Q193">
        <v>21.0504116656447</v>
      </c>
    </row>
    <row r="194" spans="7:17">
      <c r="G194" s="39">
        <v>44899</v>
      </c>
      <c r="H194">
        <v>8.293620934704471</v>
      </c>
      <c r="I194" s="39">
        <v>44899</v>
      </c>
      <c r="J194">
        <v>12049.87788230915</v>
      </c>
      <c r="K194">
        <v>20.49877882309148</v>
      </c>
      <c r="L194">
        <v>2049.877882309147</v>
      </c>
      <c r="M194">
        <v>12798.16648043471</v>
      </c>
      <c r="N194">
        <v>12049.87788230915</v>
      </c>
      <c r="O194">
        <v>12049.87788230915</v>
      </c>
      <c r="P194">
        <v>20.49877882309148</v>
      </c>
      <c r="Q194">
        <v>20.49877882309148</v>
      </c>
    </row>
    <row r="195" spans="7:17">
      <c r="G195" s="39">
        <v>44902</v>
      </c>
      <c r="H195">
        <v>4.615717642848804</v>
      </c>
      <c r="I195" s="39">
        <v>44902</v>
      </c>
      <c r="J195">
        <v>12240.43175935633</v>
      </c>
      <c r="K195">
        <v>22.40431759356332</v>
      </c>
      <c r="L195">
        <v>2240.431759356332</v>
      </c>
      <c r="M195">
        <v>13008.59065549456</v>
      </c>
      <c r="N195">
        <v>12240.43175935633</v>
      </c>
      <c r="O195">
        <v>12240.43175935633</v>
      </c>
      <c r="P195">
        <v>22.40431759356332</v>
      </c>
      <c r="Q195">
        <v>22.40431759356332</v>
      </c>
    </row>
    <row r="196" spans="7:17">
      <c r="G196" s="39">
        <v>44906</v>
      </c>
      <c r="H196">
        <v>4.696447104895585</v>
      </c>
      <c r="I196" s="39">
        <v>44906</v>
      </c>
      <c r="J196">
        <v>12206.54772492332</v>
      </c>
      <c r="K196">
        <v>22.0654772492332</v>
      </c>
      <c r="L196">
        <v>2206.547724923319</v>
      </c>
      <c r="M196">
        <v>12974.70662106154</v>
      </c>
      <c r="N196">
        <v>12206.54772492332</v>
      </c>
      <c r="P196">
        <v>22.0654772492332</v>
      </c>
    </row>
    <row r="197" spans="7:17">
      <c r="G197" s="39">
        <v>44909</v>
      </c>
      <c r="H197">
        <v>6.403294784482694</v>
      </c>
      <c r="I197" s="39">
        <v>44909</v>
      </c>
      <c r="J197">
        <v>12521.04922906466</v>
      </c>
      <c r="K197">
        <v>25.21049229064656</v>
      </c>
      <c r="L197">
        <v>2521.049229064656</v>
      </c>
      <c r="M197">
        <v>13299.30686049081</v>
      </c>
      <c r="N197">
        <v>12521.04922906466</v>
      </c>
      <c r="P197">
        <v>25.21049229064656</v>
      </c>
    </row>
    <row r="198" spans="7:17">
      <c r="G198" s="39">
        <v>44913</v>
      </c>
      <c r="H198">
        <v>2.690192169135686</v>
      </c>
      <c r="I198" s="39">
        <v>44913</v>
      </c>
      <c r="J198">
        <v>12690.31611833794</v>
      </c>
      <c r="K198">
        <v>26.90316118337939</v>
      </c>
      <c r="L198">
        <v>2690.31611833794</v>
      </c>
      <c r="M198">
        <v>13478.43700306243</v>
      </c>
      <c r="N198">
        <v>12690.31611833794</v>
      </c>
      <c r="P198">
        <v>26.90316118337939</v>
      </c>
    </row>
    <row r="199" spans="7:17">
      <c r="G199" s="39">
        <v>44917</v>
      </c>
      <c r="H199">
        <v>1.897515119467363</v>
      </c>
      <c r="I199" s="39">
        <v>44917</v>
      </c>
      <c r="J199">
        <v>12767.51568093166</v>
      </c>
      <c r="K199">
        <v>27.67515680931665</v>
      </c>
      <c r="L199">
        <v>2767.515680931665</v>
      </c>
      <c r="M199">
        <v>13555.63656565616</v>
      </c>
      <c r="N199">
        <v>12767.51568093166</v>
      </c>
      <c r="P199">
        <v>27.67515680931665</v>
      </c>
    </row>
    <row r="200" spans="7:17">
      <c r="G200" s="39">
        <v>44922</v>
      </c>
      <c r="H200">
        <v>2.063606934852502</v>
      </c>
      <c r="I200" s="39">
        <v>44922</v>
      </c>
      <c r="J200">
        <v>12937.63300622451</v>
      </c>
      <c r="K200">
        <v>29.37633006224514</v>
      </c>
      <c r="L200">
        <v>2937.633006224514</v>
      </c>
      <c r="M200">
        <v>13735.63515248568</v>
      </c>
      <c r="N200">
        <v>12937.63300622451</v>
      </c>
      <c r="P200">
        <v>29.37633006224514</v>
      </c>
    </row>
    <row r="201" spans="7:17">
      <c r="G201" s="39">
        <v>44925</v>
      </c>
      <c r="H201">
        <v>2.378244155501119</v>
      </c>
      <c r="I201" s="39">
        <v>44925</v>
      </c>
      <c r="J201">
        <v>12968.51789474018</v>
      </c>
      <c r="K201">
        <v>29.68517894740181</v>
      </c>
      <c r="L201">
        <v>2968.517894740182</v>
      </c>
      <c r="M201">
        <v>13766.52004100135</v>
      </c>
      <c r="N201">
        <v>12968.51789474018</v>
      </c>
      <c r="P201">
        <v>29.68517894740181</v>
      </c>
    </row>
    <row r="202" spans="7:17">
      <c r="G202" s="39">
        <v>44930</v>
      </c>
      <c r="H202">
        <v>2.509722415259352</v>
      </c>
      <c r="I202" s="39">
        <v>44930</v>
      </c>
      <c r="J202">
        <v>12981.42384206102</v>
      </c>
      <c r="K202">
        <v>29.81423842061022</v>
      </c>
      <c r="L202">
        <v>2981.423842061022</v>
      </c>
      <c r="M202">
        <v>13779.42598832219</v>
      </c>
      <c r="N202">
        <v>12981.42384206102</v>
      </c>
      <c r="P202">
        <v>29.81423842061022</v>
      </c>
    </row>
    <row r="203" spans="7:17">
      <c r="G203" s="39">
        <v>44934</v>
      </c>
      <c r="H203">
        <v>4.0621403851264</v>
      </c>
      <c r="I203" s="39">
        <v>44934</v>
      </c>
      <c r="J203">
        <v>13133.80967813667</v>
      </c>
      <c r="K203">
        <v>31.33809678136672</v>
      </c>
      <c r="L203">
        <v>3133.809678136673</v>
      </c>
      <c r="M203">
        <v>13931.81182439784</v>
      </c>
      <c r="N203">
        <v>13133.80967813667</v>
      </c>
      <c r="P203">
        <v>31.33809678136672</v>
      </c>
    </row>
    <row r="204" spans="7:17">
      <c r="G204" s="39">
        <v>44937</v>
      </c>
      <c r="H204">
        <v>5.7626777472646</v>
      </c>
      <c r="I204" s="39">
        <v>44937</v>
      </c>
      <c r="J204">
        <v>13145.4425383172</v>
      </c>
      <c r="K204">
        <v>31.45442538317196</v>
      </c>
      <c r="L204">
        <v>3145.442538317197</v>
      </c>
      <c r="M204">
        <v>13953.56295027282</v>
      </c>
      <c r="N204">
        <v>13145.4425383172</v>
      </c>
      <c r="P204">
        <v>31.45442538317196</v>
      </c>
    </row>
    <row r="205" spans="7:17">
      <c r="G205" s="39">
        <v>44941</v>
      </c>
      <c r="H205">
        <v>6.619922391083133</v>
      </c>
      <c r="I205" s="39">
        <v>44941</v>
      </c>
      <c r="J205">
        <v>13145.4425383172</v>
      </c>
      <c r="K205">
        <v>31.45442538317196</v>
      </c>
      <c r="L205">
        <v>3145.442538317197</v>
      </c>
      <c r="M205">
        <v>13953.56295027282</v>
      </c>
      <c r="N205">
        <v>13145.4425383172</v>
      </c>
      <c r="P205">
        <v>31.45442538317196</v>
      </c>
    </row>
    <row r="206" spans="7:17">
      <c r="G206" s="39">
        <v>44944</v>
      </c>
      <c r="H206">
        <v>4.46216658492542</v>
      </c>
      <c r="I206" s="39">
        <v>44944</v>
      </c>
      <c r="J206">
        <v>13145.4425383172</v>
      </c>
      <c r="K206">
        <v>31.45442538317196</v>
      </c>
      <c r="L206">
        <v>3145.442538317197</v>
      </c>
      <c r="M206">
        <v>13953.56295027282</v>
      </c>
      <c r="N206">
        <v>13145.4425383172</v>
      </c>
      <c r="P206">
        <v>31.45442538317196</v>
      </c>
    </row>
    <row r="207" spans="7:17">
      <c r="G207" s="39">
        <v>44948</v>
      </c>
      <c r="H207">
        <v>5.689004125403319</v>
      </c>
      <c r="I207" s="39">
        <v>44948</v>
      </c>
      <c r="J207">
        <v>13145.4425383172</v>
      </c>
      <c r="K207">
        <v>31.45442538317196</v>
      </c>
      <c r="L207">
        <v>3145.442538317197</v>
      </c>
      <c r="M207">
        <v>13953.56295027282</v>
      </c>
      <c r="N207">
        <v>13145.4425383172</v>
      </c>
      <c r="P207">
        <v>31.45442538317196</v>
      </c>
    </row>
    <row r="208" spans="7:17">
      <c r="G208" s="39">
        <v>44952</v>
      </c>
      <c r="H208">
        <v>7.804078754891841</v>
      </c>
      <c r="I208" s="39">
        <v>44952</v>
      </c>
      <c r="J208">
        <v>13145.4425383172</v>
      </c>
      <c r="K208">
        <v>31.45442538317196</v>
      </c>
      <c r="L208">
        <v>3145.442538317197</v>
      </c>
      <c r="M208">
        <v>13953.56295027282</v>
      </c>
      <c r="N208">
        <v>13145.4425383172</v>
      </c>
      <c r="P208">
        <v>31.45442538317196</v>
      </c>
    </row>
    <row r="209" spans="7:17">
      <c r="G209" s="39">
        <v>44956</v>
      </c>
      <c r="H209">
        <v>6.926625119749596</v>
      </c>
      <c r="I209" s="39">
        <v>44956</v>
      </c>
      <c r="J209">
        <v>13145.4425383172</v>
      </c>
      <c r="K209">
        <v>31.45442538317196</v>
      </c>
      <c r="L209">
        <v>3145.442538317197</v>
      </c>
      <c r="M209">
        <v>13953.56295027282</v>
      </c>
      <c r="N209">
        <v>13145.4425383172</v>
      </c>
      <c r="P209">
        <v>31.45442538317196</v>
      </c>
    </row>
    <row r="210" spans="7:17">
      <c r="G210" s="39">
        <v>44959</v>
      </c>
      <c r="H210">
        <v>10.69521592734775</v>
      </c>
      <c r="I210" s="39">
        <v>44959</v>
      </c>
      <c r="J210">
        <v>13145.4425383172</v>
      </c>
      <c r="K210">
        <v>31.45442538317196</v>
      </c>
      <c r="L210">
        <v>3145.442538317197</v>
      </c>
      <c r="M210">
        <v>13953.56295027282</v>
      </c>
      <c r="N210">
        <v>13145.4425383172</v>
      </c>
      <c r="P210">
        <v>31.45442538317196</v>
      </c>
    </row>
    <row r="211" spans="7:17">
      <c r="G211" s="39">
        <v>44963</v>
      </c>
      <c r="H211">
        <v>9.570807885713496</v>
      </c>
      <c r="I211" s="39">
        <v>44963</v>
      </c>
      <c r="J211">
        <v>13145.4425383172</v>
      </c>
      <c r="K211">
        <v>31.45442538317196</v>
      </c>
      <c r="L211">
        <v>3145.442538317197</v>
      </c>
      <c r="M211">
        <v>13953.56295027282</v>
      </c>
      <c r="N211">
        <v>13145.4425383172</v>
      </c>
      <c r="P211">
        <v>31.45442538317196</v>
      </c>
    </row>
    <row r="212" spans="7:17">
      <c r="G212" s="39">
        <v>44966</v>
      </c>
      <c r="H212">
        <v>8.480454257653737</v>
      </c>
      <c r="I212" s="39">
        <v>44966</v>
      </c>
      <c r="J212">
        <v>13145.4425383172</v>
      </c>
      <c r="K212">
        <v>31.45442538317196</v>
      </c>
      <c r="L212">
        <v>3145.442538317197</v>
      </c>
      <c r="M212">
        <v>13953.56295027282</v>
      </c>
      <c r="N212">
        <v>13145.4425383172</v>
      </c>
      <c r="P212">
        <v>31.45442538317196</v>
      </c>
    </row>
    <row r="213" spans="7:17">
      <c r="G213" s="39">
        <v>44970</v>
      </c>
      <c r="H213">
        <v>10.03734536394023</v>
      </c>
      <c r="I213" s="39">
        <v>44970</v>
      </c>
      <c r="J213">
        <v>13094.80524075954</v>
      </c>
      <c r="K213">
        <v>30.94805240759544</v>
      </c>
      <c r="L213">
        <v>3094.805240759544</v>
      </c>
      <c r="M213">
        <v>13912.83977467975</v>
      </c>
      <c r="N213">
        <v>13094.80524075954</v>
      </c>
      <c r="P213">
        <v>30.94805240759544</v>
      </c>
    </row>
    <row r="214" spans="7:17">
      <c r="G214" s="39">
        <v>44973</v>
      </c>
      <c r="H214">
        <v>8.470895591138294</v>
      </c>
      <c r="I214" s="39">
        <v>44973</v>
      </c>
      <c r="J214">
        <v>13268.0241151174</v>
      </c>
      <c r="K214">
        <v>32.68024115117398</v>
      </c>
      <c r="L214">
        <v>3268.024115117398</v>
      </c>
      <c r="M214">
        <v>14096.16976777326</v>
      </c>
      <c r="N214">
        <v>13268.0241151174</v>
      </c>
      <c r="P214">
        <v>32.68024115117398</v>
      </c>
    </row>
    <row r="215" spans="7:17">
      <c r="G215" s="39">
        <v>44977</v>
      </c>
      <c r="H215">
        <v>8.120286898449681</v>
      </c>
      <c r="I215" s="39">
        <v>44977</v>
      </c>
      <c r="J215">
        <v>13300.04912809229</v>
      </c>
      <c r="K215">
        <v>33.00049128092295</v>
      </c>
      <c r="L215">
        <v>3300.049128092294</v>
      </c>
      <c r="M215">
        <v>14128.19478074816</v>
      </c>
      <c r="N215">
        <v>13300.04912809229</v>
      </c>
      <c r="P215">
        <v>33.00049128092295</v>
      </c>
    </row>
    <row r="216" spans="7:17">
      <c r="G216" s="39">
        <v>44980</v>
      </c>
      <c r="H216">
        <v>6.726159381045727</v>
      </c>
      <c r="I216" s="39">
        <v>44980</v>
      </c>
      <c r="J216">
        <v>13399.49335548661</v>
      </c>
      <c r="K216">
        <v>33.99493355486614</v>
      </c>
      <c r="L216">
        <v>3399.493355486613</v>
      </c>
      <c r="M216">
        <v>14237.51956765812</v>
      </c>
      <c r="N216">
        <v>13399.49335548661</v>
      </c>
      <c r="P216">
        <v>33.99493355486614</v>
      </c>
    </row>
    <row r="217" spans="7:17">
      <c r="G217" s="39">
        <v>44985</v>
      </c>
      <c r="H217">
        <v>5.7315521730124</v>
      </c>
      <c r="I217" s="39">
        <v>44985</v>
      </c>
      <c r="J217">
        <v>13306.35135451567</v>
      </c>
      <c r="K217">
        <v>33.06351354515671</v>
      </c>
      <c r="L217">
        <v>3306.351354515671</v>
      </c>
      <c r="M217">
        <v>14144.37756668718</v>
      </c>
      <c r="N217">
        <v>13306.35135451567</v>
      </c>
      <c r="P217">
        <v>33.06351354515671</v>
      </c>
    </row>
    <row r="218" spans="7:17">
      <c r="G218" s="39">
        <v>44988</v>
      </c>
      <c r="H218">
        <v>7.744303806905362</v>
      </c>
      <c r="I218" s="39">
        <v>44988</v>
      </c>
      <c r="J218">
        <v>13351.73585402753</v>
      </c>
      <c r="K218">
        <v>33.51735854027535</v>
      </c>
      <c r="L218">
        <v>3351.735854027535</v>
      </c>
      <c r="M218">
        <v>14199.65490888804</v>
      </c>
      <c r="N218">
        <v>13351.73585402753</v>
      </c>
      <c r="P218">
        <v>33.51735854027535</v>
      </c>
    </row>
    <row r="219" spans="7:17">
      <c r="G219" s="39">
        <v>44992</v>
      </c>
      <c r="H219">
        <v>6.152506261059698</v>
      </c>
      <c r="I219" s="39">
        <v>44992</v>
      </c>
      <c r="J219">
        <v>13368.91790497961</v>
      </c>
      <c r="K219">
        <v>33.68917904979614</v>
      </c>
      <c r="L219">
        <v>3368.917904979613</v>
      </c>
      <c r="M219">
        <v>14226.93612255267</v>
      </c>
      <c r="N219">
        <v>13368.91790497961</v>
      </c>
      <c r="P219">
        <v>33.68917904979614</v>
      </c>
    </row>
    <row r="220" spans="7:17">
      <c r="G220" s="39">
        <v>44995</v>
      </c>
      <c r="H220">
        <v>2.819300731624064</v>
      </c>
      <c r="I220" s="39">
        <v>44995</v>
      </c>
      <c r="J220">
        <v>13683.55824937096</v>
      </c>
      <c r="K220">
        <v>36.83558249370964</v>
      </c>
      <c r="L220">
        <v>3683.558249370964</v>
      </c>
      <c r="M220">
        <v>14541.57646694403</v>
      </c>
      <c r="N220">
        <v>13683.55824937096</v>
      </c>
      <c r="P220">
        <v>36.83558249370964</v>
      </c>
    </row>
    <row r="221" spans="7:17">
      <c r="G221" s="39">
        <v>44999</v>
      </c>
      <c r="H221">
        <v>4.458731855174758</v>
      </c>
      <c r="I221" s="39">
        <v>44999</v>
      </c>
      <c r="J221">
        <v>13245.91961028973</v>
      </c>
      <c r="K221">
        <v>32.45919610289729</v>
      </c>
      <c r="L221">
        <v>3245.919610289729</v>
      </c>
      <c r="M221">
        <v>14123.6307958703</v>
      </c>
      <c r="N221">
        <v>13245.91961028973</v>
      </c>
      <c r="P221">
        <v>32.45919610289729</v>
      </c>
    </row>
    <row r="222" spans="7:17">
      <c r="G222" s="39">
        <v>45002</v>
      </c>
      <c r="H222">
        <v>4.151895997448185</v>
      </c>
      <c r="I222" s="39">
        <v>45002</v>
      </c>
      <c r="J222">
        <v>13275.55795001804</v>
      </c>
      <c r="K222">
        <v>32.75557950018042</v>
      </c>
      <c r="L222">
        <v>3275.557950018043</v>
      </c>
      <c r="M222">
        <v>14153.26913559862</v>
      </c>
      <c r="N222">
        <v>13275.55795001804</v>
      </c>
      <c r="P222">
        <v>32.75557950018042</v>
      </c>
    </row>
    <row r="223" spans="7:17">
      <c r="G223" s="39">
        <v>45006</v>
      </c>
      <c r="H223">
        <v>6.661219025527232</v>
      </c>
      <c r="I223" s="39">
        <v>45006</v>
      </c>
      <c r="J223">
        <v>13485.35570552835</v>
      </c>
      <c r="K223">
        <v>34.85355705528348</v>
      </c>
      <c r="L223">
        <v>3485.355705528347</v>
      </c>
      <c r="M223">
        <v>14373.10293471462</v>
      </c>
      <c r="N223">
        <v>13485.35570552835</v>
      </c>
      <c r="O223">
        <v>13485.35570552835</v>
      </c>
      <c r="P223">
        <v>34.85355705528348</v>
      </c>
      <c r="Q223">
        <v>34.85355705528348</v>
      </c>
    </row>
    <row r="224" spans="7:17">
      <c r="G224" s="39">
        <v>45009</v>
      </c>
      <c r="H224">
        <v>5.809272918300823</v>
      </c>
      <c r="I224" s="39">
        <v>45009</v>
      </c>
      <c r="J224">
        <v>13403.63257522878</v>
      </c>
      <c r="K224">
        <v>34.03632575228777</v>
      </c>
      <c r="L224">
        <v>3403.632575228776</v>
      </c>
      <c r="M224">
        <v>14291.37980441505</v>
      </c>
      <c r="O224">
        <v>13403.63257522878</v>
      </c>
      <c r="Q224">
        <v>34.03632575228777</v>
      </c>
    </row>
    <row r="225" spans="7:17">
      <c r="G225" s="39">
        <v>45013</v>
      </c>
      <c r="H225">
        <v>6.170079296993358</v>
      </c>
      <c r="I225" s="39">
        <v>45013</v>
      </c>
      <c r="J225">
        <v>13438.24301179125</v>
      </c>
      <c r="K225">
        <v>34.38243011791251</v>
      </c>
      <c r="L225">
        <v>3438.24301179125</v>
      </c>
      <c r="M225">
        <v>14325.99024097752</v>
      </c>
      <c r="O225">
        <v>13438.24301179125</v>
      </c>
      <c r="Q225">
        <v>34.38243011791251</v>
      </c>
    </row>
    <row r="226" spans="7:17">
      <c r="G226" s="39">
        <v>45018</v>
      </c>
      <c r="H226">
        <v>9.00660692899482</v>
      </c>
      <c r="I226" s="39">
        <v>45018</v>
      </c>
      <c r="J226">
        <v>13710.3375906644</v>
      </c>
      <c r="K226">
        <v>37.10337590664401</v>
      </c>
      <c r="L226">
        <v>3710.337590664401</v>
      </c>
      <c r="M226">
        <v>14598.08481985068</v>
      </c>
      <c r="O226">
        <v>13710.3375906644</v>
      </c>
      <c r="Q226">
        <v>37.10337590664401</v>
      </c>
    </row>
    <row r="227" spans="7:17">
      <c r="G227" s="39">
        <v>45021</v>
      </c>
      <c r="H227">
        <v>8.605861832271234</v>
      </c>
      <c r="I227" s="39">
        <v>45021</v>
      </c>
      <c r="J227">
        <v>13671.89602320061</v>
      </c>
      <c r="K227">
        <v>36.71896023200611</v>
      </c>
      <c r="L227">
        <v>3671.896023200612</v>
      </c>
      <c r="M227">
        <v>14559.64325238689</v>
      </c>
      <c r="O227">
        <v>13671.89602320061</v>
      </c>
      <c r="Q227">
        <v>36.71896023200611</v>
      </c>
    </row>
    <row r="228" spans="7:17">
      <c r="G228" s="39">
        <v>45026</v>
      </c>
      <c r="H228">
        <v>9.493087140425072</v>
      </c>
      <c r="I228" s="39">
        <v>45026</v>
      </c>
      <c r="J228">
        <v>13757.00331912968</v>
      </c>
      <c r="K228">
        <v>37.57003319129679</v>
      </c>
      <c r="L228">
        <v>3757.003319129679</v>
      </c>
      <c r="M228">
        <v>14644.75054831595</v>
      </c>
      <c r="O228">
        <v>13757.00331912968</v>
      </c>
      <c r="Q228">
        <v>37.57003319129679</v>
      </c>
    </row>
    <row r="229" spans="7:17">
      <c r="G229" s="39">
        <v>45029</v>
      </c>
      <c r="H229">
        <v>10.36462984529871</v>
      </c>
      <c r="I229" s="39">
        <v>45029</v>
      </c>
      <c r="J229">
        <v>13840.60625765816</v>
      </c>
      <c r="K229">
        <v>38.40606257658163</v>
      </c>
      <c r="L229">
        <v>3840.606257658163</v>
      </c>
      <c r="M229">
        <v>14728.35348684444</v>
      </c>
      <c r="O229">
        <v>13840.60625765816</v>
      </c>
      <c r="Q229">
        <v>38.40606257658163</v>
      </c>
    </row>
    <row r="230" spans="7:17">
      <c r="G230" s="39">
        <v>45033</v>
      </c>
      <c r="H230">
        <v>10.47259751304266</v>
      </c>
      <c r="I230" s="39">
        <v>45033</v>
      </c>
      <c r="J230">
        <v>13850.96308152805</v>
      </c>
      <c r="K230">
        <v>38.50963081528047</v>
      </c>
      <c r="L230">
        <v>3850.963081528047</v>
      </c>
      <c r="M230">
        <v>14738.71031071432</v>
      </c>
      <c r="O230">
        <v>13850.96308152805</v>
      </c>
      <c r="Q230">
        <v>38.50963081528047</v>
      </c>
    </row>
    <row r="231" spans="7:17">
      <c r="G231" s="39">
        <v>45036</v>
      </c>
      <c r="H231">
        <v>10.02121012185571</v>
      </c>
      <c r="I231" s="39">
        <v>45036</v>
      </c>
      <c r="J231">
        <v>13807.66364008139</v>
      </c>
      <c r="K231">
        <v>38.07663640081393</v>
      </c>
      <c r="L231">
        <v>3807.663640081393</v>
      </c>
      <c r="M231">
        <v>14695.41086926767</v>
      </c>
      <c r="O231">
        <v>13807.66364008139</v>
      </c>
      <c r="Q231">
        <v>38.07663640081393</v>
      </c>
    </row>
    <row r="232" spans="7:17">
      <c r="G232" s="39">
        <v>45040</v>
      </c>
      <c r="H232">
        <v>9.871759438983485</v>
      </c>
      <c r="I232" s="39">
        <v>45040</v>
      </c>
      <c r="J232">
        <v>13796.75618692271</v>
      </c>
      <c r="K232">
        <v>37.96756186922714</v>
      </c>
      <c r="L232">
        <v>3796.756186922714</v>
      </c>
      <c r="M232">
        <v>14694.78000971258</v>
      </c>
      <c r="N232">
        <v>13796.75618692271</v>
      </c>
      <c r="O232">
        <v>13796.75618692271</v>
      </c>
      <c r="P232">
        <v>37.96756186922714</v>
      </c>
      <c r="Q232">
        <v>37.96756186922714</v>
      </c>
    </row>
    <row r="233" spans="7:17">
      <c r="G233" s="39">
        <v>45043</v>
      </c>
      <c r="H233">
        <v>9.932626045262815</v>
      </c>
      <c r="I233" s="39">
        <v>45043</v>
      </c>
      <c r="J233">
        <v>13769.24177822749</v>
      </c>
      <c r="K233">
        <v>37.69241778227492</v>
      </c>
      <c r="L233">
        <v>3769.241778227492</v>
      </c>
      <c r="M233">
        <v>14667.26560101736</v>
      </c>
      <c r="N233">
        <v>13769.24177822749</v>
      </c>
      <c r="P233">
        <v>37.69241778227492</v>
      </c>
    </row>
    <row r="234" spans="7:17">
      <c r="G234" s="39">
        <v>45048</v>
      </c>
      <c r="H234">
        <v>9.846731175684042</v>
      </c>
      <c r="I234" s="39">
        <v>45048</v>
      </c>
      <c r="J234">
        <v>13777.07666943155</v>
      </c>
      <c r="K234">
        <v>37.7707666943155</v>
      </c>
      <c r="L234">
        <v>3777.07666943155</v>
      </c>
      <c r="M234">
        <v>14675.10049222142</v>
      </c>
      <c r="N234">
        <v>13777.07666943155</v>
      </c>
      <c r="P234">
        <v>37.7707666943155</v>
      </c>
    </row>
    <row r="235" spans="7:17">
      <c r="G235" s="39">
        <v>45051</v>
      </c>
      <c r="H235">
        <v>10.08628360643429</v>
      </c>
      <c r="I235" s="39">
        <v>45051</v>
      </c>
      <c r="J235">
        <v>13755.22592046598</v>
      </c>
      <c r="K235">
        <v>37.55225920465983</v>
      </c>
      <c r="L235">
        <v>3755.225920465982</v>
      </c>
      <c r="M235">
        <v>14653.24974325585</v>
      </c>
      <c r="N235">
        <v>13755.22592046598</v>
      </c>
      <c r="P235">
        <v>37.55225920465983</v>
      </c>
    </row>
    <row r="236" spans="7:17">
      <c r="G236" s="39">
        <v>45055</v>
      </c>
      <c r="H236">
        <v>9.776172773829161</v>
      </c>
      <c r="I236" s="39">
        <v>45055</v>
      </c>
      <c r="J236">
        <v>13783.51264639707</v>
      </c>
      <c r="K236">
        <v>37.8351264639707</v>
      </c>
      <c r="L236">
        <v>3783.512646397068</v>
      </c>
      <c r="M236">
        <v>14681.53646918694</v>
      </c>
      <c r="N236">
        <v>13783.51264639707</v>
      </c>
      <c r="P236">
        <v>37.8351264639707</v>
      </c>
    </row>
    <row r="237" spans="7:17">
      <c r="G237" s="39">
        <v>45058</v>
      </c>
      <c r="H237">
        <v>9.34653867106312</v>
      </c>
      <c r="I237" s="39">
        <v>45058</v>
      </c>
      <c r="J237">
        <v>13822.70167444068</v>
      </c>
      <c r="K237">
        <v>38.22701674440682</v>
      </c>
      <c r="L237">
        <v>3822.701674440683</v>
      </c>
      <c r="M237">
        <v>14720.72549723055</v>
      </c>
      <c r="N237">
        <v>13822.70167444068</v>
      </c>
      <c r="P237">
        <v>38.22701674440682</v>
      </c>
    </row>
    <row r="238" spans="7:17">
      <c r="G238" s="39">
        <v>45062</v>
      </c>
      <c r="H238">
        <v>9.625816813348266</v>
      </c>
      <c r="I238" s="39">
        <v>45062</v>
      </c>
      <c r="J238">
        <v>13797.22734901</v>
      </c>
      <c r="K238">
        <v>37.97227349010002</v>
      </c>
      <c r="L238">
        <v>3797.227349010001</v>
      </c>
      <c r="M238">
        <v>14695.25117179987</v>
      </c>
      <c r="N238">
        <v>13797.22734901</v>
      </c>
      <c r="P238">
        <v>37.97227349010002</v>
      </c>
    </row>
    <row r="239" spans="7:17">
      <c r="G239" s="39">
        <v>45065</v>
      </c>
      <c r="H239">
        <v>11.62171430823211</v>
      </c>
      <c r="I239" s="39">
        <v>45065</v>
      </c>
      <c r="J239">
        <v>13784.15499493346</v>
      </c>
      <c r="K239">
        <v>37.8415499493346</v>
      </c>
      <c r="L239">
        <v>3784.15499493346</v>
      </c>
      <c r="M239">
        <v>14692.22446822938</v>
      </c>
      <c r="N239">
        <v>13784.15499493346</v>
      </c>
      <c r="O239">
        <v>13784.15499493346</v>
      </c>
      <c r="P239">
        <v>37.8415499493346</v>
      </c>
      <c r="Q239">
        <v>37.8415499493346</v>
      </c>
    </row>
    <row r="240" spans="7:17">
      <c r="G240" s="39">
        <v>45069</v>
      </c>
      <c r="H240">
        <v>10.52896435709048</v>
      </c>
      <c r="I240" s="39">
        <v>45069</v>
      </c>
      <c r="J240">
        <v>13685.38874877518</v>
      </c>
      <c r="K240">
        <v>36.85388748775178</v>
      </c>
      <c r="L240">
        <v>3685.388748775178</v>
      </c>
      <c r="M240">
        <v>14593.4582220711</v>
      </c>
      <c r="O240">
        <v>13685.38874877518</v>
      </c>
      <c r="Q240">
        <v>36.85388748775178</v>
      </c>
    </row>
    <row r="241" spans="7:17">
      <c r="G241" s="39">
        <v>45072</v>
      </c>
      <c r="H241">
        <v>11.96058101781958</v>
      </c>
      <c r="I241" s="39">
        <v>45072</v>
      </c>
      <c r="J241">
        <v>13829.43511302298</v>
      </c>
      <c r="K241">
        <v>38.29435113022986</v>
      </c>
      <c r="L241">
        <v>3829.435113022984</v>
      </c>
      <c r="M241">
        <v>14747.49956028871</v>
      </c>
      <c r="N241">
        <v>13829.43511302298</v>
      </c>
      <c r="O241">
        <v>13829.43511302298</v>
      </c>
      <c r="P241">
        <v>38.29435113022986</v>
      </c>
      <c r="Q241">
        <v>38.29435113022986</v>
      </c>
    </row>
    <row r="242" spans="7:17">
      <c r="G242" s="39">
        <v>45076</v>
      </c>
      <c r="H242">
        <v>11.72965535016406</v>
      </c>
      <c r="I242" s="39">
        <v>45076</v>
      </c>
      <c r="J242">
        <v>13808.49172609119</v>
      </c>
      <c r="K242">
        <v>38.08491726091194</v>
      </c>
      <c r="L242">
        <v>3808.491726091193</v>
      </c>
      <c r="M242">
        <v>14726.55617335692</v>
      </c>
      <c r="N242">
        <v>13808.49172609119</v>
      </c>
      <c r="P242">
        <v>38.08491726091194</v>
      </c>
    </row>
    <row r="243" spans="7:17">
      <c r="G243" s="39">
        <v>45081</v>
      </c>
      <c r="H243">
        <v>13.91560789125168</v>
      </c>
      <c r="I243" s="39">
        <v>45081</v>
      </c>
      <c r="J243">
        <v>13945.66881761215</v>
      </c>
      <c r="K243">
        <v>39.45668817612153</v>
      </c>
      <c r="L243">
        <v>3945.668817612153</v>
      </c>
      <c r="M243">
        <v>14873.87348815334</v>
      </c>
      <c r="N243">
        <v>13945.66881761215</v>
      </c>
      <c r="P243">
        <v>39.45668817612153</v>
      </c>
    </row>
    <row r="244" spans="7:17">
      <c r="G244" s="39">
        <v>45084</v>
      </c>
      <c r="H244">
        <v>13.53102466242464</v>
      </c>
      <c r="I244" s="39">
        <v>45084</v>
      </c>
      <c r="J244">
        <v>13945.66881761215</v>
      </c>
      <c r="K244">
        <v>39.45668817612153</v>
      </c>
      <c r="L244">
        <v>3945.668817612153</v>
      </c>
      <c r="M244">
        <v>14873.87348815334</v>
      </c>
      <c r="N244">
        <v>13945.66881761215</v>
      </c>
      <c r="P244">
        <v>39.45668817612153</v>
      </c>
    </row>
    <row r="245" spans="7:17">
      <c r="G245" s="39">
        <v>45088</v>
      </c>
      <c r="H245">
        <v>14.6460337924156</v>
      </c>
      <c r="I245" s="39">
        <v>45088</v>
      </c>
      <c r="J245">
        <v>13945.66881761215</v>
      </c>
      <c r="K245">
        <v>39.45668817612153</v>
      </c>
      <c r="L245">
        <v>3945.668817612153</v>
      </c>
      <c r="M245">
        <v>14873.87348815334</v>
      </c>
      <c r="N245">
        <v>13945.66881761215</v>
      </c>
      <c r="P245">
        <v>39.45668817612153</v>
      </c>
    </row>
    <row r="246" spans="7:17">
      <c r="G246" s="39">
        <v>45091</v>
      </c>
      <c r="H246">
        <v>16.36616775220101</v>
      </c>
      <c r="I246" s="39">
        <v>45091</v>
      </c>
      <c r="J246">
        <v>13945.66881761215</v>
      </c>
      <c r="K246">
        <v>39.45668817612153</v>
      </c>
      <c r="L246">
        <v>3945.668817612153</v>
      </c>
      <c r="M246">
        <v>14873.87348815334</v>
      </c>
      <c r="N246">
        <v>13945.66881761215</v>
      </c>
      <c r="P246">
        <v>39.45668817612153</v>
      </c>
    </row>
    <row r="247" spans="7:17">
      <c r="G247" s="39">
        <v>45095</v>
      </c>
      <c r="H247">
        <v>17.27658414262489</v>
      </c>
      <c r="I247" s="39">
        <v>45095</v>
      </c>
      <c r="J247">
        <v>13945.66881761215</v>
      </c>
      <c r="K247">
        <v>39.45668817612153</v>
      </c>
      <c r="L247">
        <v>3945.668817612153</v>
      </c>
      <c r="M247">
        <v>14873.87348815334</v>
      </c>
      <c r="N247">
        <v>13945.66881761215</v>
      </c>
      <c r="P247">
        <v>39.45668817612153</v>
      </c>
    </row>
    <row r="248" spans="7:17">
      <c r="G248" s="39">
        <v>45098</v>
      </c>
      <c r="H248">
        <v>16.19192843833754</v>
      </c>
      <c r="I248" s="39">
        <v>45098</v>
      </c>
      <c r="J248">
        <v>13945.66881761215</v>
      </c>
      <c r="K248">
        <v>39.45668817612153</v>
      </c>
      <c r="L248">
        <v>3945.668817612153</v>
      </c>
      <c r="M248">
        <v>14873.87348815334</v>
      </c>
      <c r="N248">
        <v>13945.66881761215</v>
      </c>
      <c r="P248">
        <v>39.45668817612153</v>
      </c>
    </row>
    <row r="249" spans="7:17">
      <c r="G249" s="39">
        <v>45102</v>
      </c>
      <c r="H249">
        <v>16.07184602612417</v>
      </c>
      <c r="I249" s="39">
        <v>45102</v>
      </c>
      <c r="J249">
        <v>13891.80822680891</v>
      </c>
      <c r="K249">
        <v>38.91808226808906</v>
      </c>
      <c r="L249">
        <v>3891.808226808906</v>
      </c>
      <c r="M249">
        <v>14820.0128973501</v>
      </c>
      <c r="N249">
        <v>13891.80822680891</v>
      </c>
      <c r="P249">
        <v>38.91808226808906</v>
      </c>
    </row>
    <row r="250" spans="7:17">
      <c r="G250" s="39">
        <v>45105</v>
      </c>
      <c r="H250">
        <v>16.62007149563043</v>
      </c>
      <c r="I250" s="39">
        <v>45105</v>
      </c>
      <c r="J250">
        <v>13938.78537615609</v>
      </c>
      <c r="K250">
        <v>39.38785376156086</v>
      </c>
      <c r="L250">
        <v>3938.785376156085</v>
      </c>
      <c r="M250">
        <v>14866.99004669728</v>
      </c>
      <c r="N250">
        <v>13938.78537615609</v>
      </c>
      <c r="P250">
        <v>39.38785376156086</v>
      </c>
    </row>
    <row r="251" spans="7:17">
      <c r="G251" s="39">
        <v>45109</v>
      </c>
      <c r="H251">
        <v>18.50446008977158</v>
      </c>
      <c r="I251" s="39">
        <v>45109</v>
      </c>
      <c r="J251">
        <v>14100.25763408459</v>
      </c>
      <c r="K251">
        <v>41.00257634084592</v>
      </c>
      <c r="L251">
        <v>4100.257634084592</v>
      </c>
      <c r="M251">
        <v>15028.46230462578</v>
      </c>
      <c r="N251">
        <v>14100.25763408459</v>
      </c>
      <c r="P251">
        <v>41.00257634084592</v>
      </c>
    </row>
    <row r="252" spans="7:17">
      <c r="G252" s="39">
        <v>45113</v>
      </c>
      <c r="H252">
        <v>17.4215350632656</v>
      </c>
      <c r="I252" s="39">
        <v>45113</v>
      </c>
      <c r="J252">
        <v>14049.15802769789</v>
      </c>
      <c r="K252">
        <v>40.4915802769789</v>
      </c>
      <c r="L252">
        <v>4049.158027697889</v>
      </c>
      <c r="M252">
        <v>14987.41947123062</v>
      </c>
      <c r="N252">
        <v>14049.15802769789</v>
      </c>
      <c r="P252">
        <v>40.4915802769789</v>
      </c>
    </row>
    <row r="253" spans="7:17">
      <c r="G253" s="39">
        <v>45117</v>
      </c>
      <c r="H253">
        <v>17.47617122953207</v>
      </c>
      <c r="I253" s="39">
        <v>45117</v>
      </c>
      <c r="J253">
        <v>14083.72436405246</v>
      </c>
      <c r="K253">
        <v>40.83724364052465</v>
      </c>
      <c r="L253">
        <v>4083.724364052465</v>
      </c>
      <c r="M253">
        <v>15021.98580758519</v>
      </c>
      <c r="N253">
        <v>14083.72436405246</v>
      </c>
      <c r="P253">
        <v>40.83724364052465</v>
      </c>
    </row>
    <row r="254" spans="7:17">
      <c r="G254" s="39">
        <v>45120</v>
      </c>
      <c r="H254">
        <v>20.03278169975991</v>
      </c>
      <c r="I254" s="39">
        <v>45120</v>
      </c>
      <c r="J254">
        <v>13912.29417510985</v>
      </c>
      <c r="K254">
        <v>39.12294175109852</v>
      </c>
      <c r="L254">
        <v>3912.294175109851</v>
      </c>
      <c r="M254">
        <v>14860.61901886876</v>
      </c>
      <c r="N254">
        <v>13912.29417510985</v>
      </c>
      <c r="P254">
        <v>39.12294175109852</v>
      </c>
    </row>
    <row r="255" spans="7:17">
      <c r="G255" s="39">
        <v>45124</v>
      </c>
      <c r="H255">
        <v>20.27968285462784</v>
      </c>
      <c r="I255" s="39">
        <v>45124</v>
      </c>
      <c r="J255">
        <v>13992.75864156499</v>
      </c>
      <c r="K255">
        <v>39.92758641564988</v>
      </c>
      <c r="L255">
        <v>3992.758641564988</v>
      </c>
      <c r="M255">
        <v>14941.0834853239</v>
      </c>
      <c r="N255">
        <v>13992.75864156499</v>
      </c>
      <c r="O255">
        <v>13992.75864156499</v>
      </c>
      <c r="P255">
        <v>39.92758641564988</v>
      </c>
      <c r="Q255">
        <v>39.92758641564988</v>
      </c>
    </row>
    <row r="256" spans="7:17">
      <c r="G256" s="39">
        <v>45127</v>
      </c>
      <c r="H256">
        <v>20.88070730937117</v>
      </c>
      <c r="I256" s="39">
        <v>45127</v>
      </c>
      <c r="J256">
        <v>14043.12954484272</v>
      </c>
      <c r="K256">
        <v>40.43129544842725</v>
      </c>
      <c r="L256">
        <v>4043.129544842724</v>
      </c>
      <c r="M256">
        <v>14991.45438860163</v>
      </c>
      <c r="O256">
        <v>14043.12954484272</v>
      </c>
      <c r="Q256">
        <v>40.43129544842725</v>
      </c>
    </row>
    <row r="257" spans="7:17">
      <c r="G257" s="39">
        <v>45131</v>
      </c>
      <c r="H257">
        <v>21.24992744466226</v>
      </c>
      <c r="I257" s="39">
        <v>45131</v>
      </c>
      <c r="J257">
        <v>14074.07329692496</v>
      </c>
      <c r="K257">
        <v>40.74073296924963</v>
      </c>
      <c r="L257">
        <v>4074.073296924962</v>
      </c>
      <c r="M257">
        <v>15022.39814068387</v>
      </c>
      <c r="O257">
        <v>14074.07329692496</v>
      </c>
      <c r="Q257">
        <v>40.74073296924963</v>
      </c>
    </row>
    <row r="258" spans="7:17">
      <c r="G258" s="39">
        <v>45134</v>
      </c>
      <c r="H258">
        <v>20.9815658853056</v>
      </c>
      <c r="I258" s="39">
        <v>45134</v>
      </c>
      <c r="J258">
        <v>14120.42029293532</v>
      </c>
      <c r="K258">
        <v>41.20420292935323</v>
      </c>
      <c r="L258">
        <v>4120.420292935323</v>
      </c>
      <c r="M258">
        <v>15078.85425431195</v>
      </c>
      <c r="N258">
        <v>14120.42029293532</v>
      </c>
      <c r="O258">
        <v>14120.42029293532</v>
      </c>
      <c r="P258">
        <v>41.20420292935323</v>
      </c>
      <c r="Q258">
        <v>41.20420292935323</v>
      </c>
    </row>
    <row r="259" spans="7:17">
      <c r="G259" s="39">
        <v>45138</v>
      </c>
      <c r="H259">
        <v>22.27241187788125</v>
      </c>
      <c r="I259" s="39">
        <v>45138</v>
      </c>
      <c r="J259">
        <v>14014.56780642188</v>
      </c>
      <c r="K259">
        <v>40.14567806421881</v>
      </c>
      <c r="L259">
        <v>4014.567806421881</v>
      </c>
      <c r="M259">
        <v>14973.00176779851</v>
      </c>
      <c r="N259">
        <v>14014.56780642188</v>
      </c>
      <c r="P259">
        <v>40.14567806421881</v>
      </c>
    </row>
    <row r="260" spans="7:17">
      <c r="G260" s="39">
        <v>45141</v>
      </c>
      <c r="H260">
        <v>20.22595196597008</v>
      </c>
      <c r="I260" s="39">
        <v>45141</v>
      </c>
      <c r="J260">
        <v>14183.70820087154</v>
      </c>
      <c r="K260">
        <v>41.83708200871543</v>
      </c>
      <c r="L260">
        <v>4183.708200871542</v>
      </c>
      <c r="M260">
        <v>15142.14216224817</v>
      </c>
      <c r="N260">
        <v>14183.70820087154</v>
      </c>
      <c r="P260">
        <v>41.83708200871543</v>
      </c>
    </row>
    <row r="261" spans="7:17">
      <c r="G261" s="39">
        <v>45146</v>
      </c>
      <c r="H261">
        <v>19.86197711564708</v>
      </c>
      <c r="I261" s="39">
        <v>45146</v>
      </c>
      <c r="J261">
        <v>14213.79080810712</v>
      </c>
      <c r="K261">
        <v>42.13790808107123</v>
      </c>
      <c r="L261">
        <v>4213.790808107124</v>
      </c>
      <c r="M261">
        <v>15172.22476948376</v>
      </c>
      <c r="N261">
        <v>14213.79080810712</v>
      </c>
      <c r="P261">
        <v>42.13790808107123</v>
      </c>
    </row>
    <row r="262" spans="7:17">
      <c r="G262" s="39">
        <v>45149</v>
      </c>
      <c r="H262">
        <v>18.99559981830545</v>
      </c>
      <c r="I262" s="39">
        <v>45149</v>
      </c>
      <c r="J262">
        <v>14285.39709609824</v>
      </c>
      <c r="K262">
        <v>42.85397096098244</v>
      </c>
      <c r="L262">
        <v>4285.397096098244</v>
      </c>
      <c r="M262">
        <v>15243.83105747488</v>
      </c>
      <c r="N262">
        <v>14285.39709609824</v>
      </c>
      <c r="P262">
        <v>42.85397096098244</v>
      </c>
    </row>
    <row r="263" spans="7:17">
      <c r="G263" s="39">
        <v>45153</v>
      </c>
      <c r="H263">
        <v>18.21282757070886</v>
      </c>
      <c r="I263" s="39">
        <v>45153</v>
      </c>
      <c r="J263">
        <v>14350.09340700672</v>
      </c>
      <c r="K263">
        <v>43.50093407006719</v>
      </c>
      <c r="L263">
        <v>4350.09340700672</v>
      </c>
      <c r="M263">
        <v>15308.52736838335</v>
      </c>
      <c r="N263">
        <v>14350.09340700672</v>
      </c>
      <c r="P263">
        <v>43.50093407006719</v>
      </c>
    </row>
    <row r="264" spans="7:17">
      <c r="G264" s="39">
        <v>45156</v>
      </c>
      <c r="H264">
        <v>16.36872383015502</v>
      </c>
      <c r="I264" s="39">
        <v>45156</v>
      </c>
      <c r="J264">
        <v>14330.94973222265</v>
      </c>
      <c r="K264">
        <v>43.30949732222651</v>
      </c>
      <c r="L264">
        <v>4330.949732222651</v>
      </c>
      <c r="M264">
        <v>15299.22329575376</v>
      </c>
      <c r="N264">
        <v>14330.94973222265</v>
      </c>
      <c r="P264">
        <v>43.30949732222651</v>
      </c>
    </row>
    <row r="265" spans="7:17">
      <c r="G265" s="39">
        <v>45160</v>
      </c>
      <c r="H265">
        <v>17.13051493787932</v>
      </c>
      <c r="I265" s="39">
        <v>45160</v>
      </c>
      <c r="J265">
        <v>14137.63944419678</v>
      </c>
      <c r="K265">
        <v>41.37639444196775</v>
      </c>
      <c r="L265">
        <v>4137.639444196775</v>
      </c>
      <c r="M265">
        <v>15115.83402352465</v>
      </c>
      <c r="N265">
        <v>14137.63944419678</v>
      </c>
      <c r="P265">
        <v>41.37639444196775</v>
      </c>
    </row>
    <row r="266" spans="7:17">
      <c r="G266" s="39">
        <v>45163</v>
      </c>
      <c r="H266">
        <v>17.32349882340536</v>
      </c>
      <c r="I266" s="39">
        <v>45163</v>
      </c>
      <c r="J266">
        <v>14010.24037925908</v>
      </c>
      <c r="K266">
        <v>40.10240379259076</v>
      </c>
      <c r="L266">
        <v>4010.240379259076</v>
      </c>
      <c r="M266">
        <v>14998.56924552449</v>
      </c>
      <c r="N266">
        <v>14010.24037925908</v>
      </c>
      <c r="P266">
        <v>40.10240379259076</v>
      </c>
    </row>
    <row r="267" spans="7:17">
      <c r="G267" s="39">
        <v>45167</v>
      </c>
      <c r="H267">
        <v>19.95042806317986</v>
      </c>
      <c r="I267" s="39">
        <v>45167</v>
      </c>
      <c r="J267">
        <v>14217.08040761637</v>
      </c>
      <c r="K267">
        <v>42.17080407616371</v>
      </c>
      <c r="L267">
        <v>4217.080407616371</v>
      </c>
      <c r="M267">
        <v>15215.39742817969</v>
      </c>
      <c r="N267">
        <v>14217.08040761637</v>
      </c>
      <c r="O267">
        <v>14217.08040761637</v>
      </c>
      <c r="P267">
        <v>42.17080407616371</v>
      </c>
      <c r="Q267">
        <v>42.17080407616371</v>
      </c>
    </row>
    <row r="268" spans="7:17">
      <c r="G268" s="39">
        <v>45170</v>
      </c>
      <c r="H268">
        <v>20.21359758919248</v>
      </c>
      <c r="I268" s="39">
        <v>45170</v>
      </c>
      <c r="J268">
        <v>14239.49982168576</v>
      </c>
      <c r="K268">
        <v>42.39499821685757</v>
      </c>
      <c r="L268">
        <v>4239.499821685757</v>
      </c>
      <c r="M268">
        <v>15237.81684224908</v>
      </c>
      <c r="O268">
        <v>14239.49982168576</v>
      </c>
      <c r="Q268">
        <v>42.39499821685757</v>
      </c>
    </row>
    <row r="269" spans="7:17">
      <c r="G269" s="39">
        <v>45174</v>
      </c>
      <c r="H269">
        <v>19.58868978106661</v>
      </c>
      <c r="I269" s="39">
        <v>45174</v>
      </c>
      <c r="J269">
        <v>14186.26392041011</v>
      </c>
      <c r="K269">
        <v>41.86263920410114</v>
      </c>
      <c r="L269">
        <v>4186.263920410114</v>
      </c>
      <c r="M269">
        <v>15184.58094097343</v>
      </c>
      <c r="O269">
        <v>14186.26392041011</v>
      </c>
      <c r="Q269">
        <v>41.86263920410114</v>
      </c>
    </row>
    <row r="270" spans="7:17">
      <c r="G270" s="39">
        <v>45179</v>
      </c>
      <c r="H270">
        <v>18.80099175824614</v>
      </c>
      <c r="I270" s="39">
        <v>45179</v>
      </c>
      <c r="J270">
        <v>14119.15991941571</v>
      </c>
      <c r="K270">
        <v>41.19159919415711</v>
      </c>
      <c r="L270">
        <v>4119.159919415712</v>
      </c>
      <c r="M270">
        <v>15117.47693997903</v>
      </c>
      <c r="O270">
        <v>14119.15991941571</v>
      </c>
      <c r="Q270">
        <v>41.19159919415711</v>
      </c>
    </row>
    <row r="271" spans="7:17">
      <c r="G271" s="39">
        <v>45182</v>
      </c>
      <c r="H271">
        <v>19.28922927326977</v>
      </c>
      <c r="I271" s="39">
        <v>45182</v>
      </c>
      <c r="J271">
        <v>14191.62230481916</v>
      </c>
      <c r="K271">
        <v>41.91622304819163</v>
      </c>
      <c r="L271">
        <v>4191.622304819162</v>
      </c>
      <c r="M271">
        <v>15210.00556982585</v>
      </c>
      <c r="N271">
        <v>14191.62230481916</v>
      </c>
      <c r="O271">
        <v>14191.62230481916</v>
      </c>
      <c r="P271">
        <v>41.91622304819163</v>
      </c>
      <c r="Q271">
        <v>41.91622304819163</v>
      </c>
    </row>
    <row r="272" spans="7:17">
      <c r="G272" s="39">
        <v>45186</v>
      </c>
      <c r="H272">
        <v>18.74872528924951</v>
      </c>
      <c r="I272" s="39">
        <v>45186</v>
      </c>
      <c r="J272">
        <v>14188.84275806909</v>
      </c>
      <c r="K272">
        <v>41.88842758069092</v>
      </c>
      <c r="L272">
        <v>4188.842758069091</v>
      </c>
      <c r="M272">
        <v>15207.22602307578</v>
      </c>
      <c r="N272">
        <v>14188.84275806909</v>
      </c>
      <c r="O272">
        <v>14188.84275806909</v>
      </c>
      <c r="P272">
        <v>41.88842758069092</v>
      </c>
      <c r="Q272">
        <v>41.88842758069092</v>
      </c>
    </row>
    <row r="273" spans="7:17">
      <c r="G273" s="39">
        <v>45189</v>
      </c>
      <c r="H273">
        <v>16.90251810954604</v>
      </c>
      <c r="I273" s="39">
        <v>45189</v>
      </c>
      <c r="J273">
        <v>14291.0530055054</v>
      </c>
      <c r="K273">
        <v>42.91053005505396</v>
      </c>
      <c r="L273">
        <v>4291.053005505397</v>
      </c>
      <c r="M273">
        <v>15319.42769090307</v>
      </c>
      <c r="N273">
        <v>14291.0530055054</v>
      </c>
      <c r="O273">
        <v>14291.0530055054</v>
      </c>
      <c r="P273">
        <v>42.91053005505396</v>
      </c>
      <c r="Q273">
        <v>42.91053005505396</v>
      </c>
    </row>
    <row r="274" spans="7:17">
      <c r="G274" s="39">
        <v>45193</v>
      </c>
      <c r="H274">
        <v>15.32083837226828</v>
      </c>
      <c r="I274" s="39">
        <v>45193</v>
      </c>
      <c r="J274">
        <v>14379.96355851099</v>
      </c>
      <c r="K274">
        <v>43.79963558510988</v>
      </c>
      <c r="L274">
        <v>4379.963558510988</v>
      </c>
      <c r="M274">
        <v>15418.21553252025</v>
      </c>
      <c r="N274">
        <v>14379.96355851099</v>
      </c>
      <c r="P274">
        <v>43.79963558510988</v>
      </c>
    </row>
    <row r="275" spans="7:17">
      <c r="G275" s="39">
        <v>45196</v>
      </c>
      <c r="H275">
        <v>13.81155421787477</v>
      </c>
      <c r="I275" s="39">
        <v>45196</v>
      </c>
      <c r="J275">
        <v>14249.3490470164</v>
      </c>
      <c r="K275">
        <v>42.49349047016404</v>
      </c>
      <c r="L275">
        <v>4249.349047016403</v>
      </c>
      <c r="M275">
        <v>15287.60102102567</v>
      </c>
      <c r="N275">
        <v>14249.3490470164</v>
      </c>
      <c r="P275">
        <v>42.49349047016404</v>
      </c>
    </row>
    <row r="276" spans="7:17">
      <c r="G276" s="39">
        <v>45200</v>
      </c>
      <c r="H276">
        <v>14.82067249345935</v>
      </c>
      <c r="I276" s="39">
        <v>45200</v>
      </c>
      <c r="J276">
        <v>14336.67885182622</v>
      </c>
      <c r="K276">
        <v>43.36678851826223</v>
      </c>
      <c r="L276">
        <v>4336.678851826224</v>
      </c>
      <c r="M276">
        <v>15374.93082583549</v>
      </c>
      <c r="N276">
        <v>14336.67885182622</v>
      </c>
      <c r="P276">
        <v>43.36678851826223</v>
      </c>
    </row>
    <row r="277" spans="7:17">
      <c r="G277" s="39">
        <v>45203</v>
      </c>
      <c r="H277">
        <v>13.55240518947727</v>
      </c>
      <c r="I277" s="39">
        <v>45203</v>
      </c>
      <c r="J277">
        <v>14073.02147028249</v>
      </c>
      <c r="K277">
        <v>40.7302147028249</v>
      </c>
      <c r="L277">
        <v>4073.021470282489</v>
      </c>
      <c r="M277">
        <v>15121.15367385915</v>
      </c>
      <c r="N277">
        <v>14073.02147028249</v>
      </c>
      <c r="P277">
        <v>40.7302147028249</v>
      </c>
    </row>
    <row r="278" spans="7:17">
      <c r="G278" s="39">
        <v>45208</v>
      </c>
      <c r="H278">
        <v>15.54273788964879</v>
      </c>
      <c r="I278" s="39">
        <v>45208</v>
      </c>
      <c r="J278">
        <v>14044.41211808903</v>
      </c>
      <c r="K278">
        <v>40.44412118089031</v>
      </c>
      <c r="L278">
        <v>4044.412118089031</v>
      </c>
      <c r="M278">
        <v>15102.5923896026</v>
      </c>
      <c r="N278">
        <v>14044.41211808903</v>
      </c>
      <c r="P278">
        <v>40.44412118089031</v>
      </c>
    </row>
    <row r="279" spans="7:17">
      <c r="G279" s="39">
        <v>45211</v>
      </c>
      <c r="H279">
        <v>15.94300372175599</v>
      </c>
      <c r="I279" s="39">
        <v>45211</v>
      </c>
      <c r="J279">
        <v>14229.90852752281</v>
      </c>
      <c r="K279">
        <v>42.29908527522814</v>
      </c>
      <c r="L279">
        <v>4229.908527522814</v>
      </c>
      <c r="M279">
        <v>15288.08879903638</v>
      </c>
      <c r="N279">
        <v>14229.90852752281</v>
      </c>
      <c r="O279">
        <v>14229.90852752281</v>
      </c>
      <c r="P279">
        <v>42.29908527522814</v>
      </c>
      <c r="Q279">
        <v>42.29908527522814</v>
      </c>
    </row>
    <row r="280" spans="7:17">
      <c r="G280" s="39">
        <v>45215</v>
      </c>
      <c r="H280">
        <v>16.25529787094682</v>
      </c>
      <c r="I280" s="39">
        <v>45215</v>
      </c>
      <c r="J280">
        <v>14257.34330239229</v>
      </c>
      <c r="K280">
        <v>42.57343302392289</v>
      </c>
      <c r="L280">
        <v>4257.34330239229</v>
      </c>
      <c r="M280">
        <v>15315.52357390586</v>
      </c>
      <c r="O280">
        <v>14257.34330239229</v>
      </c>
      <c r="Q280">
        <v>42.57343302392289</v>
      </c>
    </row>
    <row r="281" spans="7:17">
      <c r="G281" s="39">
        <v>45218</v>
      </c>
      <c r="H281">
        <v>13.72169210230489</v>
      </c>
      <c r="I281" s="39">
        <v>45218</v>
      </c>
      <c r="J281">
        <v>14034.76819475483</v>
      </c>
      <c r="K281">
        <v>40.3476819475483</v>
      </c>
      <c r="L281">
        <v>4034.76819475483</v>
      </c>
      <c r="M281">
        <v>15092.9484662684</v>
      </c>
      <c r="O281">
        <v>14034.76819475483</v>
      </c>
      <c r="Q281">
        <v>40.3476819475483</v>
      </c>
    </row>
    <row r="282" spans="7:17">
      <c r="G282" s="39">
        <v>45222</v>
      </c>
      <c r="H282">
        <v>12.54331353970468</v>
      </c>
      <c r="I282" s="39">
        <v>45222</v>
      </c>
      <c r="J282">
        <v>14066.88180015804</v>
      </c>
      <c r="K282">
        <v>40.66881800158038</v>
      </c>
      <c r="L282">
        <v>4066.881800158037</v>
      </c>
      <c r="M282">
        <v>15135.05652694197</v>
      </c>
      <c r="N282">
        <v>14066.88180015804</v>
      </c>
      <c r="O282">
        <v>14066.88180015804</v>
      </c>
      <c r="P282">
        <v>40.66881800158038</v>
      </c>
      <c r="Q282">
        <v>40.66881800158038</v>
      </c>
    </row>
    <row r="283" spans="7:17">
      <c r="G283" s="39">
        <v>45225</v>
      </c>
      <c r="H283">
        <v>10.7459647250592</v>
      </c>
      <c r="I283" s="39">
        <v>45225</v>
      </c>
      <c r="J283">
        <v>14225.88893833106</v>
      </c>
      <c r="K283">
        <v>42.25888938331057</v>
      </c>
      <c r="L283">
        <v>4225.888938331058</v>
      </c>
      <c r="M283">
        <v>15294.06366511499</v>
      </c>
      <c r="N283">
        <v>14225.88893833106</v>
      </c>
      <c r="P283">
        <v>42.25888938331057</v>
      </c>
    </row>
    <row r="284" spans="7:17">
      <c r="G284" s="39">
        <v>45229</v>
      </c>
      <c r="H284">
        <v>10.54398131507017</v>
      </c>
      <c r="I284" s="39">
        <v>45229</v>
      </c>
      <c r="J284">
        <v>14299.00555396614</v>
      </c>
      <c r="K284">
        <v>42.99005553966144</v>
      </c>
      <c r="L284">
        <v>4299.005553966144</v>
      </c>
      <c r="M284">
        <v>15377.03751345852</v>
      </c>
      <c r="N284">
        <v>14299.00555396614</v>
      </c>
      <c r="P284">
        <v>42.99005553966144</v>
      </c>
    </row>
    <row r="285" spans="7:17">
      <c r="G285" s="39">
        <v>45232</v>
      </c>
      <c r="H285">
        <v>14.89474550250096</v>
      </c>
      <c r="I285" s="39">
        <v>45232</v>
      </c>
      <c r="J285">
        <v>14682.8746075062</v>
      </c>
      <c r="K285">
        <v>46.828746075062</v>
      </c>
      <c r="L285">
        <v>4682.874607506199</v>
      </c>
      <c r="M285">
        <v>15770.98784283877</v>
      </c>
      <c r="N285">
        <v>14682.8746075062</v>
      </c>
      <c r="P285">
        <v>46.828746075062</v>
      </c>
    </row>
    <row r="286" spans="7:17">
      <c r="G286" s="39">
        <v>45236</v>
      </c>
      <c r="H286">
        <v>15.99899780443554</v>
      </c>
      <c r="I286" s="39">
        <v>45236</v>
      </c>
      <c r="J286">
        <v>14681.7091450747</v>
      </c>
      <c r="K286">
        <v>46.81709145074704</v>
      </c>
      <c r="L286">
        <v>4681.709145074705</v>
      </c>
      <c r="M286">
        <v>15779.9425570889</v>
      </c>
      <c r="N286">
        <v>14681.7091450747</v>
      </c>
      <c r="P286">
        <v>46.81709145074704</v>
      </c>
    </row>
    <row r="287" spans="7:17">
      <c r="G287" s="39">
        <v>45240</v>
      </c>
      <c r="H287">
        <v>17.57868060581178</v>
      </c>
      <c r="I287" s="39">
        <v>45240</v>
      </c>
      <c r="J287">
        <v>14681.7091450747</v>
      </c>
      <c r="K287">
        <v>46.81709145074704</v>
      </c>
      <c r="L287">
        <v>4681.709145074705</v>
      </c>
      <c r="M287">
        <v>15779.9425570889</v>
      </c>
      <c r="N287">
        <v>14681.7091450747</v>
      </c>
      <c r="P287">
        <v>46.81709145074704</v>
      </c>
    </row>
    <row r="288" spans="7:17">
      <c r="G288" s="39">
        <v>45244</v>
      </c>
      <c r="H288">
        <v>19.94851100471436</v>
      </c>
      <c r="I288" s="39">
        <v>45244</v>
      </c>
      <c r="J288">
        <v>14681.7091450747</v>
      </c>
      <c r="K288">
        <v>46.81709145074704</v>
      </c>
      <c r="L288">
        <v>4681.709145074705</v>
      </c>
      <c r="M288">
        <v>15779.9425570889</v>
      </c>
      <c r="N288">
        <v>14681.7091450747</v>
      </c>
      <c r="P288">
        <v>46.81709145074704</v>
      </c>
    </row>
    <row r="289" spans="7:17">
      <c r="G289" s="39">
        <v>45247</v>
      </c>
      <c r="H289">
        <v>20.11074207735653</v>
      </c>
      <c r="I289" s="39">
        <v>45247</v>
      </c>
      <c r="J289">
        <v>14681.7091450747</v>
      </c>
      <c r="K289">
        <v>46.81709145074704</v>
      </c>
      <c r="L289">
        <v>4681.709145074705</v>
      </c>
      <c r="M289">
        <v>15779.9425570889</v>
      </c>
      <c r="N289">
        <v>14681.7091450747</v>
      </c>
      <c r="P289">
        <v>46.81709145074704</v>
      </c>
    </row>
    <row r="290" spans="7:17">
      <c r="G290" s="39">
        <v>45251</v>
      </c>
      <c r="H290">
        <v>20.83395238346282</v>
      </c>
      <c r="I290" s="39">
        <v>45251</v>
      </c>
      <c r="J290">
        <v>14681.7091450747</v>
      </c>
      <c r="K290">
        <v>46.81709145074704</v>
      </c>
      <c r="L290">
        <v>4681.709145074705</v>
      </c>
      <c r="M290">
        <v>15779.9425570889</v>
      </c>
      <c r="N290">
        <v>14681.7091450747</v>
      </c>
      <c r="P290">
        <v>46.81709145074704</v>
      </c>
    </row>
    <row r="291" spans="7:17">
      <c r="G291" s="39">
        <v>45254</v>
      </c>
      <c r="H291">
        <v>21.29167671791073</v>
      </c>
      <c r="I291" s="39">
        <v>45254</v>
      </c>
      <c r="J291">
        <v>14681.7091450747</v>
      </c>
      <c r="K291">
        <v>46.81709145074704</v>
      </c>
      <c r="L291">
        <v>4681.709145074705</v>
      </c>
      <c r="M291">
        <v>15779.9425570889</v>
      </c>
      <c r="N291">
        <v>14681.7091450747</v>
      </c>
      <c r="P291">
        <v>46.81709145074704</v>
      </c>
    </row>
    <row r="292" spans="7:17">
      <c r="G292" s="39">
        <v>45258</v>
      </c>
      <c r="H292">
        <v>21.4247791522022</v>
      </c>
      <c r="I292" s="39">
        <v>45258</v>
      </c>
      <c r="J292">
        <v>14681.7091450747</v>
      </c>
      <c r="K292">
        <v>46.81709145074704</v>
      </c>
      <c r="L292">
        <v>4681.709145074705</v>
      </c>
      <c r="M292">
        <v>15779.9425570889</v>
      </c>
      <c r="N292">
        <v>14681.7091450747</v>
      </c>
      <c r="P292">
        <v>46.81709145074704</v>
      </c>
    </row>
    <row r="293" spans="7:17">
      <c r="G293" s="39">
        <v>45261</v>
      </c>
      <c r="H293">
        <v>22.32433221132162</v>
      </c>
      <c r="I293" s="39">
        <v>45261</v>
      </c>
      <c r="J293">
        <v>14566.60166541133</v>
      </c>
      <c r="K293">
        <v>45.66601665411327</v>
      </c>
      <c r="L293">
        <v>4566.601665411328</v>
      </c>
      <c r="M293">
        <v>15664.83507742552</v>
      </c>
      <c r="N293">
        <v>14566.60166541133</v>
      </c>
      <c r="P293">
        <v>45.66601665411327</v>
      </c>
    </row>
    <row r="294" spans="7:17">
      <c r="G294" s="39">
        <v>45265</v>
      </c>
      <c r="H294">
        <v>21.99654183953477</v>
      </c>
      <c r="I294" s="39">
        <v>45265</v>
      </c>
      <c r="J294">
        <v>14593.70688876467</v>
      </c>
      <c r="K294">
        <v>45.93706888764666</v>
      </c>
      <c r="L294">
        <v>4593.706888764666</v>
      </c>
      <c r="M294">
        <v>15691.94030077886</v>
      </c>
      <c r="N294">
        <v>14593.70688876467</v>
      </c>
      <c r="P294">
        <v>45.93706888764666</v>
      </c>
    </row>
    <row r="295" spans="7:17">
      <c r="G295" s="39">
        <v>45268</v>
      </c>
      <c r="H295">
        <v>22.52202886557533</v>
      </c>
      <c r="I295" s="39">
        <v>45268</v>
      </c>
      <c r="J295">
        <v>14550.25398582409</v>
      </c>
      <c r="K295">
        <v>45.50253985824087</v>
      </c>
      <c r="L295">
        <v>4550.253985824087</v>
      </c>
      <c r="M295">
        <v>15648.48739783828</v>
      </c>
      <c r="N295">
        <v>14550.25398582409</v>
      </c>
      <c r="P295">
        <v>45.50253985824087</v>
      </c>
    </row>
    <row r="296" spans="7:17">
      <c r="G296" s="39">
        <v>45273</v>
      </c>
      <c r="H296">
        <v>25.82629213734444</v>
      </c>
      <c r="I296" s="39">
        <v>45273</v>
      </c>
      <c r="J296">
        <v>14435.24205366927</v>
      </c>
      <c r="K296">
        <v>44.3524205366927</v>
      </c>
      <c r="L296">
        <v>4435.24205366927</v>
      </c>
      <c r="M296">
        <v>15543.59364014194</v>
      </c>
      <c r="N296">
        <v>14435.24205366927</v>
      </c>
      <c r="P296">
        <v>44.3524205366927</v>
      </c>
    </row>
    <row r="297" spans="7:17">
      <c r="G297" s="39">
        <v>45277</v>
      </c>
      <c r="H297">
        <v>25.87648179300348</v>
      </c>
      <c r="I297" s="39">
        <v>45277</v>
      </c>
      <c r="J297">
        <v>14604.00590966989</v>
      </c>
      <c r="K297">
        <v>46.04005909669893</v>
      </c>
      <c r="L297">
        <v>4604.005909669893</v>
      </c>
      <c r="M297">
        <v>15712.35749614256</v>
      </c>
      <c r="N297">
        <v>14604.00590966989</v>
      </c>
      <c r="O297">
        <v>14604.00590966989</v>
      </c>
      <c r="P297">
        <v>46.04005909669893</v>
      </c>
      <c r="Q297">
        <v>46.04005909669893</v>
      </c>
    </row>
    <row r="298" spans="7:17">
      <c r="G298" s="39">
        <v>45280</v>
      </c>
      <c r="H298">
        <v>25.49996618521875</v>
      </c>
      <c r="I298" s="39">
        <v>45280</v>
      </c>
      <c r="J298">
        <v>14573.58965589152</v>
      </c>
      <c r="K298">
        <v>45.73589655891524</v>
      </c>
      <c r="L298">
        <v>4573.589655891523</v>
      </c>
      <c r="M298">
        <v>15681.94124236419</v>
      </c>
      <c r="O298">
        <v>14573.58965589152</v>
      </c>
      <c r="Q298">
        <v>45.73589655891524</v>
      </c>
    </row>
    <row r="299" spans="7:17">
      <c r="G299" s="39">
        <v>45285</v>
      </c>
      <c r="H299">
        <v>26.80087673473821</v>
      </c>
      <c r="I299" s="39">
        <v>45285</v>
      </c>
      <c r="J299">
        <v>14678.68178115547</v>
      </c>
      <c r="K299">
        <v>46.78681781155467</v>
      </c>
      <c r="L299">
        <v>4678.681781155467</v>
      </c>
      <c r="M299">
        <v>15787.03336762813</v>
      </c>
      <c r="O299">
        <v>14678.68178115547</v>
      </c>
      <c r="Q299">
        <v>46.78681781155467</v>
      </c>
    </row>
    <row r="300" spans="7:17">
      <c r="G300" s="39">
        <v>45288</v>
      </c>
      <c r="H300">
        <v>27.50859081824848</v>
      </c>
      <c r="I300" s="39">
        <v>45288</v>
      </c>
      <c r="J300">
        <v>14735.85341155142</v>
      </c>
      <c r="K300">
        <v>47.35853411551416</v>
      </c>
      <c r="L300">
        <v>4735.853411551416</v>
      </c>
      <c r="M300">
        <v>15844.20499802408</v>
      </c>
      <c r="O300">
        <v>14735.85341155142</v>
      </c>
      <c r="Q300">
        <v>47.35853411551416</v>
      </c>
    </row>
    <row r="301" spans="7:17">
      <c r="G301" s="39">
        <v>45293</v>
      </c>
      <c r="H301">
        <v>26.21691942550017</v>
      </c>
      <c r="I301" s="39">
        <v>45293</v>
      </c>
      <c r="J301">
        <v>14766.99997760831</v>
      </c>
      <c r="K301">
        <v>47.66999977608306</v>
      </c>
      <c r="L301">
        <v>4766.999977608306</v>
      </c>
      <c r="M301">
        <v>15885.50212572018</v>
      </c>
      <c r="N301">
        <v>14766.99997760831</v>
      </c>
      <c r="O301">
        <v>14766.99997760831</v>
      </c>
      <c r="P301">
        <v>47.66999977608306</v>
      </c>
      <c r="Q301">
        <v>47.66999977608306</v>
      </c>
    </row>
    <row r="302" spans="7:17">
      <c r="G302" s="39">
        <v>45296</v>
      </c>
      <c r="H302">
        <v>25.090008557536</v>
      </c>
      <c r="I302" s="39">
        <v>45296</v>
      </c>
      <c r="J302">
        <v>14855.91941857806</v>
      </c>
      <c r="K302">
        <v>48.55919418578056</v>
      </c>
      <c r="L302">
        <v>4855.919418578056</v>
      </c>
      <c r="M302">
        <v>15974.42156668994</v>
      </c>
      <c r="N302">
        <v>14855.91941857806</v>
      </c>
      <c r="P302">
        <v>48.55919418578056</v>
      </c>
    </row>
    <row r="303" spans="7:17">
      <c r="G303" s="39">
        <v>45300</v>
      </c>
      <c r="H303">
        <v>26.50021806540046</v>
      </c>
      <c r="I303" s="39">
        <v>45300</v>
      </c>
      <c r="J303">
        <v>14744.64616294244</v>
      </c>
      <c r="K303">
        <v>47.44646162942438</v>
      </c>
      <c r="L303">
        <v>4744.646162942438</v>
      </c>
      <c r="M303">
        <v>15863.14831105432</v>
      </c>
      <c r="N303">
        <v>14744.64616294244</v>
      </c>
      <c r="P303">
        <v>47.44646162942438</v>
      </c>
    </row>
    <row r="304" spans="7:17">
      <c r="G304" s="39">
        <v>45303</v>
      </c>
      <c r="H304">
        <v>27.3371472146472</v>
      </c>
      <c r="I304" s="39">
        <v>45303</v>
      </c>
      <c r="J304">
        <v>14678.60786816873</v>
      </c>
      <c r="K304">
        <v>46.78607868168734</v>
      </c>
      <c r="L304">
        <v>4678.607868168734</v>
      </c>
      <c r="M304">
        <v>15797.11001628061</v>
      </c>
      <c r="N304">
        <v>14678.60786816873</v>
      </c>
      <c r="P304">
        <v>46.78607868168734</v>
      </c>
    </row>
    <row r="305" spans="7:17">
      <c r="G305" s="39">
        <v>45308</v>
      </c>
      <c r="H305">
        <v>26.07673452521118</v>
      </c>
      <c r="I305" s="39">
        <v>45308</v>
      </c>
      <c r="J305">
        <v>14778.06133420753</v>
      </c>
      <c r="K305">
        <v>47.78061334207533</v>
      </c>
      <c r="L305">
        <v>4778.061334207534</v>
      </c>
      <c r="M305">
        <v>15896.56348231941</v>
      </c>
      <c r="N305">
        <v>14778.06133420753</v>
      </c>
      <c r="P305">
        <v>47.78061334207533</v>
      </c>
    </row>
    <row r="306" spans="7:17">
      <c r="G306" s="39">
        <v>45312</v>
      </c>
      <c r="H306">
        <v>29.17424836663955</v>
      </c>
      <c r="I306" s="39">
        <v>45312</v>
      </c>
      <c r="J306">
        <v>14533.65052319685</v>
      </c>
      <c r="K306">
        <v>45.3365052319685</v>
      </c>
      <c r="L306">
        <v>4533.650523196851</v>
      </c>
      <c r="M306">
        <v>15652.15267130873</v>
      </c>
      <c r="N306">
        <v>14533.65052319685</v>
      </c>
      <c r="P306">
        <v>45.3365052319685</v>
      </c>
    </row>
    <row r="307" spans="7:17">
      <c r="G307" s="39">
        <v>45315</v>
      </c>
      <c r="H307">
        <v>29.66456269500078</v>
      </c>
      <c r="I307" s="39">
        <v>45315</v>
      </c>
      <c r="J307">
        <v>14588.78048097691</v>
      </c>
      <c r="K307">
        <v>45.88780480976907</v>
      </c>
      <c r="L307">
        <v>4588.780480976906</v>
      </c>
      <c r="M307">
        <v>15717.37355596114</v>
      </c>
      <c r="N307">
        <v>14588.78048097691</v>
      </c>
      <c r="O307">
        <v>14588.78048097691</v>
      </c>
      <c r="P307">
        <v>45.88780480976907</v>
      </c>
      <c r="Q307">
        <v>45.88780480976907</v>
      </c>
    </row>
    <row r="308" spans="7:17">
      <c r="G308" s="39">
        <v>45319</v>
      </c>
      <c r="H308">
        <v>30.06514803685225</v>
      </c>
      <c r="I308" s="39">
        <v>45319</v>
      </c>
      <c r="J308">
        <v>14619.84285120196</v>
      </c>
      <c r="K308">
        <v>46.19842851201958</v>
      </c>
      <c r="L308">
        <v>4619.842851201958</v>
      </c>
      <c r="M308">
        <v>15748.43592618619</v>
      </c>
      <c r="O308">
        <v>14619.84285120196</v>
      </c>
      <c r="Q308">
        <v>46.19842851201958</v>
      </c>
    </row>
    <row r="309" spans="7:17">
      <c r="G309" s="39">
        <v>45322</v>
      </c>
      <c r="H309">
        <v>29.44356845522897</v>
      </c>
      <c r="I309" s="39">
        <v>45322</v>
      </c>
      <c r="J309">
        <v>14571.6440454257</v>
      </c>
      <c r="K309">
        <v>45.71644045425698</v>
      </c>
      <c r="L309">
        <v>4571.644045425699</v>
      </c>
      <c r="M309">
        <v>15700.23712040993</v>
      </c>
      <c r="O309">
        <v>14571.6440454257</v>
      </c>
      <c r="Q309">
        <v>45.71644045425698</v>
      </c>
    </row>
    <row r="310" spans="7:17">
      <c r="G310" s="39">
        <v>45326</v>
      </c>
      <c r="H310">
        <v>31.67473162512773</v>
      </c>
      <c r="I310" s="39">
        <v>45326</v>
      </c>
      <c r="J310">
        <v>14744.65391167685</v>
      </c>
      <c r="K310">
        <v>47.44653911676853</v>
      </c>
      <c r="L310">
        <v>4744.653911676853</v>
      </c>
      <c r="M310">
        <v>15873.24698666108</v>
      </c>
      <c r="O310">
        <v>14744.65391167685</v>
      </c>
      <c r="Q310">
        <v>47.44653911676853</v>
      </c>
    </row>
    <row r="311" spans="7:17">
      <c r="G311" s="39">
        <v>45329</v>
      </c>
      <c r="H311">
        <v>33.0026141222242</v>
      </c>
      <c r="I311" s="39">
        <v>45329</v>
      </c>
      <c r="J311">
        <v>14847.62117840093</v>
      </c>
      <c r="K311">
        <v>48.47621178400929</v>
      </c>
      <c r="L311">
        <v>4847.62117840093</v>
      </c>
      <c r="M311">
        <v>15976.21425338516</v>
      </c>
      <c r="O311">
        <v>14847.62117840093</v>
      </c>
      <c r="Q311">
        <v>48.47621178400929</v>
      </c>
    </row>
    <row r="312" spans="7:17">
      <c r="G312" s="39">
        <v>45333</v>
      </c>
      <c r="H312">
        <v>33.74472875486519</v>
      </c>
      <c r="I312" s="39">
        <v>45333</v>
      </c>
      <c r="J312">
        <v>14905.16656776036</v>
      </c>
      <c r="K312">
        <v>49.05166567760357</v>
      </c>
      <c r="L312">
        <v>4905.166567760358</v>
      </c>
      <c r="M312">
        <v>16033.75964274459</v>
      </c>
      <c r="O312">
        <v>14905.16656776036</v>
      </c>
      <c r="Q312">
        <v>49.05166567760357</v>
      </c>
    </row>
    <row r="313" spans="7:17">
      <c r="G313" s="39">
        <v>45337</v>
      </c>
      <c r="H313">
        <v>33.87487572402242</v>
      </c>
      <c r="I313" s="39">
        <v>45337</v>
      </c>
      <c r="J313">
        <v>14741.2682858014</v>
      </c>
      <c r="K313">
        <v>47.41268285801401</v>
      </c>
      <c r="L313">
        <v>4741.268285801401</v>
      </c>
      <c r="M313">
        <v>15880.03784336087</v>
      </c>
      <c r="N313">
        <v>14741.2682858014</v>
      </c>
      <c r="O313">
        <v>14741.2682858014</v>
      </c>
      <c r="P313">
        <v>47.41268285801401</v>
      </c>
      <c r="Q313">
        <v>47.41268285801401</v>
      </c>
    </row>
    <row r="314" spans="7:17">
      <c r="G314" s="39">
        <v>45341</v>
      </c>
      <c r="H314">
        <v>32.85268417473561</v>
      </c>
      <c r="I314" s="39">
        <v>45341</v>
      </c>
      <c r="J314">
        <v>14818.65924429743</v>
      </c>
      <c r="K314">
        <v>48.18659244297425</v>
      </c>
      <c r="L314">
        <v>4818.659244297425</v>
      </c>
      <c r="M314">
        <v>15957.4288018569</v>
      </c>
      <c r="N314">
        <v>14818.65924429743</v>
      </c>
      <c r="P314">
        <v>48.18659244297425</v>
      </c>
    </row>
    <row r="315" spans="7:17">
      <c r="G315" s="39">
        <v>45344</v>
      </c>
      <c r="H315">
        <v>35.53174675444664</v>
      </c>
      <c r="I315" s="39">
        <v>45344</v>
      </c>
      <c r="J315">
        <v>14615.82522452948</v>
      </c>
      <c r="K315">
        <v>46.1582522452948</v>
      </c>
      <c r="L315">
        <v>4615.825224529479</v>
      </c>
      <c r="M315">
        <v>15754.59478208895</v>
      </c>
      <c r="N315">
        <v>14615.82522452948</v>
      </c>
      <c r="P315">
        <v>46.1582522452948</v>
      </c>
    </row>
    <row r="316" spans="7:17">
      <c r="G316" s="39">
        <v>45348</v>
      </c>
      <c r="H316">
        <v>34.9237197111419</v>
      </c>
      <c r="I316" s="39">
        <v>45348</v>
      </c>
      <c r="J316">
        <v>14560.8705056076</v>
      </c>
      <c r="K316">
        <v>45.60870505607604</v>
      </c>
      <c r="L316">
        <v>4560.870505607603</v>
      </c>
      <c r="M316">
        <v>15709.77040578097</v>
      </c>
      <c r="N316">
        <v>14560.8705056076</v>
      </c>
      <c r="O316">
        <v>14560.8705056076</v>
      </c>
      <c r="P316">
        <v>45.60870505607604</v>
      </c>
      <c r="Q316">
        <v>45.60870505607604</v>
      </c>
    </row>
    <row r="317" spans="7:17">
      <c r="G317" s="39">
        <v>45351</v>
      </c>
      <c r="H317">
        <v>35.81161066459624</v>
      </c>
      <c r="I317" s="39">
        <v>45351</v>
      </c>
      <c r="J317">
        <v>14534.41875688252</v>
      </c>
      <c r="K317">
        <v>45.34418756882521</v>
      </c>
      <c r="L317">
        <v>4534.418756882522</v>
      </c>
      <c r="M317">
        <v>15703.31851496742</v>
      </c>
      <c r="N317">
        <v>14534.41875688252</v>
      </c>
      <c r="O317">
        <v>14534.41875688252</v>
      </c>
      <c r="P317">
        <v>45.34418756882521</v>
      </c>
      <c r="Q317">
        <v>45.34418756882521</v>
      </c>
    </row>
    <row r="318" spans="7:17">
      <c r="G318" s="39">
        <v>45355</v>
      </c>
      <c r="H318">
        <v>36.3882458755286</v>
      </c>
      <c r="I318" s="39">
        <v>45355</v>
      </c>
      <c r="J318">
        <v>14630.39770091901</v>
      </c>
      <c r="K318">
        <v>46.30397700919016</v>
      </c>
      <c r="L318">
        <v>4630.397700919015</v>
      </c>
      <c r="M318">
        <v>15799.29745900391</v>
      </c>
      <c r="N318">
        <v>14630.39770091901</v>
      </c>
      <c r="O318">
        <v>14630.39770091901</v>
      </c>
      <c r="P318">
        <v>46.30397700919016</v>
      </c>
      <c r="Q318">
        <v>46.30397700919016</v>
      </c>
    </row>
    <row r="319" spans="7:17">
      <c r="G319" s="39">
        <v>45358</v>
      </c>
      <c r="H319">
        <v>37.33732294500651</v>
      </c>
      <c r="I319" s="39">
        <v>45358</v>
      </c>
      <c r="J319">
        <v>14516.34750328411</v>
      </c>
      <c r="K319">
        <v>45.16347503284106</v>
      </c>
      <c r="L319">
        <v>4516.347503284105</v>
      </c>
      <c r="M319">
        <v>15695.2951907273</v>
      </c>
      <c r="N319">
        <v>14516.34750328411</v>
      </c>
      <c r="O319">
        <v>14516.34750328411</v>
      </c>
      <c r="P319">
        <v>45.16347503284106</v>
      </c>
      <c r="Q319">
        <v>45.16347503284106</v>
      </c>
    </row>
    <row r="320" spans="7:17">
      <c r="G320" s="39">
        <v>45362</v>
      </c>
      <c r="H320">
        <v>36.76678504502691</v>
      </c>
      <c r="I320" s="39">
        <v>45362</v>
      </c>
      <c r="J320">
        <v>14558.32186538761</v>
      </c>
      <c r="K320">
        <v>45.58321865387611</v>
      </c>
      <c r="L320">
        <v>4558.32186538761</v>
      </c>
      <c r="M320">
        <v>15737.26955283081</v>
      </c>
      <c r="N320">
        <v>14558.32186538761</v>
      </c>
      <c r="P320">
        <v>45.58321865387611</v>
      </c>
    </row>
    <row r="321" spans="7:17">
      <c r="G321" s="39">
        <v>45365</v>
      </c>
      <c r="H321">
        <v>37.0553822215193</v>
      </c>
      <c r="I321" s="39">
        <v>45365</v>
      </c>
      <c r="J321">
        <v>14537.08982736073</v>
      </c>
      <c r="K321">
        <v>45.37089827360734</v>
      </c>
      <c r="L321">
        <v>4537.089827360734</v>
      </c>
      <c r="M321">
        <v>15716.03751480393</v>
      </c>
      <c r="N321">
        <v>14537.08982736073</v>
      </c>
      <c r="P321">
        <v>45.37089827360734</v>
      </c>
    </row>
    <row r="322" spans="7:17">
      <c r="G322" s="39">
        <v>45370</v>
      </c>
      <c r="H322">
        <v>37.68292598503524</v>
      </c>
      <c r="I322" s="39">
        <v>45370</v>
      </c>
      <c r="J322">
        <v>14490.92155498732</v>
      </c>
      <c r="K322">
        <v>44.9092155498732</v>
      </c>
      <c r="L322">
        <v>4490.921554987319</v>
      </c>
      <c r="M322">
        <v>15669.86924243052</v>
      </c>
      <c r="N322">
        <v>14490.92155498732</v>
      </c>
      <c r="P322">
        <v>44.9092155498732</v>
      </c>
    </row>
    <row r="323" spans="7:17">
      <c r="G323" s="39">
        <v>45373</v>
      </c>
      <c r="H323">
        <v>39.26183663786287</v>
      </c>
      <c r="I323" s="39">
        <v>45373</v>
      </c>
      <c r="J323">
        <v>14592.78606561589</v>
      </c>
      <c r="K323">
        <v>45.92786065615886</v>
      </c>
      <c r="L323">
        <v>4592.786065615886</v>
      </c>
      <c r="M323">
        <v>15781.79814064926</v>
      </c>
      <c r="N323">
        <v>14592.78606561589</v>
      </c>
      <c r="O323">
        <v>14592.78606561589</v>
      </c>
      <c r="P323">
        <v>45.92786065615886</v>
      </c>
      <c r="Q323">
        <v>45.92786065615886</v>
      </c>
    </row>
    <row r="324" spans="7:17">
      <c r="G324" s="39">
        <v>45377</v>
      </c>
      <c r="H324">
        <v>39.15650492550897</v>
      </c>
      <c r="I324" s="39">
        <v>45377</v>
      </c>
      <c r="J324">
        <v>14585.13824135036</v>
      </c>
      <c r="K324">
        <v>45.85138241350361</v>
      </c>
      <c r="L324">
        <v>4585.138241350362</v>
      </c>
      <c r="M324">
        <v>15774.15031638374</v>
      </c>
      <c r="O324">
        <v>14585.13824135036</v>
      </c>
      <c r="Q324">
        <v>45.85138241350361</v>
      </c>
    </row>
    <row r="325" spans="7:17">
      <c r="G325" s="39">
        <v>45382</v>
      </c>
      <c r="H325">
        <v>40.36632857210564</v>
      </c>
      <c r="I325" s="39">
        <v>45382</v>
      </c>
      <c r="J325">
        <v>14672.97995999974</v>
      </c>
      <c r="K325">
        <v>46.72979959999743</v>
      </c>
      <c r="L325">
        <v>4672.979959999744</v>
      </c>
      <c r="M325">
        <v>15861.99203503312</v>
      </c>
      <c r="O325">
        <v>14672.97995999974</v>
      </c>
      <c r="Q325">
        <v>46.72979959999743</v>
      </c>
    </row>
    <row r="326" spans="7:17">
      <c r="G326" s="39">
        <v>45385</v>
      </c>
      <c r="H326">
        <v>39.21462907315016</v>
      </c>
      <c r="I326" s="39">
        <v>45385</v>
      </c>
      <c r="J326">
        <v>14687.77866706879</v>
      </c>
      <c r="K326">
        <v>46.87778667068794</v>
      </c>
      <c r="L326">
        <v>4687.778667068795</v>
      </c>
      <c r="M326">
        <v>15886.88677294711</v>
      </c>
      <c r="N326">
        <v>14687.77866706879</v>
      </c>
      <c r="O326">
        <v>14687.77866706879</v>
      </c>
      <c r="P326">
        <v>46.87778667068794</v>
      </c>
      <c r="Q326">
        <v>46.87778667068794</v>
      </c>
    </row>
    <row r="327" spans="7:17">
      <c r="G327" s="39">
        <v>45389</v>
      </c>
      <c r="H327">
        <v>38.36398763071276</v>
      </c>
      <c r="I327" s="39">
        <v>45389</v>
      </c>
      <c r="J327">
        <v>14748.7322661701</v>
      </c>
      <c r="K327">
        <v>47.48732266170099</v>
      </c>
      <c r="L327">
        <v>4748.732266170098</v>
      </c>
      <c r="M327">
        <v>15947.84037204841</v>
      </c>
      <c r="N327">
        <v>14748.7322661701</v>
      </c>
      <c r="P327">
        <v>47.48732266170099</v>
      </c>
    </row>
    <row r="328" spans="7:17">
      <c r="G328" s="39">
        <v>45392</v>
      </c>
      <c r="H328">
        <v>37.41610872277579</v>
      </c>
      <c r="I328" s="39">
        <v>45392</v>
      </c>
      <c r="J328">
        <v>14816.65351720323</v>
      </c>
      <c r="K328">
        <v>48.16653517203224</v>
      </c>
      <c r="L328">
        <v>4816.653517203225</v>
      </c>
      <c r="M328">
        <v>16015.76162308154</v>
      </c>
      <c r="N328">
        <v>14816.65351720323</v>
      </c>
      <c r="P328">
        <v>48.16653517203224</v>
      </c>
    </row>
    <row r="329" spans="7:17">
      <c r="G329" s="39">
        <v>45396</v>
      </c>
      <c r="H329">
        <v>36.7931445989274</v>
      </c>
      <c r="I329" s="39">
        <v>45396</v>
      </c>
      <c r="J329">
        <v>14861.29266075441</v>
      </c>
      <c r="K329">
        <v>48.61292660754408</v>
      </c>
      <c r="L329">
        <v>4861.292660754409</v>
      </c>
      <c r="M329">
        <v>16060.40076663272</v>
      </c>
      <c r="N329">
        <v>14861.29266075441</v>
      </c>
      <c r="P329">
        <v>48.61292660754408</v>
      </c>
    </row>
    <row r="330" spans="7:17">
      <c r="G330" s="39">
        <v>45399</v>
      </c>
      <c r="H330">
        <v>34.13104266147356</v>
      </c>
      <c r="I330" s="39">
        <v>45399</v>
      </c>
      <c r="J330">
        <v>15024.38397705365</v>
      </c>
      <c r="K330">
        <v>50.2438397705365</v>
      </c>
      <c r="L330">
        <v>5024.383977053651</v>
      </c>
      <c r="M330">
        <v>16233.33572471639</v>
      </c>
      <c r="N330">
        <v>15024.38397705365</v>
      </c>
      <c r="P330">
        <v>50.2438397705365</v>
      </c>
    </row>
    <row r="331" spans="7:17">
      <c r="G331" s="39">
        <v>45404</v>
      </c>
      <c r="H331">
        <v>33.41227886597471</v>
      </c>
      <c r="I331" s="39">
        <v>45404</v>
      </c>
      <c r="J331">
        <v>15077.65902589816</v>
      </c>
      <c r="K331">
        <v>50.77659025898156</v>
      </c>
      <c r="L331">
        <v>5077.659025898156</v>
      </c>
      <c r="M331">
        <v>16286.61077356089</v>
      </c>
      <c r="N331">
        <v>15077.65902589816</v>
      </c>
      <c r="P331">
        <v>50.77659025898156</v>
      </c>
    </row>
    <row r="332" spans="7:17">
      <c r="G332" s="39">
        <v>45407</v>
      </c>
      <c r="H332">
        <v>35.58057849369263</v>
      </c>
      <c r="I332" s="39">
        <v>45407</v>
      </c>
      <c r="J332">
        <v>14916.94382390885</v>
      </c>
      <c r="K332">
        <v>49.16943823908853</v>
      </c>
      <c r="L332">
        <v>4916.943823908852</v>
      </c>
      <c r="M332">
        <v>16125.89557157159</v>
      </c>
      <c r="N332">
        <v>14916.94382390885</v>
      </c>
      <c r="P332">
        <v>49.16943823908853</v>
      </c>
    </row>
    <row r="333" spans="7:17">
      <c r="G333" s="39">
        <v>45411</v>
      </c>
      <c r="H333">
        <v>36.10526674537257</v>
      </c>
      <c r="I333" s="39">
        <v>45411</v>
      </c>
      <c r="J333">
        <v>14948.66098703169</v>
      </c>
      <c r="K333">
        <v>49.48660987031685</v>
      </c>
      <c r="L333">
        <v>4948.660987031686</v>
      </c>
      <c r="M333">
        <v>16167.6366477808</v>
      </c>
      <c r="N333">
        <v>14948.66098703169</v>
      </c>
      <c r="O333">
        <v>14948.66098703169</v>
      </c>
      <c r="P333">
        <v>49.48660987031685</v>
      </c>
      <c r="Q333">
        <v>49.48660987031685</v>
      </c>
    </row>
    <row r="334" spans="7:17">
      <c r="G334" s="39">
        <v>45414</v>
      </c>
      <c r="H334">
        <v>35.25582346447611</v>
      </c>
      <c r="I334" s="39">
        <v>45414</v>
      </c>
      <c r="J334">
        <v>14885.99887141976</v>
      </c>
      <c r="K334">
        <v>48.85998871419759</v>
      </c>
      <c r="L334">
        <v>4885.998871419759</v>
      </c>
      <c r="M334">
        <v>16104.97453216888</v>
      </c>
      <c r="O334">
        <v>14885.99887141976</v>
      </c>
      <c r="Q334">
        <v>48.85998871419759</v>
      </c>
    </row>
    <row r="335" spans="7:17">
      <c r="G335" s="39">
        <v>45418</v>
      </c>
      <c r="H335">
        <v>37.97474488478214</v>
      </c>
      <c r="I335" s="39">
        <v>45418</v>
      </c>
      <c r="J335">
        <v>15086.569494804</v>
      </c>
      <c r="K335">
        <v>50.86569494804003</v>
      </c>
      <c r="L335">
        <v>5086.569494804004</v>
      </c>
      <c r="M335">
        <v>16305.54515555312</v>
      </c>
      <c r="O335">
        <v>15086.569494804</v>
      </c>
      <c r="Q335">
        <v>50.86569494804003</v>
      </c>
    </row>
    <row r="336" spans="7:17">
      <c r="G336" s="39">
        <v>45421</v>
      </c>
      <c r="H336">
        <v>38.8889155147009</v>
      </c>
      <c r="I336" s="39">
        <v>45421</v>
      </c>
      <c r="J336">
        <v>15154.00644673391</v>
      </c>
      <c r="K336">
        <v>51.54006446733914</v>
      </c>
      <c r="L336">
        <v>5154.006446733914</v>
      </c>
      <c r="M336">
        <v>16372.98210748303</v>
      </c>
      <c r="O336">
        <v>15154.00644673391</v>
      </c>
      <c r="Q336">
        <v>51.54006446733914</v>
      </c>
    </row>
    <row r="337" spans="7:17">
      <c r="G337" s="39">
        <v>45425</v>
      </c>
      <c r="H337">
        <v>38.91916243715645</v>
      </c>
      <c r="I337" s="39">
        <v>45425</v>
      </c>
      <c r="J337">
        <v>15156.2377153712</v>
      </c>
      <c r="K337">
        <v>51.56237715371195</v>
      </c>
      <c r="L337">
        <v>5156.237715371195</v>
      </c>
      <c r="M337">
        <v>16375.21337612031</v>
      </c>
      <c r="O337">
        <v>15156.2377153712</v>
      </c>
      <c r="Q337">
        <v>51.56237715371195</v>
      </c>
    </row>
    <row r="338" spans="7:17">
      <c r="G338" s="39">
        <v>45428</v>
      </c>
      <c r="H338">
        <v>40.99704080725204</v>
      </c>
      <c r="I338" s="39">
        <v>45428</v>
      </c>
      <c r="J338">
        <v>15309.51958548858</v>
      </c>
      <c r="K338">
        <v>53.09519585488578</v>
      </c>
      <c r="L338">
        <v>5309.519585488577</v>
      </c>
      <c r="M338">
        <v>16528.49524623769</v>
      </c>
      <c r="O338">
        <v>15309.51958548858</v>
      </c>
      <c r="Q338">
        <v>53.09519585488578</v>
      </c>
    </row>
    <row r="339" spans="7:17">
      <c r="G339" s="39">
        <v>45432</v>
      </c>
      <c r="H339">
        <v>41.37297064717232</v>
      </c>
      <c r="I339" s="39">
        <v>45432</v>
      </c>
      <c r="J339">
        <v>15337.25134771548</v>
      </c>
      <c r="K339">
        <v>53.37251347715475</v>
      </c>
      <c r="L339">
        <v>5337.251347715475</v>
      </c>
      <c r="M339">
        <v>16556.22700846459</v>
      </c>
      <c r="O339">
        <v>15337.25134771548</v>
      </c>
      <c r="Q339">
        <v>53.37251347715475</v>
      </c>
    </row>
    <row r="340" spans="7:17">
      <c r="G340" s="39">
        <v>45436</v>
      </c>
      <c r="H340">
        <v>41.20496177332167</v>
      </c>
      <c r="I340" s="39">
        <v>45436</v>
      </c>
      <c r="J340">
        <v>15324.85759322495</v>
      </c>
      <c r="K340">
        <v>53.24857593224947</v>
      </c>
      <c r="L340">
        <v>5324.857593224948</v>
      </c>
      <c r="M340">
        <v>16543.83325397406</v>
      </c>
      <c r="O340">
        <v>15324.85759322495</v>
      </c>
      <c r="Q340">
        <v>53.24857593224947</v>
      </c>
    </row>
    <row r="341" spans="7:17">
      <c r="G341" s="39">
        <v>45440</v>
      </c>
      <c r="H341">
        <v>40.85978474628529</v>
      </c>
      <c r="I341" s="39">
        <v>45440</v>
      </c>
      <c r="J341">
        <v>15307.01657641855</v>
      </c>
      <c r="K341">
        <v>53.07016576418546</v>
      </c>
      <c r="L341">
        <v>5307.016576418546</v>
      </c>
      <c r="M341">
        <v>16536.19665849717</v>
      </c>
      <c r="N341">
        <v>15307.01657641855</v>
      </c>
      <c r="O341">
        <v>15307.01657641855</v>
      </c>
      <c r="P341">
        <v>53.07016576418546</v>
      </c>
      <c r="Q341">
        <v>53.07016576418546</v>
      </c>
    </row>
    <row r="342" spans="7:17">
      <c r="G342" s="39">
        <v>45443</v>
      </c>
      <c r="H342">
        <v>40.6490946957655</v>
      </c>
      <c r="I342" s="39">
        <v>45443</v>
      </c>
      <c r="J342">
        <v>15324.73450830353</v>
      </c>
      <c r="K342">
        <v>53.24734508303528</v>
      </c>
      <c r="L342">
        <v>5324.734508303529</v>
      </c>
      <c r="M342">
        <v>16553.91459038216</v>
      </c>
      <c r="N342">
        <v>15324.73450830353</v>
      </c>
      <c r="P342">
        <v>53.24734508303528</v>
      </c>
    </row>
    <row r="343" spans="7:17">
      <c r="G343" s="39">
        <v>45447</v>
      </c>
      <c r="H343">
        <v>41.12455182101917</v>
      </c>
      <c r="I343" s="39">
        <v>45447</v>
      </c>
      <c r="J343">
        <v>15290.98993602642</v>
      </c>
      <c r="K343">
        <v>52.90989936026425</v>
      </c>
      <c r="L343">
        <v>5290.989936026424</v>
      </c>
      <c r="M343">
        <v>16520.17001810505</v>
      </c>
      <c r="N343">
        <v>15290.98993602642</v>
      </c>
      <c r="P343">
        <v>52.90989936026425</v>
      </c>
    </row>
    <row r="344" spans="7:17">
      <c r="G344" s="39">
        <v>45450</v>
      </c>
      <c r="H344">
        <v>42.23426241441799</v>
      </c>
      <c r="I344" s="39">
        <v>45450</v>
      </c>
      <c r="J344">
        <v>15145.36010548635</v>
      </c>
      <c r="K344">
        <v>51.45360105486354</v>
      </c>
      <c r="L344">
        <v>5145.360105486354</v>
      </c>
      <c r="M344">
        <v>16384.60219749201</v>
      </c>
      <c r="N344">
        <v>15145.36010548635</v>
      </c>
      <c r="O344">
        <v>15145.36010548635</v>
      </c>
      <c r="P344">
        <v>51.45360105486354</v>
      </c>
      <c r="Q344">
        <v>51.45360105486354</v>
      </c>
    </row>
    <row r="345" spans="7:17">
      <c r="G345" s="39">
        <v>45454</v>
      </c>
      <c r="H345">
        <v>43.21039130890896</v>
      </c>
      <c r="I345" s="39">
        <v>45454</v>
      </c>
      <c r="J345">
        <v>15213.79911876682</v>
      </c>
      <c r="K345">
        <v>52.1379911876682</v>
      </c>
      <c r="L345">
        <v>5213.799118766819</v>
      </c>
      <c r="M345">
        <v>16453.04121077248</v>
      </c>
      <c r="O345">
        <v>15213.79911876682</v>
      </c>
      <c r="Q345">
        <v>52.1379911876682</v>
      </c>
    </row>
    <row r="346" spans="7:17">
      <c r="G346" s="39">
        <v>45457</v>
      </c>
      <c r="H346">
        <v>44.55981408793015</v>
      </c>
      <c r="I346" s="39">
        <v>45457</v>
      </c>
      <c r="J346">
        <v>15308.41076689609</v>
      </c>
      <c r="K346">
        <v>53.08410766896093</v>
      </c>
      <c r="L346">
        <v>5308.410766896091</v>
      </c>
      <c r="M346">
        <v>16547.65285890175</v>
      </c>
      <c r="O346">
        <v>15308.41076689609</v>
      </c>
      <c r="Q346">
        <v>53.08410766896093</v>
      </c>
    </row>
    <row r="347" spans="7:17">
      <c r="G347" s="39">
        <v>45461</v>
      </c>
      <c r="H347">
        <v>46.14825678146119</v>
      </c>
      <c r="I347" s="39">
        <v>45461</v>
      </c>
      <c r="J347">
        <v>15419.78074191821</v>
      </c>
      <c r="K347">
        <v>54.19780741918214</v>
      </c>
      <c r="L347">
        <v>5419.780741918214</v>
      </c>
      <c r="M347">
        <v>16659.02283392387</v>
      </c>
      <c r="O347">
        <v>15419.78074191821</v>
      </c>
      <c r="Q347">
        <v>54.19780741918214</v>
      </c>
    </row>
    <row r="348" spans="7:17">
      <c r="G348" s="39">
        <v>45466</v>
      </c>
      <c r="H348">
        <v>45.34034976731704</v>
      </c>
      <c r="I348" s="39">
        <v>45466</v>
      </c>
      <c r="J348">
        <v>15363.13621558317</v>
      </c>
      <c r="K348">
        <v>53.63136215583167</v>
      </c>
      <c r="L348">
        <v>5363.136215583167</v>
      </c>
      <c r="M348">
        <v>16602.37830758883</v>
      </c>
      <c r="O348">
        <v>15363.13621558317</v>
      </c>
      <c r="Q348">
        <v>53.63136215583167</v>
      </c>
    </row>
    <row r="349" spans="7:17">
      <c r="G349" s="39">
        <v>45469</v>
      </c>
      <c r="H349">
        <v>45.31321806486795</v>
      </c>
      <c r="I349" s="39">
        <v>45469</v>
      </c>
      <c r="J349">
        <v>15310.33302895657</v>
      </c>
      <c r="K349">
        <v>53.10333028956566</v>
      </c>
      <c r="L349">
        <v>5310.333028956566</v>
      </c>
      <c r="M349">
        <v>16559.67020771275</v>
      </c>
      <c r="N349">
        <v>15310.33302895657</v>
      </c>
      <c r="O349">
        <v>15310.33302895657</v>
      </c>
      <c r="P349">
        <v>53.10333028956566</v>
      </c>
      <c r="Q349">
        <v>53.10333028956566</v>
      </c>
    </row>
    <row r="350" spans="7:17">
      <c r="G350" s="39">
        <v>45473</v>
      </c>
      <c r="H350">
        <v>45.7756817938555</v>
      </c>
      <c r="I350" s="39">
        <v>45473</v>
      </c>
      <c r="J350">
        <v>15342.02244964535</v>
      </c>
      <c r="K350">
        <v>53.42022449645347</v>
      </c>
      <c r="L350">
        <v>5342.022449645347</v>
      </c>
      <c r="M350">
        <v>16591.35962840153</v>
      </c>
      <c r="N350">
        <v>15342.02244964535</v>
      </c>
      <c r="P350">
        <v>53.42022449645347</v>
      </c>
    </row>
    <row r="351" spans="7:17">
      <c r="G351" s="39">
        <v>45476</v>
      </c>
      <c r="H351">
        <v>47.30549444931697</v>
      </c>
      <c r="I351" s="39">
        <v>45476</v>
      </c>
      <c r="J351">
        <v>15446.84986372184</v>
      </c>
      <c r="K351">
        <v>54.46849863721841</v>
      </c>
      <c r="L351">
        <v>5446.849863721842</v>
      </c>
      <c r="M351">
        <v>16696.18704247802</v>
      </c>
      <c r="N351">
        <v>15446.84986372184</v>
      </c>
      <c r="P351">
        <v>54.46849863721841</v>
      </c>
    </row>
    <row r="352" spans="7:17">
      <c r="G352" s="39">
        <v>45480</v>
      </c>
      <c r="H352">
        <v>48.00277121451511</v>
      </c>
      <c r="I352" s="39">
        <v>45480</v>
      </c>
      <c r="J352">
        <v>15494.6293875285</v>
      </c>
      <c r="K352">
        <v>54.946293875285</v>
      </c>
      <c r="L352">
        <v>5494.629387528499</v>
      </c>
      <c r="M352">
        <v>16743.96656628468</v>
      </c>
      <c r="N352">
        <v>15494.6293875285</v>
      </c>
      <c r="P352">
        <v>54.946293875285</v>
      </c>
    </row>
    <row r="353" spans="7:16">
      <c r="G353" s="39">
        <v>45483</v>
      </c>
      <c r="H353">
        <v>49.91905753145709</v>
      </c>
      <c r="I353" s="39">
        <v>45483</v>
      </c>
      <c r="J353">
        <v>15625.93915184379</v>
      </c>
      <c r="K353">
        <v>56.25939151843793</v>
      </c>
      <c r="L353">
        <v>5625.939151843793</v>
      </c>
      <c r="M353">
        <v>16875.27633059998</v>
      </c>
      <c r="N353">
        <v>15625.93915184379</v>
      </c>
      <c r="P353">
        <v>56.25939151843793</v>
      </c>
    </row>
    <row r="354" spans="7:16">
      <c r="G354" s="39">
        <v>45487</v>
      </c>
      <c r="H354">
        <v>49.72037572215859</v>
      </c>
      <c r="I354" s="39">
        <v>45487</v>
      </c>
      <c r="J354">
        <v>15612.3248702398</v>
      </c>
      <c r="K354">
        <v>56.12324870239804</v>
      </c>
      <c r="L354">
        <v>5612.324870239803</v>
      </c>
      <c r="M354">
        <v>16861.66204899599</v>
      </c>
      <c r="N354">
        <v>15612.3248702398</v>
      </c>
      <c r="P354">
        <v>56.12324870239804</v>
      </c>
    </row>
    <row r="355" spans="7:16">
      <c r="G355" s="39">
        <v>45490</v>
      </c>
      <c r="H355">
        <v>49.12467642981944</v>
      </c>
      <c r="I355" s="39">
        <v>45490</v>
      </c>
      <c r="J355">
        <v>15682.33962043367</v>
      </c>
      <c r="K355">
        <v>56.8233962043367</v>
      </c>
      <c r="L355">
        <v>5682.33962043367</v>
      </c>
      <c r="M355">
        <v>16941.84654731077</v>
      </c>
      <c r="N355">
        <v>15682.33962043367</v>
      </c>
      <c r="P355">
        <v>56.8233962043367</v>
      </c>
    </row>
    <row r="356" spans="7:16">
      <c r="G356" s="39">
        <v>45494</v>
      </c>
      <c r="H356">
        <v>46.89090393034261</v>
      </c>
      <c r="I356" s="39">
        <v>45494</v>
      </c>
      <c r="J356">
        <v>15533.17364925229</v>
      </c>
      <c r="K356">
        <v>55.33173649252294</v>
      </c>
      <c r="L356">
        <v>5533.173649252294</v>
      </c>
      <c r="M356">
        <v>16792.68057612939</v>
      </c>
      <c r="N356">
        <v>15533.17364925229</v>
      </c>
      <c r="P356">
        <v>55.33173649252294</v>
      </c>
    </row>
    <row r="357" spans="7:16">
      <c r="G357" s="39">
        <v>45498</v>
      </c>
      <c r="H357">
        <v>44.35852294905365</v>
      </c>
      <c r="I357" s="39">
        <v>45498</v>
      </c>
      <c r="J357">
        <v>15432.05860782358</v>
      </c>
      <c r="K357">
        <v>54.32058607823578</v>
      </c>
      <c r="L357">
        <v>5432.058607823577</v>
      </c>
      <c r="M357">
        <v>16701.44533409407</v>
      </c>
      <c r="N357">
        <v>15432.05860782358</v>
      </c>
      <c r="P357">
        <v>54.32058607823578</v>
      </c>
    </row>
    <row r="358" spans="7:16">
      <c r="G358" s="39">
        <v>45502</v>
      </c>
      <c r="H358">
        <v>45.15498086402889</v>
      </c>
      <c r="I358" s="39">
        <v>45502</v>
      </c>
      <c r="J358">
        <v>15379.83249849356</v>
      </c>
      <c r="K358">
        <v>53.79832498493555</v>
      </c>
      <c r="L358">
        <v>5379.832498493555</v>
      </c>
      <c r="M358">
        <v>16649.21922476405</v>
      </c>
      <c r="N358">
        <v>15379.83249849356</v>
      </c>
      <c r="P358">
        <v>53.79832498493555</v>
      </c>
    </row>
    <row r="359" spans="7:16">
      <c r="G359" s="39">
        <v>45505</v>
      </c>
      <c r="H359">
        <v>44.04077050839859</v>
      </c>
      <c r="I359" s="39">
        <v>45505</v>
      </c>
      <c r="J359">
        <v>15456.99342199071</v>
      </c>
      <c r="K359">
        <v>54.56993421990713</v>
      </c>
      <c r="L359">
        <v>5456.993421990712</v>
      </c>
      <c r="M359">
        <v>16726.3801482612</v>
      </c>
      <c r="N359">
        <v>15456.99342199071</v>
      </c>
      <c r="P359">
        <v>54.56993421990713</v>
      </c>
    </row>
    <row r="360" spans="7:16">
      <c r="G360" s="39">
        <v>45509</v>
      </c>
      <c r="H360">
        <v>40.25615096196398</v>
      </c>
      <c r="I360" s="39">
        <v>45509</v>
      </c>
      <c r="J360">
        <v>15724.81054858696</v>
      </c>
      <c r="K360">
        <v>57.2481054858696</v>
      </c>
      <c r="L360">
        <v>5724.81054858696</v>
      </c>
      <c r="M360">
        <v>17004.04597453723</v>
      </c>
      <c r="N360">
        <v>15724.81054858696</v>
      </c>
      <c r="P360">
        <v>57.2481054858696</v>
      </c>
    </row>
    <row r="361" spans="7:16">
      <c r="G361" s="39">
        <v>45512</v>
      </c>
      <c r="H361">
        <v>41.90695130724751</v>
      </c>
      <c r="I361" s="39">
        <v>45512</v>
      </c>
      <c r="J361">
        <v>15863.77011532136</v>
      </c>
      <c r="K361">
        <v>58.63770115321358</v>
      </c>
      <c r="L361">
        <v>5863.770115321358</v>
      </c>
      <c r="M361">
        <v>17143.00554127162</v>
      </c>
      <c r="N361">
        <v>15863.77011532136</v>
      </c>
      <c r="P361">
        <v>58.63770115321358</v>
      </c>
    </row>
    <row r="362" spans="7:16">
      <c r="G362" s="39">
        <v>45516</v>
      </c>
      <c r="H362">
        <v>42.45573591880621</v>
      </c>
      <c r="I362" s="39">
        <v>45516</v>
      </c>
      <c r="J362">
        <v>15902.97959469001</v>
      </c>
      <c r="K362">
        <v>59.0297959469001</v>
      </c>
      <c r="L362">
        <v>5902.97959469001</v>
      </c>
      <c r="M362">
        <v>17182.21502064028</v>
      </c>
      <c r="N362">
        <v>15902.97959469001</v>
      </c>
      <c r="P362">
        <v>59.0297959469001</v>
      </c>
    </row>
    <row r="363" spans="7:16">
      <c r="G363" s="39">
        <v>45519</v>
      </c>
      <c r="H363">
        <v>47.84051351606096</v>
      </c>
      <c r="I363" s="39">
        <v>45519</v>
      </c>
      <c r="J363">
        <v>16041.41687124067</v>
      </c>
      <c r="K363">
        <v>60.4141687124067</v>
      </c>
      <c r="L363">
        <v>6041.41687124067</v>
      </c>
      <c r="M363">
        <v>17330.81568204469</v>
      </c>
      <c r="N363">
        <v>16041.41687124067</v>
      </c>
      <c r="P363">
        <v>60.4141687124067</v>
      </c>
    </row>
    <row r="364" spans="7:16">
      <c r="G364" s="39">
        <v>45523</v>
      </c>
      <c r="H364">
        <v>49.26448856874013</v>
      </c>
      <c r="I364" s="39">
        <v>45523</v>
      </c>
      <c r="J364">
        <v>16041.41687124067</v>
      </c>
      <c r="K364">
        <v>60.4141687124067</v>
      </c>
      <c r="L364">
        <v>6041.41687124067</v>
      </c>
      <c r="M364">
        <v>17330.81568204469</v>
      </c>
      <c r="N364">
        <v>16041.41687124067</v>
      </c>
      <c r="P364">
        <v>60.4141687124067</v>
      </c>
    </row>
    <row r="365" spans="7:16">
      <c r="G365" s="39">
        <v>45526</v>
      </c>
      <c r="H365">
        <v>48.84843363010465</v>
      </c>
      <c r="I365" s="39">
        <v>45526</v>
      </c>
      <c r="J365">
        <v>16041.41687124067</v>
      </c>
      <c r="K365">
        <v>60.4141687124067</v>
      </c>
      <c r="L365">
        <v>6041.41687124067</v>
      </c>
      <c r="M365">
        <v>17330.81568204469</v>
      </c>
      <c r="N365">
        <v>16041.41687124067</v>
      </c>
      <c r="P365">
        <v>60.4141687124067</v>
      </c>
    </row>
    <row r="366" spans="7:16">
      <c r="G366" s="39">
        <v>45531</v>
      </c>
      <c r="H366">
        <v>49.75805124616788</v>
      </c>
      <c r="I366" s="39">
        <v>45531</v>
      </c>
      <c r="J366">
        <v>16041.41687124067</v>
      </c>
      <c r="K366">
        <v>60.4141687124067</v>
      </c>
      <c r="L366">
        <v>6041.41687124067</v>
      </c>
      <c r="M366">
        <v>17330.81568204469</v>
      </c>
      <c r="N366">
        <v>16041.41687124067</v>
      </c>
      <c r="P366">
        <v>60.4141687124067</v>
      </c>
    </row>
    <row r="367" spans="7:16">
      <c r="G367" s="39">
        <v>45534</v>
      </c>
      <c r="H367">
        <v>50.19149284005291</v>
      </c>
      <c r="I367" s="39">
        <v>45534</v>
      </c>
      <c r="J367">
        <v>16041.41687124067</v>
      </c>
      <c r="K367">
        <v>60.4141687124067</v>
      </c>
      <c r="L367">
        <v>6041.41687124067</v>
      </c>
      <c r="M367">
        <v>17330.81568204469</v>
      </c>
      <c r="N367">
        <v>16041.41687124067</v>
      </c>
      <c r="P367">
        <v>60.4141687124067</v>
      </c>
    </row>
    <row r="368" spans="7:16">
      <c r="G368" s="39">
        <v>45538</v>
      </c>
      <c r="H368">
        <v>46.49417933123416</v>
      </c>
      <c r="I368" s="39">
        <v>45538</v>
      </c>
      <c r="J368">
        <v>16041.41687124067</v>
      </c>
      <c r="K368">
        <v>60.4141687124067</v>
      </c>
      <c r="L368">
        <v>6041.41687124067</v>
      </c>
      <c r="M368">
        <v>17330.81568204469</v>
      </c>
      <c r="N368">
        <v>16041.41687124067</v>
      </c>
      <c r="P368">
        <v>60.4141687124067</v>
      </c>
    </row>
    <row r="369" spans="7:17">
      <c r="G369" s="39">
        <v>45541</v>
      </c>
      <c r="H369">
        <v>43.95407686445918</v>
      </c>
      <c r="I369" s="39">
        <v>45541</v>
      </c>
      <c r="J369">
        <v>15981.46100000535</v>
      </c>
      <c r="K369">
        <v>59.81461000005355</v>
      </c>
      <c r="L369">
        <v>5981.461000005354</v>
      </c>
      <c r="M369">
        <v>17280.75712587086</v>
      </c>
      <c r="N369">
        <v>15981.46100000535</v>
      </c>
      <c r="P369">
        <v>59.81461000005355</v>
      </c>
    </row>
    <row r="370" spans="7:17">
      <c r="G370" s="39">
        <v>45545</v>
      </c>
      <c r="H370">
        <v>45.66318773806805</v>
      </c>
      <c r="I370" s="39">
        <v>45545</v>
      </c>
      <c r="J370">
        <v>16097.15438711626</v>
      </c>
      <c r="K370">
        <v>60.97154387116257</v>
      </c>
      <c r="L370">
        <v>6097.154387116258</v>
      </c>
      <c r="M370">
        <v>17396.45051298176</v>
      </c>
      <c r="N370">
        <v>16097.15438711626</v>
      </c>
      <c r="P370">
        <v>60.97154387116257</v>
      </c>
    </row>
    <row r="371" spans="7:17">
      <c r="G371" s="39">
        <v>45548</v>
      </c>
      <c r="H371">
        <v>49.74029182955009</v>
      </c>
      <c r="I371" s="39">
        <v>45548</v>
      </c>
      <c r="J371">
        <v>16373.14232284992</v>
      </c>
      <c r="K371">
        <v>63.73142322849925</v>
      </c>
      <c r="L371">
        <v>6373.142322849924</v>
      </c>
      <c r="M371">
        <v>17672.43844871543</v>
      </c>
      <c r="N371">
        <v>16373.14232284992</v>
      </c>
      <c r="P371">
        <v>63.73142322849925</v>
      </c>
    </row>
    <row r="372" spans="7:17">
      <c r="G372" s="39">
        <v>45552</v>
      </c>
      <c r="H372">
        <v>50.11489037886933</v>
      </c>
      <c r="I372" s="39">
        <v>45552</v>
      </c>
      <c r="J372">
        <v>16398.49970348964</v>
      </c>
      <c r="K372">
        <v>63.98499703489637</v>
      </c>
      <c r="L372">
        <v>6398.499703489637</v>
      </c>
      <c r="M372">
        <v>17697.79582935514</v>
      </c>
      <c r="N372">
        <v>16398.49970348964</v>
      </c>
      <c r="P372">
        <v>63.98499703489637</v>
      </c>
    </row>
    <row r="373" spans="7:17">
      <c r="G373" s="39">
        <v>45555</v>
      </c>
      <c r="H373">
        <v>51.66400674804581</v>
      </c>
      <c r="I373" s="39">
        <v>45555</v>
      </c>
      <c r="J373">
        <v>16503.36271884249</v>
      </c>
      <c r="K373">
        <v>65.03362718842487</v>
      </c>
      <c r="L373">
        <v>6503.362718842487</v>
      </c>
      <c r="M373">
        <v>17802.65884470799</v>
      </c>
      <c r="N373">
        <v>16503.36271884249</v>
      </c>
      <c r="P373">
        <v>65.03362718842487</v>
      </c>
    </row>
    <row r="374" spans="7:17">
      <c r="G374" s="39">
        <v>45559</v>
      </c>
      <c r="H374">
        <v>52.46429877995205</v>
      </c>
      <c r="I374" s="39">
        <v>45559</v>
      </c>
      <c r="J374">
        <v>16557.53620593381</v>
      </c>
      <c r="K374">
        <v>65.57536205933816</v>
      </c>
      <c r="L374">
        <v>6557.536205933815</v>
      </c>
      <c r="M374">
        <v>17856.83233179932</v>
      </c>
      <c r="N374">
        <v>16557.53620593381</v>
      </c>
      <c r="P374">
        <v>65.57536205933816</v>
      </c>
    </row>
    <row r="375" spans="7:17">
      <c r="G375" s="39">
        <v>45564</v>
      </c>
      <c r="H375">
        <v>52.79525762336937</v>
      </c>
      <c r="I375" s="39">
        <v>45564</v>
      </c>
      <c r="J375">
        <v>16591.21698692612</v>
      </c>
      <c r="K375">
        <v>65.91216986926116</v>
      </c>
      <c r="L375">
        <v>6591.216986926116</v>
      </c>
      <c r="M375">
        <v>17900.69536769592</v>
      </c>
      <c r="N375">
        <v>16591.21698692612</v>
      </c>
      <c r="P375">
        <v>65.91216986926116</v>
      </c>
    </row>
    <row r="376" spans="7:17">
      <c r="G376" s="39">
        <v>45567</v>
      </c>
      <c r="H376">
        <v>51.76268200739451</v>
      </c>
      <c r="I376" s="39">
        <v>45567</v>
      </c>
      <c r="J376">
        <v>16591.21698692612</v>
      </c>
      <c r="K376">
        <v>65.91216986926116</v>
      </c>
      <c r="L376">
        <v>6591.216986926116</v>
      </c>
      <c r="M376">
        <v>17900.69536769592</v>
      </c>
      <c r="N376">
        <v>16591.21698692612</v>
      </c>
      <c r="P376">
        <v>65.91216986926116</v>
      </c>
    </row>
    <row r="377" spans="7:17">
      <c r="G377" s="39">
        <v>45571</v>
      </c>
      <c r="H377">
        <v>53.00741209355033</v>
      </c>
      <c r="I377" s="39">
        <v>45571</v>
      </c>
      <c r="J377">
        <v>16509.47659302766</v>
      </c>
      <c r="K377">
        <v>65.09476593027664</v>
      </c>
      <c r="L377">
        <v>6509.476593027663</v>
      </c>
      <c r="M377">
        <v>17818.95497379747</v>
      </c>
      <c r="N377">
        <v>16509.47659302766</v>
      </c>
      <c r="P377">
        <v>65.09476593027664</v>
      </c>
    </row>
    <row r="378" spans="7:17">
      <c r="G378" s="39">
        <v>45574</v>
      </c>
      <c r="H378">
        <v>54.2137743845843</v>
      </c>
      <c r="I378" s="39">
        <v>45574</v>
      </c>
      <c r="J378">
        <v>16429.98883189375</v>
      </c>
      <c r="K378">
        <v>64.29988831893752</v>
      </c>
      <c r="L378">
        <v>6429.988831893752</v>
      </c>
      <c r="M378">
        <v>17739.46721266356</v>
      </c>
      <c r="N378">
        <v>16429.98883189375</v>
      </c>
      <c r="P378">
        <v>64.29988831893752</v>
      </c>
    </row>
    <row r="379" spans="7:17">
      <c r="G379" s="39">
        <v>45578</v>
      </c>
      <c r="H379">
        <v>54.70068060900686</v>
      </c>
      <c r="I379" s="39">
        <v>45578</v>
      </c>
      <c r="J379">
        <v>16473.10599087592</v>
      </c>
      <c r="K379">
        <v>64.73105990875921</v>
      </c>
      <c r="L379">
        <v>6473.10599087592</v>
      </c>
      <c r="M379">
        <v>17792.66113045806</v>
      </c>
      <c r="N379">
        <v>16473.10599087592</v>
      </c>
      <c r="O379">
        <v>16473.10599087592</v>
      </c>
      <c r="P379">
        <v>64.73105990875921</v>
      </c>
      <c r="Q379">
        <v>64.73105990875921</v>
      </c>
    </row>
    <row r="380" spans="7:17">
      <c r="G380" s="39">
        <v>45581</v>
      </c>
      <c r="H380">
        <v>55.20374870132603</v>
      </c>
      <c r="I380" s="39">
        <v>45581</v>
      </c>
      <c r="J380">
        <v>16505.77270018993</v>
      </c>
      <c r="K380">
        <v>65.05772700189925</v>
      </c>
      <c r="L380">
        <v>6505.772700189926</v>
      </c>
      <c r="M380">
        <v>17825.32783977206</v>
      </c>
      <c r="O380">
        <v>16505.77270018993</v>
      </c>
      <c r="Q380">
        <v>65.05772700189925</v>
      </c>
    </row>
    <row r="381" spans="7:17">
      <c r="G381" s="39">
        <v>45585</v>
      </c>
      <c r="H381">
        <v>56.17673574999853</v>
      </c>
      <c r="I381" s="39">
        <v>45585</v>
      </c>
      <c r="J381">
        <v>16568.95358081138</v>
      </c>
      <c r="K381">
        <v>65.68953580811379</v>
      </c>
      <c r="L381">
        <v>6568.95358081138</v>
      </c>
      <c r="M381">
        <v>17888.50872039352</v>
      </c>
      <c r="O381">
        <v>16568.95358081138</v>
      </c>
      <c r="Q381">
        <v>65.68953580811379</v>
      </c>
    </row>
    <row r="382" spans="7:17">
      <c r="G382" s="39">
        <v>45588</v>
      </c>
      <c r="H382">
        <v>54.68851261291343</v>
      </c>
      <c r="I382" s="39">
        <v>45588</v>
      </c>
      <c r="J382">
        <v>16547.40196650527</v>
      </c>
      <c r="K382">
        <v>65.47401966505267</v>
      </c>
      <c r="L382">
        <v>6547.401966505266</v>
      </c>
      <c r="M382">
        <v>17877.00923986634</v>
      </c>
      <c r="N382">
        <v>16547.40196650527</v>
      </c>
      <c r="O382">
        <v>16547.40196650527</v>
      </c>
      <c r="P382">
        <v>65.47401966505267</v>
      </c>
      <c r="Q382">
        <v>65.47401966505267</v>
      </c>
    </row>
    <row r="383" spans="7:17">
      <c r="G383" s="39">
        <v>45593</v>
      </c>
      <c r="H383">
        <v>54.99585436106837</v>
      </c>
      <c r="I383" s="39">
        <v>45593</v>
      </c>
      <c r="J383">
        <v>16527.58433404878</v>
      </c>
      <c r="K383">
        <v>65.27584334048781</v>
      </c>
      <c r="L383">
        <v>6527.584334048781</v>
      </c>
      <c r="M383">
        <v>17857.19160740986</v>
      </c>
      <c r="N383">
        <v>16527.58433404878</v>
      </c>
      <c r="P383">
        <v>65.27584334048781</v>
      </c>
    </row>
    <row r="384" spans="7:17">
      <c r="G384" s="39">
        <v>45596</v>
      </c>
      <c r="H384">
        <v>52.19899918897777</v>
      </c>
      <c r="I384" s="39">
        <v>45596</v>
      </c>
      <c r="J384">
        <v>16707.92770805264</v>
      </c>
      <c r="K384">
        <v>67.07927708052641</v>
      </c>
      <c r="L384">
        <v>6707.927708052641</v>
      </c>
      <c r="M384">
        <v>18037.53498141372</v>
      </c>
      <c r="N384">
        <v>16707.92770805264</v>
      </c>
      <c r="P384">
        <v>67.07927708052641</v>
      </c>
    </row>
    <row r="385" spans="7:16">
      <c r="G385" s="39">
        <v>45600</v>
      </c>
      <c r="H385">
        <v>52.13341981397078</v>
      </c>
      <c r="I385" s="39">
        <v>45600</v>
      </c>
      <c r="J385">
        <v>16712.1563166241</v>
      </c>
      <c r="K385">
        <v>67.121563166241</v>
      </c>
      <c r="L385">
        <v>6712.156316624099</v>
      </c>
      <c r="M385">
        <v>18041.76358998518</v>
      </c>
      <c r="N385">
        <v>16712.1563166241</v>
      </c>
      <c r="P385">
        <v>67.121563166241</v>
      </c>
    </row>
    <row r="386" spans="7:16">
      <c r="G386" s="39">
        <v>45603</v>
      </c>
      <c r="H386">
        <v>59.06731378040202</v>
      </c>
      <c r="I386" s="39">
        <v>45603</v>
      </c>
      <c r="J386">
        <v>16982.71556584283</v>
      </c>
      <c r="K386">
        <v>69.82715565842832</v>
      </c>
      <c r="L386">
        <v>6982.715565842831</v>
      </c>
      <c r="M386">
        <v>18332.3444109854</v>
      </c>
      <c r="N386">
        <v>16982.71556584283</v>
      </c>
      <c r="P386">
        <v>69.82715565842832</v>
      </c>
    </row>
    <row r="387" spans="7:16">
      <c r="G387" s="39">
        <v>45607</v>
      </c>
      <c r="H387">
        <v>59.71804862618799</v>
      </c>
      <c r="I387" s="39">
        <v>45607</v>
      </c>
      <c r="J387">
        <v>16982.71556584283</v>
      </c>
      <c r="K387">
        <v>69.82715565842832</v>
      </c>
      <c r="L387">
        <v>6982.715565842831</v>
      </c>
      <c r="M387">
        <v>18332.3444109854</v>
      </c>
      <c r="N387">
        <v>16982.71556584283</v>
      </c>
      <c r="P387">
        <v>69.82715565842832</v>
      </c>
    </row>
    <row r="388" spans="7:16">
      <c r="G388" s="39">
        <v>45610</v>
      </c>
      <c r="H388">
        <v>58.00209491888979</v>
      </c>
      <c r="I388" s="39">
        <v>45610</v>
      </c>
      <c r="J388">
        <v>16982.71556584283</v>
      </c>
      <c r="K388">
        <v>69.82715565842832</v>
      </c>
      <c r="L388">
        <v>6982.715565842831</v>
      </c>
      <c r="M388">
        <v>18332.3444109854</v>
      </c>
      <c r="N388">
        <v>16982.71556584283</v>
      </c>
      <c r="P388">
        <v>69.82715565842832</v>
      </c>
    </row>
    <row r="389" spans="7:16">
      <c r="G389" s="39">
        <v>45614</v>
      </c>
      <c r="H389">
        <v>57.24520296057732</v>
      </c>
      <c r="I389" s="39">
        <v>45614</v>
      </c>
      <c r="J389">
        <v>16982.71556584283</v>
      </c>
      <c r="K389">
        <v>69.82715565842832</v>
      </c>
      <c r="L389">
        <v>6982.715565842831</v>
      </c>
      <c r="M389">
        <v>18332.3444109854</v>
      </c>
      <c r="N389">
        <v>16982.71556584283</v>
      </c>
      <c r="P389">
        <v>69.82715565842832</v>
      </c>
    </row>
    <row r="390" spans="7:16">
      <c r="G390" s="39">
        <v>45617</v>
      </c>
      <c r="H390">
        <v>58.38550661198789</v>
      </c>
      <c r="I390" s="39">
        <v>45617</v>
      </c>
      <c r="J390">
        <v>17084.16184609777</v>
      </c>
      <c r="K390">
        <v>70.84161846097774</v>
      </c>
      <c r="L390">
        <v>7084.161846097773</v>
      </c>
      <c r="M390">
        <v>18433.79069124034</v>
      </c>
      <c r="N390">
        <v>17084.16184609777</v>
      </c>
      <c r="P390">
        <v>70.84161846097774</v>
      </c>
    </row>
    <row r="391" spans="7:16">
      <c r="G391" s="39">
        <v>45621</v>
      </c>
      <c r="H391">
        <v>59.45378744188253</v>
      </c>
      <c r="I391" s="39">
        <v>45621</v>
      </c>
      <c r="J391">
        <v>17152.29421396501</v>
      </c>
      <c r="K391">
        <v>71.52294213965016</v>
      </c>
      <c r="L391">
        <v>7152.294213965015</v>
      </c>
      <c r="M391">
        <v>18501.92305910758</v>
      </c>
      <c r="N391">
        <v>17152.29421396501</v>
      </c>
      <c r="P391">
        <v>71.52294213965016</v>
      </c>
    </row>
    <row r="392" spans="7:16">
      <c r="G392" s="39">
        <v>45625</v>
      </c>
      <c r="H392">
        <v>60.67311650337057</v>
      </c>
      <c r="I392" s="39">
        <v>45625</v>
      </c>
      <c r="J392">
        <v>17230.0600727577</v>
      </c>
      <c r="K392">
        <v>72.30060072757701</v>
      </c>
      <c r="L392">
        <v>7230.0600727577</v>
      </c>
      <c r="M392">
        <v>18579.68891790026</v>
      </c>
      <c r="N392">
        <v>17230.0600727577</v>
      </c>
      <c r="P392">
        <v>72.30060072757701</v>
      </c>
    </row>
    <row r="393" spans="7:16">
      <c r="G393" s="39">
        <v>45629</v>
      </c>
      <c r="H393">
        <v>61.28556343147073</v>
      </c>
      <c r="I393" s="39">
        <v>45629</v>
      </c>
      <c r="J393">
        <v>17236.84904128765</v>
      </c>
      <c r="K393">
        <v>72.36849041287653</v>
      </c>
      <c r="L393">
        <v>7236.849041287653</v>
      </c>
      <c r="M393">
        <v>18596.61001923434</v>
      </c>
      <c r="N393">
        <v>17236.84904128765</v>
      </c>
      <c r="P393">
        <v>72.36849041287653</v>
      </c>
    </row>
    <row r="394" spans="7:16">
      <c r="G394" s="39">
        <v>45632</v>
      </c>
      <c r="H394">
        <v>62.08500343739234</v>
      </c>
      <c r="I394" s="39">
        <v>45632</v>
      </c>
      <c r="J394">
        <v>17236.84904128765</v>
      </c>
      <c r="K394">
        <v>72.36849041287653</v>
      </c>
      <c r="L394">
        <v>7236.849041287653</v>
      </c>
      <c r="M394">
        <v>18596.61001923434</v>
      </c>
      <c r="N394">
        <v>17236.84904128765</v>
      </c>
      <c r="P394">
        <v>72.36849041287653</v>
      </c>
    </row>
    <row r="395" spans="7:16">
      <c r="G395" s="39">
        <v>45636</v>
      </c>
      <c r="H395">
        <v>60.81495220400485</v>
      </c>
      <c r="I395" s="39">
        <v>45636</v>
      </c>
      <c r="J395">
        <v>17236.84904128765</v>
      </c>
      <c r="K395">
        <v>72.36849041287653</v>
      </c>
      <c r="L395">
        <v>7236.849041287653</v>
      </c>
      <c r="M395">
        <v>18596.61001923434</v>
      </c>
      <c r="N395">
        <v>17236.84904128765</v>
      </c>
      <c r="P395">
        <v>72.36849041287653</v>
      </c>
    </row>
    <row r="396" spans="7:16">
      <c r="G396" s="39">
        <v>45639</v>
      </c>
      <c r="H396">
        <v>60.93775044904432</v>
      </c>
      <c r="I396" s="39">
        <v>45639</v>
      </c>
      <c r="J396">
        <v>17230.05139043394</v>
      </c>
      <c r="K396">
        <v>72.30051390433938</v>
      </c>
      <c r="L396">
        <v>7230.051390433939</v>
      </c>
      <c r="M396">
        <v>18589.81236838063</v>
      </c>
      <c r="N396">
        <v>17230.05139043394</v>
      </c>
      <c r="P396">
        <v>72.30051390433938</v>
      </c>
    </row>
    <row r="397" spans="7:16">
      <c r="G397" s="39">
        <v>45643</v>
      </c>
      <c r="H397">
        <v>61.26444916253833</v>
      </c>
      <c r="I397" s="39">
        <v>45643</v>
      </c>
      <c r="J397">
        <v>17209.73790383504</v>
      </c>
      <c r="K397">
        <v>72.09737903835045</v>
      </c>
      <c r="L397">
        <v>7209.737903835045</v>
      </c>
      <c r="M397">
        <v>18569.49888178173</v>
      </c>
      <c r="N397">
        <v>17209.73790383504</v>
      </c>
      <c r="P397">
        <v>72.09737903835045</v>
      </c>
    </row>
    <row r="398" spans="7:16">
      <c r="G398" s="39">
        <v>45646</v>
      </c>
      <c r="H398">
        <v>58.01250561138988</v>
      </c>
      <c r="I398" s="39">
        <v>45646</v>
      </c>
      <c r="J398">
        <v>17383.1180327396</v>
      </c>
      <c r="K398">
        <v>73.831180327396</v>
      </c>
      <c r="L398">
        <v>7383.1180327396</v>
      </c>
      <c r="M398">
        <v>18752.75226883358</v>
      </c>
      <c r="N398">
        <v>17383.1180327396</v>
      </c>
      <c r="P398">
        <v>73.831180327396</v>
      </c>
    </row>
    <row r="399" spans="7:16">
      <c r="G399" s="39">
        <v>45650</v>
      </c>
      <c r="H399">
        <v>60.72990936041072</v>
      </c>
      <c r="I399" s="39">
        <v>45650</v>
      </c>
      <c r="J399">
        <v>17209.47010421669</v>
      </c>
      <c r="K399">
        <v>72.09470104216685</v>
      </c>
      <c r="L399">
        <v>7209.470104216685</v>
      </c>
      <c r="M399">
        <v>18579.10434031067</v>
      </c>
      <c r="N399">
        <v>17209.47010421669</v>
      </c>
      <c r="P399">
        <v>72.09470104216685</v>
      </c>
    </row>
    <row r="400" spans="7:16">
      <c r="G400" s="39">
        <v>45653</v>
      </c>
      <c r="H400">
        <v>59.1175566876851</v>
      </c>
      <c r="I400" s="39">
        <v>45653</v>
      </c>
      <c r="J400">
        <v>17312.50289857714</v>
      </c>
      <c r="K400">
        <v>73.12502898577138</v>
      </c>
      <c r="L400">
        <v>7312.502898577139</v>
      </c>
      <c r="M400">
        <v>18682.13713467112</v>
      </c>
      <c r="N400">
        <v>17312.50289857714</v>
      </c>
      <c r="P400">
        <v>73.12502898577138</v>
      </c>
    </row>
    <row r="401" spans="7:17">
      <c r="G401" s="39">
        <v>45658</v>
      </c>
      <c r="H401">
        <v>57.20350693895286</v>
      </c>
      <c r="I401" s="39">
        <v>45658</v>
      </c>
      <c r="J401">
        <v>17434.81478324901</v>
      </c>
      <c r="K401">
        <v>74.34814783249011</v>
      </c>
      <c r="L401">
        <v>7434.81478324901</v>
      </c>
      <c r="M401">
        <v>18804.44901934299</v>
      </c>
      <c r="N401">
        <v>17434.81478324901</v>
      </c>
      <c r="P401">
        <v>74.34814783249011</v>
      </c>
    </row>
    <row r="402" spans="7:17">
      <c r="G402" s="39">
        <v>45662</v>
      </c>
      <c r="H402">
        <v>58.16717495341814</v>
      </c>
      <c r="I402" s="39">
        <v>45662</v>
      </c>
      <c r="J402">
        <v>17373.23433001089</v>
      </c>
      <c r="K402">
        <v>73.73234330010887</v>
      </c>
      <c r="L402">
        <v>7373.234330010888</v>
      </c>
      <c r="M402">
        <v>18742.86856610487</v>
      </c>
      <c r="N402">
        <v>17373.23433001089</v>
      </c>
      <c r="P402">
        <v>73.73234330010887</v>
      </c>
    </row>
    <row r="403" spans="7:17">
      <c r="G403" s="39">
        <v>45665</v>
      </c>
      <c r="H403">
        <v>57.15030856653551</v>
      </c>
      <c r="I403" s="39">
        <v>45665</v>
      </c>
      <c r="J403">
        <v>17438.21427335952</v>
      </c>
      <c r="K403">
        <v>74.38214273359524</v>
      </c>
      <c r="L403">
        <v>7438.214273359525</v>
      </c>
      <c r="M403">
        <v>18807.84850945351</v>
      </c>
      <c r="N403">
        <v>17438.21427335952</v>
      </c>
      <c r="P403">
        <v>74.38214273359524</v>
      </c>
    </row>
    <row r="404" spans="7:17">
      <c r="G404" s="39">
        <v>45669</v>
      </c>
      <c r="H404">
        <v>54.46365763039858</v>
      </c>
      <c r="I404" s="39">
        <v>45669</v>
      </c>
      <c r="J404">
        <v>17609.89703117291</v>
      </c>
      <c r="K404">
        <v>76.09897031172905</v>
      </c>
      <c r="L404">
        <v>7609.897031172906</v>
      </c>
      <c r="M404">
        <v>18979.53126726689</v>
      </c>
      <c r="N404">
        <v>17609.89703117291</v>
      </c>
      <c r="P404">
        <v>76.09897031172905</v>
      </c>
    </row>
    <row r="405" spans="7:17">
      <c r="G405" s="39">
        <v>45672</v>
      </c>
      <c r="H405">
        <v>58.43383246080549</v>
      </c>
      <c r="I405" s="39">
        <v>45672</v>
      </c>
      <c r="J405">
        <v>17356.19434329578</v>
      </c>
      <c r="K405">
        <v>73.5619434329578</v>
      </c>
      <c r="L405">
        <v>7356.194343295781</v>
      </c>
      <c r="M405">
        <v>18725.82857938976</v>
      </c>
      <c r="N405">
        <v>17356.19434329578</v>
      </c>
      <c r="P405">
        <v>73.5619434329578</v>
      </c>
    </row>
    <row r="406" spans="7:17">
      <c r="G406" s="39">
        <v>45676</v>
      </c>
      <c r="H406">
        <v>59.61825508273437</v>
      </c>
      <c r="I406" s="39">
        <v>45676</v>
      </c>
      <c r="J406">
        <v>17428.32537729124</v>
      </c>
      <c r="K406">
        <v>74.28325377291243</v>
      </c>
      <c r="L406">
        <v>7428.325377291243</v>
      </c>
      <c r="M406">
        <v>18808.02194672854</v>
      </c>
      <c r="N406">
        <v>17428.32537729124</v>
      </c>
      <c r="O406">
        <v>17428.32537729124</v>
      </c>
      <c r="P406">
        <v>74.28325377291243</v>
      </c>
      <c r="Q406">
        <v>74.28325377291243</v>
      </c>
    </row>
    <row r="407" spans="7:17">
      <c r="G407" s="39">
        <v>45679</v>
      </c>
      <c r="H407">
        <v>61.89100777100951</v>
      </c>
      <c r="I407" s="39">
        <v>45679</v>
      </c>
      <c r="J407">
        <v>17571.88804020129</v>
      </c>
      <c r="K407">
        <v>75.71888040201287</v>
      </c>
      <c r="L407">
        <v>7571.888040201287</v>
      </c>
      <c r="M407">
        <v>18951.58460963858</v>
      </c>
      <c r="O407">
        <v>17571.88804020129</v>
      </c>
      <c r="Q407">
        <v>75.71888040201287</v>
      </c>
    </row>
    <row r="408" spans="7:17">
      <c r="G408" s="39">
        <v>45683</v>
      </c>
      <c r="H408">
        <v>60.86309167213828</v>
      </c>
      <c r="I408" s="39">
        <v>45683</v>
      </c>
      <c r="J408">
        <v>17506.95780244891</v>
      </c>
      <c r="K408">
        <v>75.0695780244891</v>
      </c>
      <c r="L408">
        <v>7506.957802448909</v>
      </c>
      <c r="M408">
        <v>18886.6543718862</v>
      </c>
      <c r="O408">
        <v>17506.95780244891</v>
      </c>
      <c r="Q408">
        <v>75.0695780244891</v>
      </c>
    </row>
    <row r="409" spans="7:17">
      <c r="G409" s="39">
        <v>45686</v>
      </c>
      <c r="H409">
        <v>61.34973163844067</v>
      </c>
      <c r="I409" s="39">
        <v>45686</v>
      </c>
      <c r="J409">
        <v>17537.69732364769</v>
      </c>
      <c r="K409">
        <v>75.37697323647691</v>
      </c>
      <c r="L409">
        <v>7537.697323647692</v>
      </c>
      <c r="M409">
        <v>18917.39389308499</v>
      </c>
      <c r="O409">
        <v>17537.69732364769</v>
      </c>
      <c r="Q409">
        <v>75.37697323647691</v>
      </c>
    </row>
    <row r="410" spans="7:17">
      <c r="G410" s="39">
        <v>45691</v>
      </c>
      <c r="H410">
        <v>59.80889589680262</v>
      </c>
      <c r="I410" s="39">
        <v>45691</v>
      </c>
      <c r="J410">
        <v>17301.22904689412</v>
      </c>
      <c r="K410">
        <v>73.01229046894117</v>
      </c>
      <c r="L410">
        <v>7301.229046894117</v>
      </c>
      <c r="M410">
        <v>18690.9083569909</v>
      </c>
      <c r="N410">
        <v>17301.22904689412</v>
      </c>
      <c r="O410">
        <v>17301.22904689412</v>
      </c>
      <c r="P410">
        <v>73.01229046894117</v>
      </c>
      <c r="Q410">
        <v>73.01229046894117</v>
      </c>
    </row>
    <row r="411" spans="7:17">
      <c r="G411" s="39">
        <v>45694</v>
      </c>
      <c r="H411">
        <v>61.82811760301661</v>
      </c>
      <c r="I411" s="39">
        <v>45694</v>
      </c>
      <c r="J411">
        <v>17530.51962384176</v>
      </c>
      <c r="K411">
        <v>75.30519623841758</v>
      </c>
      <c r="L411">
        <v>7530.519623841759</v>
      </c>
      <c r="M411">
        <v>18920.19893393854</v>
      </c>
      <c r="N411">
        <v>17530.51962384176</v>
      </c>
      <c r="P411">
        <v>75.30519623841758</v>
      </c>
    </row>
    <row r="412" spans="7:17">
      <c r="G412" s="39">
        <v>45698</v>
      </c>
      <c r="H412">
        <v>61.1573867724031</v>
      </c>
      <c r="I412" s="39">
        <v>45698</v>
      </c>
      <c r="J412">
        <v>17484.99645927926</v>
      </c>
      <c r="K412">
        <v>74.84996459279256</v>
      </c>
      <c r="L412">
        <v>7484.996459279257</v>
      </c>
      <c r="M412">
        <v>18884.790413823</v>
      </c>
      <c r="N412">
        <v>17484.99645927926</v>
      </c>
      <c r="P412">
        <v>74.84996459279256</v>
      </c>
    </row>
    <row r="413" spans="7:17">
      <c r="G413" s="39">
        <v>45701</v>
      </c>
      <c r="H413">
        <v>63.05471551118631</v>
      </c>
      <c r="I413" s="39">
        <v>45701</v>
      </c>
      <c r="J413">
        <v>17553.51957789407</v>
      </c>
      <c r="K413">
        <v>75.53519577894072</v>
      </c>
      <c r="L413">
        <v>7553.519577894072</v>
      </c>
      <c r="M413">
        <v>18963.3417194635</v>
      </c>
      <c r="N413">
        <v>17553.51957789407</v>
      </c>
      <c r="O413">
        <v>17553.51957789407</v>
      </c>
      <c r="P413">
        <v>75.53519577894072</v>
      </c>
      <c r="Q413">
        <v>75.53519577894072</v>
      </c>
    </row>
    <row r="414" spans="7:17">
      <c r="G414" s="39">
        <v>45705</v>
      </c>
      <c r="H414">
        <v>63.11962924089278</v>
      </c>
      <c r="I414" s="39">
        <v>45705</v>
      </c>
      <c r="J414">
        <v>17557.54029497692</v>
      </c>
      <c r="K414">
        <v>75.57540294976923</v>
      </c>
      <c r="L414">
        <v>7557.540294976923</v>
      </c>
      <c r="M414">
        <v>18967.36243654635</v>
      </c>
      <c r="O414">
        <v>17557.54029497692</v>
      </c>
      <c r="Q414">
        <v>75.57540294976923</v>
      </c>
    </row>
    <row r="415" spans="7:17">
      <c r="G415" s="39">
        <v>45708</v>
      </c>
      <c r="H415">
        <v>62.80677594964954</v>
      </c>
      <c r="I415" s="39">
        <v>45708</v>
      </c>
      <c r="J415">
        <v>17538.1623516941</v>
      </c>
      <c r="K415">
        <v>75.38162351694105</v>
      </c>
      <c r="L415">
        <v>7538.162351694104</v>
      </c>
      <c r="M415">
        <v>18947.98449326354</v>
      </c>
      <c r="O415">
        <v>17538.1623516941</v>
      </c>
      <c r="Q415">
        <v>75.38162351694105</v>
      </c>
    </row>
    <row r="416" spans="7:17">
      <c r="G416" s="39">
        <v>45712</v>
      </c>
      <c r="H416">
        <v>59.57839624213941</v>
      </c>
      <c r="I416" s="39">
        <v>45712</v>
      </c>
      <c r="J416">
        <v>17625.18364219188</v>
      </c>
      <c r="K416">
        <v>76.25183642191877</v>
      </c>
      <c r="L416">
        <v>7625.183642191878</v>
      </c>
      <c r="M416">
        <v>19045.04785286388</v>
      </c>
      <c r="N416">
        <v>17625.18364219188</v>
      </c>
      <c r="O416">
        <v>17625.18364219188</v>
      </c>
      <c r="P416">
        <v>76.25183642191877</v>
      </c>
      <c r="Q416">
        <v>76.25183642191877</v>
      </c>
    </row>
    <row r="417" spans="7:16">
      <c r="G417" s="39">
        <v>45715</v>
      </c>
      <c r="H417">
        <v>56.21326636409094</v>
      </c>
      <c r="I417" s="39">
        <v>45715</v>
      </c>
      <c r="J417">
        <v>17834.01253092068</v>
      </c>
      <c r="K417">
        <v>78.34012530920677</v>
      </c>
      <c r="L417">
        <v>7834.012530920678</v>
      </c>
      <c r="M417">
        <v>19253.87674159268</v>
      </c>
      <c r="N417">
        <v>17834.01253092068</v>
      </c>
      <c r="P417">
        <v>78.34012530920677</v>
      </c>
    </row>
    <row r="418" spans="7:16">
      <c r="G418" s="39">
        <v>45720</v>
      </c>
      <c r="H418">
        <v>54.89116166820298</v>
      </c>
      <c r="I418" s="39">
        <v>45720</v>
      </c>
      <c r="J418">
        <v>17888.28219397826</v>
      </c>
      <c r="K418">
        <v>78.8828219397826</v>
      </c>
      <c r="L418">
        <v>7888.282193978259</v>
      </c>
      <c r="M418">
        <v>19317.96140465026</v>
      </c>
      <c r="N418">
        <v>17888.28219397826</v>
      </c>
      <c r="P418">
        <v>78.8828219397826</v>
      </c>
    </row>
    <row r="419" spans="7:16">
      <c r="G419" s="39">
        <v>45723</v>
      </c>
      <c r="H419">
        <v>53.53332513258322</v>
      </c>
      <c r="I419" s="39">
        <v>45723</v>
      </c>
      <c r="J419">
        <v>17967.84409599734</v>
      </c>
      <c r="K419">
        <v>79.67844095997346</v>
      </c>
      <c r="L419">
        <v>7967.844095997345</v>
      </c>
      <c r="M419">
        <v>19397.52330666935</v>
      </c>
      <c r="N419">
        <v>17967.84409599734</v>
      </c>
      <c r="P419">
        <v>79.67844095997346</v>
      </c>
    </row>
    <row r="420" spans="7:16">
      <c r="G420" s="39">
        <v>45727</v>
      </c>
      <c r="H420">
        <v>48.70478737425294</v>
      </c>
      <c r="I420" s="39">
        <v>45727</v>
      </c>
      <c r="J420">
        <v>18150.82060702327</v>
      </c>
      <c r="K420">
        <v>81.50820607023266</v>
      </c>
      <c r="L420">
        <v>8150.820607023266</v>
      </c>
      <c r="M420">
        <v>19590.3636165893</v>
      </c>
      <c r="N420">
        <v>18150.82060702327</v>
      </c>
      <c r="P420">
        <v>81.50820607023266</v>
      </c>
    </row>
    <row r="421" spans="7:16">
      <c r="G421" s="39">
        <v>45730</v>
      </c>
      <c r="H421">
        <v>49.70706281614823</v>
      </c>
      <c r="I421" s="39">
        <v>45730</v>
      </c>
      <c r="J421">
        <v>18125.53889538167</v>
      </c>
      <c r="K421">
        <v>81.25538895381669</v>
      </c>
      <c r="L421">
        <v>8125.538895381669</v>
      </c>
      <c r="M421">
        <v>19565.0819049477</v>
      </c>
      <c r="N421">
        <v>18125.53889538167</v>
      </c>
      <c r="P421">
        <v>81.25538895381669</v>
      </c>
    </row>
    <row r="422" spans="7:16">
      <c r="G422" s="39">
        <v>45734</v>
      </c>
      <c r="H422">
        <v>49.69372328432586</v>
      </c>
      <c r="I422" s="39">
        <v>45734</v>
      </c>
      <c r="J422">
        <v>18124.65010599619</v>
      </c>
      <c r="K422">
        <v>81.24650105996191</v>
      </c>
      <c r="L422">
        <v>8124.650105996192</v>
      </c>
      <c r="M422">
        <v>19564.19311556223</v>
      </c>
      <c r="N422">
        <v>18124.65010599619</v>
      </c>
      <c r="P422">
        <v>81.24650105996191</v>
      </c>
    </row>
    <row r="423" spans="7:16">
      <c r="G423" s="39">
        <v>45737</v>
      </c>
      <c r="H423">
        <v>50.90346705348647</v>
      </c>
      <c r="I423" s="39">
        <v>45737</v>
      </c>
      <c r="J423">
        <v>18205.25319128396</v>
      </c>
      <c r="K423">
        <v>82.05253191283958</v>
      </c>
      <c r="L423">
        <v>8205.253191283959</v>
      </c>
      <c r="M423">
        <v>19644.79620084999</v>
      </c>
      <c r="N423">
        <v>18205.25319128396</v>
      </c>
      <c r="P423">
        <v>82.05253191283958</v>
      </c>
    </row>
    <row r="424" spans="7:16">
      <c r="G424" s="39">
        <v>45741</v>
      </c>
      <c r="H424">
        <v>53.81414757196558</v>
      </c>
      <c r="I424" s="39">
        <v>45741</v>
      </c>
      <c r="J424">
        <v>18381.41183799443</v>
      </c>
      <c r="K424">
        <v>83.81411837994426</v>
      </c>
      <c r="L424">
        <v>8381.411837994427</v>
      </c>
      <c r="M424">
        <v>19831.07520335384</v>
      </c>
      <c r="N424">
        <v>18381.41183799443</v>
      </c>
      <c r="P424">
        <v>83.81411837994426</v>
      </c>
    </row>
    <row r="425" spans="7:16">
      <c r="G425" s="39">
        <v>45744</v>
      </c>
      <c r="H425">
        <v>48.27592542003549</v>
      </c>
      <c r="I425" s="39">
        <v>45744</v>
      </c>
      <c r="J425">
        <v>18381.41183799443</v>
      </c>
      <c r="K425">
        <v>83.81411837994426</v>
      </c>
      <c r="L425">
        <v>8381.411837994427</v>
      </c>
      <c r="M425">
        <v>19831.07520335384</v>
      </c>
      <c r="N425">
        <v>18381.41183799443</v>
      </c>
      <c r="P425">
        <v>83.81411837994426</v>
      </c>
    </row>
    <row r="426" spans="7:16">
      <c r="G426" s="39">
        <v>45748</v>
      </c>
      <c r="H426">
        <v>49.7134530110332</v>
      </c>
      <c r="I426" s="39">
        <v>45748</v>
      </c>
      <c r="J426">
        <v>18381.41183799443</v>
      </c>
      <c r="K426">
        <v>83.81411837994426</v>
      </c>
      <c r="L426">
        <v>8381.411837994427</v>
      </c>
      <c r="M426">
        <v>19831.07520335384</v>
      </c>
      <c r="N426">
        <v>18381.41183799443</v>
      </c>
      <c r="P426">
        <v>83.81411837994426</v>
      </c>
    </row>
    <row r="427" spans="7:16">
      <c r="G427" s="39">
        <v>45753</v>
      </c>
      <c r="H427">
        <v>30.49006937089065</v>
      </c>
      <c r="I427" s="39">
        <v>45753</v>
      </c>
      <c r="J427">
        <v>18909.01396092131</v>
      </c>
      <c r="K427">
        <v>89.09013960921315</v>
      </c>
      <c r="L427">
        <v>8909.013960921315</v>
      </c>
      <c r="M427">
        <v>20378.40366205138</v>
      </c>
      <c r="N427">
        <v>18909.01396092131</v>
      </c>
      <c r="P427">
        <v>89.09013960921315</v>
      </c>
    </row>
    <row r="428" spans="7:16">
      <c r="G428" s="39">
        <v>45756</v>
      </c>
      <c r="H428">
        <v>44.26879396254388</v>
      </c>
      <c r="I428" s="39">
        <v>45756</v>
      </c>
      <c r="J428">
        <v>18388.37642658113</v>
      </c>
      <c r="K428">
        <v>83.88376426581125</v>
      </c>
      <c r="L428">
        <v>8388.376426581126</v>
      </c>
      <c r="M428">
        <v>19867.94967677776</v>
      </c>
      <c r="N428">
        <v>18388.37642658113</v>
      </c>
      <c r="P428">
        <v>83.88376426581125</v>
      </c>
    </row>
    <row r="429" spans="7:16">
      <c r="G429" s="39">
        <v>45760</v>
      </c>
      <c r="H429">
        <v>43.88255993337158</v>
      </c>
      <c r="I429" s="39">
        <v>45760</v>
      </c>
      <c r="J429">
        <v>20252.15178060812</v>
      </c>
      <c r="K429">
        <v>102.5215178060812</v>
      </c>
      <c r="L429">
        <v>10252.15178060812</v>
      </c>
      <c r="M429">
        <v>21771.71637494846</v>
      </c>
      <c r="N429">
        <v>20252.15178060812</v>
      </c>
      <c r="P429">
        <v>102.5215178060812</v>
      </c>
    </row>
    <row r="430" spans="7:16">
      <c r="G430" s="39">
        <v>45763</v>
      </c>
      <c r="H430">
        <v>41.52095691038338</v>
      </c>
      <c r="I430" s="39">
        <v>45763</v>
      </c>
      <c r="J430">
        <v>20081.46072603548</v>
      </c>
      <c r="K430">
        <v>100.8146072603548</v>
      </c>
      <c r="L430">
        <v>10081.46072603548</v>
      </c>
      <c r="M430">
        <v>21601.02532037581</v>
      </c>
      <c r="N430">
        <v>20081.46072603548</v>
      </c>
      <c r="P430">
        <v>100.8146072603548</v>
      </c>
    </row>
    <row r="431" spans="7:16">
      <c r="G431" s="39">
        <v>45768</v>
      </c>
      <c r="H431">
        <v>37.78146811532386</v>
      </c>
      <c r="I431" s="39">
        <v>45768</v>
      </c>
      <c r="J431">
        <v>20088.91649409593</v>
      </c>
      <c r="K431">
        <v>100.8891649409593</v>
      </c>
      <c r="L431">
        <v>10088.91649409593</v>
      </c>
      <c r="M431">
        <v>21618.40443246503</v>
      </c>
      <c r="N431">
        <v>20088.91649409593</v>
      </c>
      <c r="P431">
        <v>100.8891649409593</v>
      </c>
    </row>
    <row r="432" spans="7:16">
      <c r="G432" s="39">
        <v>45771</v>
      </c>
      <c r="H432">
        <v>46.76504371692076</v>
      </c>
      <c r="I432" s="39">
        <v>45771</v>
      </c>
      <c r="J432">
        <v>20088.91649409593</v>
      </c>
      <c r="K432">
        <v>100.8891649409593</v>
      </c>
      <c r="L432">
        <v>10088.91649409593</v>
      </c>
      <c r="M432">
        <v>21618.40443246503</v>
      </c>
      <c r="N432">
        <v>20088.91649409593</v>
      </c>
      <c r="P432">
        <v>100.8891649409593</v>
      </c>
    </row>
    <row r="433" spans="7:16">
      <c r="G433" s="39">
        <v>45775</v>
      </c>
      <c r="H433">
        <v>47.43060914000225</v>
      </c>
      <c r="I433" s="39">
        <v>45775</v>
      </c>
      <c r="J433">
        <v>20088.91649409593</v>
      </c>
      <c r="K433">
        <v>100.8891649409593</v>
      </c>
      <c r="L433">
        <v>10088.91649409593</v>
      </c>
      <c r="M433">
        <v>21618.40443246503</v>
      </c>
      <c r="N433">
        <v>20088.91649409593</v>
      </c>
      <c r="P433">
        <v>100.8891649409593</v>
      </c>
    </row>
    <row r="434" spans="7:16">
      <c r="G434" s="39">
        <v>45778</v>
      </c>
      <c r="H434">
        <v>50.32592656494543</v>
      </c>
      <c r="I434" s="39">
        <v>45778</v>
      </c>
      <c r="J434">
        <v>20088.91649409593</v>
      </c>
      <c r="K434">
        <v>100.8891649409593</v>
      </c>
      <c r="L434">
        <v>10088.91649409593</v>
      </c>
      <c r="M434">
        <v>21618.40443246503</v>
      </c>
      <c r="N434">
        <v>20088.91649409593</v>
      </c>
      <c r="P434">
        <v>100.8891649409593</v>
      </c>
    </row>
    <row r="435" spans="7:16">
      <c r="G435" s="39">
        <v>45782</v>
      </c>
      <c r="H435">
        <v>50.21974282660686</v>
      </c>
      <c r="I435" s="39">
        <v>45782</v>
      </c>
      <c r="J435">
        <v>20088.91649409593</v>
      </c>
      <c r="K435">
        <v>100.8891649409593</v>
      </c>
      <c r="L435">
        <v>10088.91649409593</v>
      </c>
      <c r="M435">
        <v>21618.40443246503</v>
      </c>
      <c r="N435">
        <v>20088.91649409593</v>
      </c>
      <c r="P435">
        <v>100.8891649409593</v>
      </c>
    </row>
    <row r="436" spans="7:16">
      <c r="G436" s="39">
        <v>45786</v>
      </c>
      <c r="H436">
        <v>50.69221786091423</v>
      </c>
      <c r="I436" s="39">
        <v>45786</v>
      </c>
      <c r="J436">
        <v>20088.91649409593</v>
      </c>
      <c r="K436">
        <v>100.8891649409593</v>
      </c>
      <c r="L436">
        <v>10088.91649409593</v>
      </c>
      <c r="M436">
        <v>21618.40443246503</v>
      </c>
      <c r="N436">
        <v>20088.91649409593</v>
      </c>
      <c r="P436">
        <v>100.8891649409593</v>
      </c>
    </row>
    <row r="437" spans="7:16">
      <c r="G437" s="39">
        <v>45790</v>
      </c>
      <c r="H437">
        <v>56.73633044123765</v>
      </c>
      <c r="I437" s="39">
        <v>45790</v>
      </c>
      <c r="J437">
        <v>20088.91649409593</v>
      </c>
      <c r="K437">
        <v>100.8891649409593</v>
      </c>
      <c r="L437">
        <v>10088.91649409593</v>
      </c>
      <c r="M437">
        <v>21618.40443246503</v>
      </c>
      <c r="N437">
        <v>20088.91649409593</v>
      </c>
      <c r="P437">
        <v>100.8891649409593</v>
      </c>
    </row>
    <row r="438" spans="7:16">
      <c r="G438" s="39">
        <v>45793</v>
      </c>
      <c r="H438">
        <v>58.53192195228976</v>
      </c>
      <c r="I438" s="39">
        <v>45793</v>
      </c>
      <c r="J438">
        <v>20088.91649409593</v>
      </c>
      <c r="K438">
        <v>100.8891649409593</v>
      </c>
      <c r="L438">
        <v>10088.91649409593</v>
      </c>
      <c r="M438">
        <v>21618.40443246503</v>
      </c>
      <c r="N438">
        <v>20088.91649409593</v>
      </c>
      <c r="P438">
        <v>100.8891649409593</v>
      </c>
    </row>
    <row r="439" spans="7:16">
      <c r="G439" s="39">
        <v>45797</v>
      </c>
      <c r="H439">
        <v>57.75319682812028</v>
      </c>
      <c r="I439" s="39">
        <v>45797</v>
      </c>
      <c r="J439">
        <v>20088.91649409593</v>
      </c>
      <c r="K439">
        <v>100.8891649409593</v>
      </c>
      <c r="L439">
        <v>10088.91649409593</v>
      </c>
      <c r="M439">
        <v>21618.40443246503</v>
      </c>
      <c r="N439">
        <v>20088.91649409593</v>
      </c>
      <c r="P439">
        <v>100.8891649409593</v>
      </c>
    </row>
    <row r="440" spans="7:16">
      <c r="G440" s="39">
        <v>45800</v>
      </c>
      <c r="H440">
        <v>54.37813552218809</v>
      </c>
      <c r="I440" s="39">
        <v>45800</v>
      </c>
      <c r="J440">
        <v>20088.91649409593</v>
      </c>
      <c r="K440">
        <v>100.8891649409593</v>
      </c>
      <c r="L440">
        <v>10088.91649409593</v>
      </c>
      <c r="M440">
        <v>21618.40443246503</v>
      </c>
      <c r="N440">
        <v>20088.91649409593</v>
      </c>
      <c r="P440">
        <v>100.8891649409593</v>
      </c>
    </row>
    <row r="441" spans="7:16">
      <c r="G441" s="39">
        <v>45804</v>
      </c>
      <c r="H441">
        <v>57.54042996426285</v>
      </c>
      <c r="I441" s="39">
        <v>45804</v>
      </c>
      <c r="J441">
        <v>19951.40255612001</v>
      </c>
      <c r="K441">
        <v>99.5140255612001</v>
      </c>
      <c r="L441">
        <v>9951.402556120011</v>
      </c>
      <c r="M441">
        <v>21480.89049448911</v>
      </c>
      <c r="N441">
        <v>19951.40255612001</v>
      </c>
      <c r="P441">
        <v>99.5140255612001</v>
      </c>
    </row>
    <row r="442" spans="7:16">
      <c r="G442" s="39">
        <v>45807</v>
      </c>
      <c r="H442">
        <v>57.26879343002764</v>
      </c>
      <c r="I442" s="39">
        <v>45807</v>
      </c>
      <c r="J442">
        <v>19701.1269223861</v>
      </c>
      <c r="K442">
        <v>97.01126922386101</v>
      </c>
      <c r="L442">
        <v>9701.126922386102</v>
      </c>
      <c r="M442">
        <v>21240.73757833206</v>
      </c>
      <c r="N442">
        <v>19701.1269223861</v>
      </c>
      <c r="P442">
        <v>97.01126922386101</v>
      </c>
    </row>
    <row r="443" spans="7:16">
      <c r="G443" s="39">
        <v>45811</v>
      </c>
      <c r="H443">
        <v>58.89294133747845</v>
      </c>
      <c r="I443" s="39">
        <v>45811</v>
      </c>
      <c r="J443">
        <v>19803.03342381006</v>
      </c>
      <c r="K443">
        <v>98.03033423810059</v>
      </c>
      <c r="L443">
        <v>9803.033423810059</v>
      </c>
      <c r="M443">
        <v>21342.64407975601</v>
      </c>
      <c r="N443">
        <v>19803.03342381006</v>
      </c>
      <c r="P443">
        <v>98.03033423810059</v>
      </c>
    </row>
    <row r="444" spans="7:16">
      <c r="G444" s="39">
        <v>45814</v>
      </c>
      <c r="H444">
        <v>59.77308417963479</v>
      </c>
      <c r="I444" s="39">
        <v>45814</v>
      </c>
      <c r="J444">
        <v>19858.25762930639</v>
      </c>
      <c r="K444">
        <v>98.58257629306387</v>
      </c>
      <c r="L444">
        <v>9858.257629306387</v>
      </c>
      <c r="M444">
        <v>21397.86828525234</v>
      </c>
      <c r="N444">
        <v>19858.25762930639</v>
      </c>
      <c r="P444">
        <v>98.58257629306387</v>
      </c>
    </row>
    <row r="445" spans="7:16">
      <c r="G445" s="39">
        <v>45819</v>
      </c>
      <c r="H445">
        <v>59.87817625968048</v>
      </c>
      <c r="I445" s="39">
        <v>45819</v>
      </c>
      <c r="J445">
        <v>19864.85158922573</v>
      </c>
      <c r="K445">
        <v>98.64851589225734</v>
      </c>
      <c r="L445">
        <v>9864.851589225735</v>
      </c>
      <c r="M445">
        <v>21404.46224517169</v>
      </c>
      <c r="N445">
        <v>19864.85158922573</v>
      </c>
      <c r="P445">
        <v>98.64851589225734</v>
      </c>
    </row>
    <row r="446" spans="7:16">
      <c r="G446" s="39">
        <v>45823</v>
      </c>
      <c r="H446">
        <v>59.29890509335809</v>
      </c>
      <c r="I446" s="39">
        <v>45823</v>
      </c>
      <c r="J446">
        <v>19828.50545494518</v>
      </c>
      <c r="K446">
        <v>98.28505454945177</v>
      </c>
      <c r="L446">
        <v>9828.505454945178</v>
      </c>
      <c r="M446">
        <v>21368.11611089113</v>
      </c>
      <c r="N446">
        <v>19828.50545494518</v>
      </c>
      <c r="P446">
        <v>98.28505454945177</v>
      </c>
    </row>
    <row r="447" spans="7:16">
      <c r="G447" s="39">
        <v>45826</v>
      </c>
      <c r="H447">
        <v>58.98863450588083</v>
      </c>
      <c r="I447" s="39">
        <v>45826</v>
      </c>
      <c r="J447">
        <v>19809.03765283214</v>
      </c>
      <c r="K447">
        <v>98.09037652832136</v>
      </c>
      <c r="L447">
        <v>9809.037652832136</v>
      </c>
      <c r="M447">
        <v>21348.64830877809</v>
      </c>
      <c r="N447">
        <v>19809.03765283214</v>
      </c>
      <c r="P447">
        <v>98.09037652832136</v>
      </c>
    </row>
    <row r="448" spans="7:16">
      <c r="G448" s="39">
        <v>45830</v>
      </c>
      <c r="H448">
        <v>58.45752943350389</v>
      </c>
      <c r="I448" s="39">
        <v>45830</v>
      </c>
      <c r="J448">
        <v>19775.71368057188</v>
      </c>
      <c r="K448">
        <v>97.75713680571876</v>
      </c>
      <c r="L448">
        <v>9775.713680571876</v>
      </c>
      <c r="M448">
        <v>21315.32433651783</v>
      </c>
      <c r="N448">
        <v>19775.71368057188</v>
      </c>
      <c r="P448">
        <v>97.75713680571876</v>
      </c>
    </row>
    <row r="449" spans="7:17">
      <c r="G449" s="39">
        <v>45833</v>
      </c>
      <c r="H449">
        <v>62.44091066667308</v>
      </c>
      <c r="I449" s="39">
        <v>45833</v>
      </c>
      <c r="J449">
        <v>20025.64931971404</v>
      </c>
      <c r="K449">
        <v>100.2564931971404</v>
      </c>
      <c r="L449">
        <v>10025.64931971404</v>
      </c>
      <c r="M449">
        <v>21565.25997565999</v>
      </c>
      <c r="N449">
        <v>20025.64931971404</v>
      </c>
      <c r="P449">
        <v>100.2564931971404</v>
      </c>
    </row>
    <row r="450" spans="7:17">
      <c r="G450" s="39">
        <v>45837</v>
      </c>
      <c r="H450">
        <v>64.97685950677281</v>
      </c>
      <c r="I450" s="39">
        <v>45837</v>
      </c>
      <c r="J450">
        <v>20088.00752192269</v>
      </c>
      <c r="K450">
        <v>100.8800752192269</v>
      </c>
      <c r="L450">
        <v>10088.00752192269</v>
      </c>
      <c r="M450">
        <v>21637.75056851352</v>
      </c>
      <c r="N450">
        <v>20088.00752192269</v>
      </c>
      <c r="P450">
        <v>100.8800752192269</v>
      </c>
    </row>
    <row r="451" spans="7:17">
      <c r="G451" s="39">
        <v>45840</v>
      </c>
      <c r="H451">
        <v>65.86184824671693</v>
      </c>
      <c r="I451" s="39">
        <v>45840</v>
      </c>
      <c r="J451">
        <v>20088.00752192269</v>
      </c>
      <c r="K451">
        <v>100.8800752192269</v>
      </c>
      <c r="L451">
        <v>10088.00752192269</v>
      </c>
      <c r="M451">
        <v>21637.75056851352</v>
      </c>
      <c r="N451">
        <v>20088.00752192269</v>
      </c>
      <c r="P451">
        <v>100.8800752192269</v>
      </c>
    </row>
    <row r="452" spans="7:17">
      <c r="G452" s="39">
        <v>45844</v>
      </c>
      <c r="H452">
        <v>66.52107672653749</v>
      </c>
      <c r="I452" s="39">
        <v>45844</v>
      </c>
      <c r="J452">
        <v>20088.00752192269</v>
      </c>
      <c r="K452">
        <v>100.8800752192269</v>
      </c>
      <c r="L452">
        <v>10088.00752192269</v>
      </c>
      <c r="M452">
        <v>21637.75056851352</v>
      </c>
      <c r="N452">
        <v>20088.00752192269</v>
      </c>
      <c r="P452">
        <v>100.8800752192269</v>
      </c>
    </row>
    <row r="453" spans="7:17">
      <c r="G453" s="39">
        <v>45848</v>
      </c>
      <c r="H453">
        <v>66.83408977265285</v>
      </c>
      <c r="I453" s="39">
        <v>45848</v>
      </c>
      <c r="J453">
        <v>20088.00752192269</v>
      </c>
      <c r="K453">
        <v>100.8800752192269</v>
      </c>
      <c r="L453">
        <v>10088.00752192269</v>
      </c>
      <c r="M453">
        <v>21637.75056851352</v>
      </c>
      <c r="N453">
        <v>20088.00752192269</v>
      </c>
      <c r="P453">
        <v>100.8800752192269</v>
      </c>
    </row>
    <row r="454" spans="7:17">
      <c r="G454" s="39">
        <v>45852</v>
      </c>
      <c r="H454">
        <v>67.08706161266153</v>
      </c>
      <c r="I454" s="39">
        <v>45852</v>
      </c>
      <c r="J454">
        <v>20062.01503352656</v>
      </c>
      <c r="K454">
        <v>100.6201503352656</v>
      </c>
      <c r="L454">
        <v>10062.01503352656</v>
      </c>
      <c r="M454">
        <v>21611.7580801174</v>
      </c>
      <c r="N454">
        <v>20062.01503352656</v>
      </c>
      <c r="P454">
        <v>100.6201503352656</v>
      </c>
    </row>
    <row r="455" spans="7:17">
      <c r="G455" s="39">
        <v>45855</v>
      </c>
      <c r="H455">
        <v>68.03193180384019</v>
      </c>
      <c r="I455" s="39">
        <v>45855</v>
      </c>
      <c r="J455">
        <v>20005.31852878052</v>
      </c>
      <c r="K455">
        <v>100.0531852878052</v>
      </c>
      <c r="L455">
        <v>10005.31852878052</v>
      </c>
      <c r="M455">
        <v>21555.06157537136</v>
      </c>
      <c r="N455">
        <v>20005.31852878052</v>
      </c>
      <c r="P455">
        <v>100.0531852878052</v>
      </c>
    </row>
    <row r="456" spans="7:17">
      <c r="G456" s="39">
        <v>45859</v>
      </c>
      <c r="H456">
        <v>67.96704469994575</v>
      </c>
      <c r="I456" s="39">
        <v>45859</v>
      </c>
      <c r="J456">
        <v>20009.21204984644</v>
      </c>
      <c r="K456">
        <v>100.0921204984644</v>
      </c>
      <c r="L456">
        <v>10009.21204984644</v>
      </c>
      <c r="M456">
        <v>21558.95509643727</v>
      </c>
      <c r="N456">
        <v>20009.21204984644</v>
      </c>
      <c r="P456">
        <v>100.0921204984644</v>
      </c>
    </row>
    <row r="457" spans="7:17">
      <c r="G457" s="39">
        <v>45862</v>
      </c>
      <c r="H457">
        <v>69.96270256252141</v>
      </c>
      <c r="I457" s="39">
        <v>45862</v>
      </c>
      <c r="J457">
        <v>19909.50975642354</v>
      </c>
      <c r="K457">
        <v>99.09509756423536</v>
      </c>
      <c r="L457">
        <v>9909.509756423537</v>
      </c>
      <c r="M457">
        <v>21469.33700979373</v>
      </c>
      <c r="N457">
        <v>19909.50975642354</v>
      </c>
      <c r="P457">
        <v>99.09509756423536</v>
      </c>
    </row>
    <row r="458" spans="7:17">
      <c r="G458" s="39">
        <v>45866</v>
      </c>
      <c r="H458">
        <v>70.3539422443536</v>
      </c>
      <c r="I458" s="39">
        <v>45866</v>
      </c>
      <c r="J458">
        <v>19961.82099564922</v>
      </c>
      <c r="K458">
        <v>99.61820995649222</v>
      </c>
      <c r="L458">
        <v>9961.820995649221</v>
      </c>
      <c r="M458">
        <v>21521.64824901941</v>
      </c>
      <c r="N458">
        <v>19961.82099564922</v>
      </c>
      <c r="O458">
        <v>19961.82099564922</v>
      </c>
      <c r="P458">
        <v>99.61820995649222</v>
      </c>
      <c r="Q458">
        <v>99.61820995649222</v>
      </c>
    </row>
    <row r="459" spans="7:17">
      <c r="G459" s="39">
        <v>45869</v>
      </c>
      <c r="H459">
        <v>68.60659670468299</v>
      </c>
      <c r="I459" s="39">
        <v>45869</v>
      </c>
      <c r="J459">
        <v>19991.67409211479</v>
      </c>
      <c r="K459">
        <v>99.91674092114791</v>
      </c>
      <c r="L459">
        <v>9991.67409211479</v>
      </c>
      <c r="M459">
        <v>21561.54745070544</v>
      </c>
      <c r="N459">
        <v>19991.67409211479</v>
      </c>
      <c r="O459">
        <v>19991.67409211479</v>
      </c>
      <c r="P459">
        <v>99.91674092114791</v>
      </c>
      <c r="Q459">
        <v>99.91674092114791</v>
      </c>
    </row>
    <row r="460" spans="7:17">
      <c r="G460" s="39">
        <v>45873</v>
      </c>
      <c r="H460">
        <v>68.77247551357198</v>
      </c>
      <c r="I460" s="39">
        <v>45873</v>
      </c>
      <c r="J460">
        <v>20079.79094408939</v>
      </c>
      <c r="K460">
        <v>100.7979094408939</v>
      </c>
      <c r="L460">
        <v>10079.79094408939</v>
      </c>
      <c r="M460">
        <v>21649.66430268004</v>
      </c>
      <c r="N460">
        <v>20079.79094408939</v>
      </c>
      <c r="P460">
        <v>100.7979094408939</v>
      </c>
    </row>
    <row r="461" spans="7:17">
      <c r="G461" s="39">
        <v>45876</v>
      </c>
      <c r="H461">
        <v>69.28076226504717</v>
      </c>
      <c r="I461" s="39">
        <v>45876</v>
      </c>
      <c r="J461">
        <v>20049.93964235215</v>
      </c>
      <c r="K461">
        <v>100.4993964235215</v>
      </c>
      <c r="L461">
        <v>10049.93964235215</v>
      </c>
      <c r="M461">
        <v>21619.8130009428</v>
      </c>
      <c r="N461">
        <v>20049.93964235215</v>
      </c>
      <c r="P461">
        <v>100.4993964235215</v>
      </c>
    </row>
    <row r="462" spans="7:17">
      <c r="G462" s="39">
        <v>45881</v>
      </c>
      <c r="H462">
        <v>71.57974137816269</v>
      </c>
      <c r="I462" s="39">
        <v>45881</v>
      </c>
      <c r="J462">
        <v>20003.04354208305</v>
      </c>
      <c r="K462">
        <v>100.0304354208306</v>
      </c>
      <c r="L462">
        <v>10003.04354208305</v>
      </c>
      <c r="M462">
        <v>21582.90622128841</v>
      </c>
      <c r="N462">
        <v>20003.04354208305</v>
      </c>
      <c r="P462">
        <v>100.0304354208306</v>
      </c>
    </row>
    <row r="463" spans="7:17">
      <c r="G463" s="39">
        <v>45884</v>
      </c>
      <c r="H463">
        <v>71.67724510178249</v>
      </c>
      <c r="I463" s="39">
        <v>45884</v>
      </c>
      <c r="J463">
        <v>20099.58883201018</v>
      </c>
      <c r="K463">
        <v>100.9958883201018</v>
      </c>
      <c r="L463">
        <v>10099.58883201018</v>
      </c>
      <c r="M463">
        <v>21679.45151121553</v>
      </c>
      <c r="N463">
        <v>20099.58883201018</v>
      </c>
      <c r="O463">
        <v>20099.58883201018</v>
      </c>
      <c r="P463">
        <v>100.9958883201018</v>
      </c>
      <c r="Q463">
        <v>100.9958883201018</v>
      </c>
    </row>
    <row r="464" spans="7:17">
      <c r="G464" s="39">
        <v>45888</v>
      </c>
      <c r="H464">
        <v>70.17578893612308</v>
      </c>
      <c r="I464" s="39">
        <v>45888</v>
      </c>
      <c r="J464">
        <v>20076.37639729628</v>
      </c>
      <c r="K464">
        <v>100.7637639729628</v>
      </c>
      <c r="L464">
        <v>10076.37639729628</v>
      </c>
      <c r="M464">
        <v>21666.28076377288</v>
      </c>
      <c r="N464">
        <v>20076.37639729628</v>
      </c>
      <c r="O464">
        <v>20076.37639729628</v>
      </c>
      <c r="P464">
        <v>100.7637639729628</v>
      </c>
      <c r="Q464">
        <v>100.7637639729628</v>
      </c>
    </row>
    <row r="465" spans="7:17">
      <c r="G465" s="39">
        <v>45891</v>
      </c>
      <c r="H465">
        <v>72.18172436213872</v>
      </c>
      <c r="I465" s="39">
        <v>45891</v>
      </c>
      <c r="J465">
        <v>19992.76323331409</v>
      </c>
      <c r="K465">
        <v>99.92763233314095</v>
      </c>
      <c r="L465">
        <v>9992.763233314094</v>
      </c>
      <c r="M465">
        <v>21582.66759979069</v>
      </c>
      <c r="N465">
        <v>19992.76323331409</v>
      </c>
      <c r="P465">
        <v>99.92763233314095</v>
      </c>
    </row>
    <row r="466" spans="7:17">
      <c r="G466" s="39">
        <v>45895</v>
      </c>
      <c r="H466">
        <v>72.33200044518358</v>
      </c>
      <c r="I466" s="39">
        <v>45895</v>
      </c>
      <c r="J466">
        <v>19983.9625041821</v>
      </c>
      <c r="K466">
        <v>99.83962504182102</v>
      </c>
      <c r="L466">
        <v>9983.962504182102</v>
      </c>
      <c r="M466">
        <v>21573.8668706587</v>
      </c>
      <c r="N466">
        <v>19983.9625041821</v>
      </c>
      <c r="P466">
        <v>99.83962504182102</v>
      </c>
    </row>
    <row r="467" spans="7:17">
      <c r="G467" s="39">
        <v>45898</v>
      </c>
      <c r="H467">
        <v>72.09236813699727</v>
      </c>
      <c r="I467" s="39">
        <v>45898</v>
      </c>
      <c r="J467">
        <v>19995.8314077678</v>
      </c>
      <c r="K467">
        <v>99.95831407767801</v>
      </c>
      <c r="L467">
        <v>9995.831407767801</v>
      </c>
      <c r="M467">
        <v>21605.80615278723</v>
      </c>
      <c r="N467">
        <v>19995.8314077678</v>
      </c>
      <c r="P467">
        <v>99.95831407767801</v>
      </c>
    </row>
    <row r="468" spans="7:17">
      <c r="G468" s="39">
        <v>45902</v>
      </c>
      <c r="H468">
        <v>70.91502798106586</v>
      </c>
      <c r="I468" s="39">
        <v>45902</v>
      </c>
      <c r="J468">
        <v>20092.62713025526</v>
      </c>
      <c r="K468">
        <v>100.9262713025525</v>
      </c>
      <c r="L468">
        <v>10092.62713025526</v>
      </c>
      <c r="M468">
        <v>21702.60187527469</v>
      </c>
      <c r="N468">
        <v>20092.62713025526</v>
      </c>
      <c r="P468">
        <v>100.9262713025525</v>
      </c>
    </row>
    <row r="469" spans="7:17">
      <c r="G469" s="39">
        <v>45905</v>
      </c>
      <c r="H469">
        <v>72.52626236968662</v>
      </c>
      <c r="I469" s="39">
        <v>45905</v>
      </c>
      <c r="J469">
        <v>20260.11752564812</v>
      </c>
      <c r="K469">
        <v>102.6011752564812</v>
      </c>
      <c r="L469">
        <v>10260.11752564812</v>
      </c>
      <c r="M469">
        <v>21879.99938478273</v>
      </c>
      <c r="N469">
        <v>20260.11752564812</v>
      </c>
      <c r="P469">
        <v>102.6011752564812</v>
      </c>
    </row>
    <row r="470" spans="7:17">
      <c r="G470" s="39">
        <v>45909</v>
      </c>
      <c r="H470">
        <v>73.87496625178326</v>
      </c>
      <c r="I470" s="39">
        <v>45909</v>
      </c>
      <c r="J470">
        <v>20338.98251990692</v>
      </c>
      <c r="K470">
        <v>103.3898251990692</v>
      </c>
      <c r="L470">
        <v>10338.98251990692</v>
      </c>
      <c r="M470">
        <v>21958.86437904153</v>
      </c>
      <c r="N470">
        <v>20338.98251990692</v>
      </c>
      <c r="P470">
        <v>103.3898251990692</v>
      </c>
    </row>
    <row r="471" spans="7:17">
      <c r="G471" s="39">
        <v>45914</v>
      </c>
      <c r="H471">
        <v>75.40728173357468</v>
      </c>
      <c r="I471" s="39">
        <v>45914</v>
      </c>
      <c r="J471">
        <v>20428.5841391195</v>
      </c>
      <c r="K471">
        <v>104.285841391195</v>
      </c>
      <c r="L471">
        <v>10428.5841391195</v>
      </c>
      <c r="M471">
        <v>22048.46599825411</v>
      </c>
      <c r="N471">
        <v>20428.5841391195</v>
      </c>
      <c r="P471">
        <v>104.285841391195</v>
      </c>
    </row>
    <row r="472" spans="7:17">
      <c r="G472" s="39">
        <v>45917</v>
      </c>
      <c r="H472">
        <v>76.52892069075878</v>
      </c>
      <c r="I472" s="39">
        <v>45917</v>
      </c>
      <c r="J472">
        <v>20458.53173552367</v>
      </c>
      <c r="K472">
        <v>104.5853173552367</v>
      </c>
      <c r="L472">
        <v>10458.53173552367</v>
      </c>
      <c r="M472">
        <v>22088.56208674044</v>
      </c>
      <c r="N472">
        <v>20458.53173552367</v>
      </c>
      <c r="P472">
        <v>104.5853173552367</v>
      </c>
    </row>
    <row r="473" spans="7:17">
      <c r="G473" s="39">
        <v>45921</v>
      </c>
      <c r="H473">
        <v>77.29771438704451</v>
      </c>
      <c r="I473" s="39">
        <v>45921</v>
      </c>
      <c r="J473">
        <v>20458.53173552367</v>
      </c>
      <c r="K473">
        <v>104.5853173552367</v>
      </c>
      <c r="L473">
        <v>10458.53173552367</v>
      </c>
      <c r="M473">
        <v>22088.56208674044</v>
      </c>
      <c r="N473">
        <v>20458.53173552367</v>
      </c>
      <c r="P473">
        <v>104.5853173552367</v>
      </c>
    </row>
    <row r="474" spans="7:17">
      <c r="G474" s="39">
        <v>45924</v>
      </c>
      <c r="H474">
        <v>77.03073736991296</v>
      </c>
      <c r="I474" s="39">
        <v>45924</v>
      </c>
      <c r="J474">
        <v>20458.53173552367</v>
      </c>
      <c r="K474">
        <v>104.5853173552367</v>
      </c>
      <c r="L474">
        <v>10458.53173552367</v>
      </c>
      <c r="M474">
        <v>22088.56208674044</v>
      </c>
      <c r="N474">
        <v>20458.53173552367</v>
      </c>
      <c r="P474">
        <v>104.5853173552367</v>
      </c>
    </row>
    <row r="475" spans="7:17">
      <c r="G475" s="39">
        <v>45928</v>
      </c>
      <c r="H475">
        <v>77.40243370572195</v>
      </c>
      <c r="I475" s="39">
        <v>45928</v>
      </c>
      <c r="J475">
        <v>20376.59523226597</v>
      </c>
      <c r="K475">
        <v>103.7659523226597</v>
      </c>
      <c r="L475">
        <v>10376.59523226597</v>
      </c>
      <c r="M475">
        <v>22006.62558348274</v>
      </c>
      <c r="N475">
        <v>20376.59523226597</v>
      </c>
      <c r="P475">
        <v>103.7659523226597</v>
      </c>
    </row>
    <row r="476" spans="7:17">
      <c r="G476" s="39">
        <v>45931</v>
      </c>
      <c r="H476">
        <v>78.86807815421352</v>
      </c>
      <c r="I476" s="39">
        <v>45931</v>
      </c>
      <c r="J476">
        <v>20293.30141782206</v>
      </c>
      <c r="K476">
        <v>102.9330141782206</v>
      </c>
      <c r="L476">
        <v>10293.30141782206</v>
      </c>
      <c r="M476">
        <v>21923.33176903883</v>
      </c>
      <c r="N476">
        <v>20293.30141782206</v>
      </c>
      <c r="P476">
        <v>102.9330141782206</v>
      </c>
    </row>
    <row r="477" spans="7:17">
      <c r="G477" s="39">
        <v>45935</v>
      </c>
      <c r="H477">
        <v>79.31797449992732</v>
      </c>
      <c r="I477" s="39">
        <v>45935</v>
      </c>
      <c r="J477">
        <v>20305.58481042845</v>
      </c>
      <c r="K477">
        <v>103.0558481042844</v>
      </c>
      <c r="L477">
        <v>10305.58481042845</v>
      </c>
      <c r="M477">
        <v>21945.69841990022</v>
      </c>
      <c r="N477">
        <v>20305.58481042845</v>
      </c>
      <c r="O477">
        <v>20305.58481042845</v>
      </c>
      <c r="P477">
        <v>103.0558481042844</v>
      </c>
      <c r="Q477">
        <v>103.0558481042844</v>
      </c>
    </row>
    <row r="478" spans="7:17">
      <c r="G478" s="39">
        <v>45938</v>
      </c>
      <c r="H478">
        <v>79.74672995089669</v>
      </c>
      <c r="I478" s="39">
        <v>45938</v>
      </c>
      <c r="J478">
        <v>20329.55169525732</v>
      </c>
      <c r="K478">
        <v>103.2955169525732</v>
      </c>
      <c r="L478">
        <v>10329.55169525732</v>
      </c>
      <c r="M478">
        <v>21969.66530472909</v>
      </c>
      <c r="O478">
        <v>20329.55169525732</v>
      </c>
      <c r="Q478">
        <v>103.2955169525732</v>
      </c>
    </row>
    <row r="479" spans="7:17">
      <c r="G479" s="39">
        <v>45942</v>
      </c>
      <c r="H479">
        <v>76.55437496705058</v>
      </c>
      <c r="I479" s="39">
        <v>45942</v>
      </c>
      <c r="J479">
        <v>20452.96986841493</v>
      </c>
      <c r="K479">
        <v>104.5296986841493</v>
      </c>
      <c r="L479">
        <v>10452.96986841493</v>
      </c>
      <c r="M479">
        <v>22103.10742691135</v>
      </c>
      <c r="N479">
        <v>20452.96986841493</v>
      </c>
      <c r="O479">
        <v>20452.96986841493</v>
      </c>
      <c r="P479">
        <v>104.5296986841493</v>
      </c>
      <c r="Q479">
        <v>104.5296986841493</v>
      </c>
    </row>
    <row r="480" spans="7:17">
      <c r="G480" s="39">
        <v>45946</v>
      </c>
      <c r="H480">
        <v>75.82618563409638</v>
      </c>
      <c r="I480" s="39">
        <v>45946</v>
      </c>
      <c r="J480">
        <v>20493.66509023432</v>
      </c>
      <c r="K480">
        <v>104.9366509023432</v>
      </c>
      <c r="L480">
        <v>10493.66509023432</v>
      </c>
      <c r="M480">
        <v>22143.80264873074</v>
      </c>
      <c r="N480">
        <v>20493.66509023432</v>
      </c>
      <c r="P480">
        <v>104.9366509023432</v>
      </c>
    </row>
    <row r="481" spans="7:17">
      <c r="G481" s="39">
        <v>45950</v>
      </c>
      <c r="H481">
        <v>79.44561864275457</v>
      </c>
      <c r="I481" s="39">
        <v>45950</v>
      </c>
      <c r="J481">
        <v>20291.39128247308</v>
      </c>
      <c r="K481">
        <v>102.9139128247308</v>
      </c>
      <c r="L481">
        <v>10291.39128247308</v>
      </c>
      <c r="M481">
        <v>21941.52884096949</v>
      </c>
      <c r="N481">
        <v>20291.39128247308</v>
      </c>
      <c r="P481">
        <v>102.9139128247308</v>
      </c>
    </row>
    <row r="482" spans="7:17">
      <c r="G482" s="39">
        <v>45953</v>
      </c>
      <c r="H482">
        <v>79.80014132981019</v>
      </c>
      <c r="I482" s="39">
        <v>45953</v>
      </c>
      <c r="J482">
        <v>20325.60458382441</v>
      </c>
      <c r="K482">
        <v>103.2560458382441</v>
      </c>
      <c r="L482">
        <v>10325.60458382441</v>
      </c>
      <c r="M482">
        <v>21985.73424701032</v>
      </c>
      <c r="N482">
        <v>20325.60458382441</v>
      </c>
      <c r="P482">
        <v>103.2560458382441</v>
      </c>
    </row>
    <row r="483" spans="7:17">
      <c r="G483" s="39">
        <v>45957</v>
      </c>
      <c r="H483">
        <v>82.96845320540164</v>
      </c>
      <c r="I483" s="39">
        <v>45957</v>
      </c>
      <c r="J483">
        <v>20574.05900479041</v>
      </c>
      <c r="K483">
        <v>105.7405900479041</v>
      </c>
      <c r="L483">
        <v>10574.05900479041</v>
      </c>
      <c r="M483">
        <v>22234.18866797632</v>
      </c>
      <c r="N483">
        <v>20574.05900479041</v>
      </c>
      <c r="O483">
        <v>20574.05900479041</v>
      </c>
      <c r="P483">
        <v>105.7405900479041</v>
      </c>
      <c r="Q483">
        <v>105.7405900479041</v>
      </c>
    </row>
    <row r="484" spans="7:17">
      <c r="G484" s="39">
        <v>45960</v>
      </c>
      <c r="H484">
        <v>82.9336798949026</v>
      </c>
      <c r="I484" s="39">
        <v>45960</v>
      </c>
      <c r="J484">
        <v>20572.11127842539</v>
      </c>
      <c r="K484">
        <v>105.7211127842538</v>
      </c>
      <c r="L484">
        <v>10572.11127842539</v>
      </c>
      <c r="M484">
        <v>22232.2409416113</v>
      </c>
      <c r="O484">
        <v>20572.11127842539</v>
      </c>
      <c r="Q484">
        <v>105.7211127842538</v>
      </c>
    </row>
    <row r="485" spans="7:17">
      <c r="G485" s="39">
        <v>45964</v>
      </c>
      <c r="H485">
        <v>81.58399085776118</v>
      </c>
      <c r="I485" s="39">
        <v>45964</v>
      </c>
      <c r="J485">
        <v>20496.51235256814</v>
      </c>
      <c r="K485">
        <v>104.9651235256814</v>
      </c>
      <c r="L485">
        <v>10496.51235256814</v>
      </c>
      <c r="M485">
        <v>22156.64201575405</v>
      </c>
      <c r="O485">
        <v>20496.51235256814</v>
      </c>
      <c r="Q485">
        <v>104.9651235256814</v>
      </c>
    </row>
    <row r="486" spans="7:17">
      <c r="G486" s="39">
        <v>45967</v>
      </c>
      <c r="H486">
        <v>79.01177766168925</v>
      </c>
      <c r="I486" s="39">
        <v>45967</v>
      </c>
      <c r="J486">
        <v>20498.14587411312</v>
      </c>
      <c r="K486">
        <v>104.9814587411312</v>
      </c>
      <c r="L486">
        <v>10498.14587411312</v>
      </c>
      <c r="M486">
        <v>22168.36038270534</v>
      </c>
      <c r="N486">
        <v>20498.14587411312</v>
      </c>
      <c r="O486">
        <v>20498.14587411312</v>
      </c>
      <c r="P486">
        <v>104.9814587411312</v>
      </c>
      <c r="Q486">
        <v>104.9814587411312</v>
      </c>
    </row>
    <row r="487" spans="7:17">
      <c r="G487" s="39">
        <v>45971</v>
      </c>
      <c r="H487">
        <v>81.85557414037234</v>
      </c>
      <c r="I487" s="39">
        <v>45971</v>
      </c>
      <c r="J487">
        <v>20339.49060106758</v>
      </c>
      <c r="K487">
        <v>103.3949060106758</v>
      </c>
      <c r="L487">
        <v>10339.49060106758</v>
      </c>
      <c r="M487">
        <v>22009.7051096598</v>
      </c>
      <c r="N487">
        <v>20339.49060106758</v>
      </c>
      <c r="P487">
        <v>103.3949060106758</v>
      </c>
    </row>
    <row r="488" spans="7:17">
      <c r="G488" s="39">
        <v>45975</v>
      </c>
      <c r="H488">
        <v>79.52451092377191</v>
      </c>
      <c r="I488" s="39">
        <v>45975</v>
      </c>
      <c r="J488">
        <v>20469.54050931116</v>
      </c>
      <c r="K488">
        <v>104.6954050931116</v>
      </c>
      <c r="L488">
        <v>10469.54050931116</v>
      </c>
      <c r="M488">
        <v>22139.75501790338</v>
      </c>
      <c r="N488">
        <v>20469.54050931116</v>
      </c>
      <c r="P488">
        <v>104.6954050931116</v>
      </c>
    </row>
    <row r="489" spans="7:17">
      <c r="G489" s="39">
        <v>45979</v>
      </c>
      <c r="H489">
        <v>75.90073790775436</v>
      </c>
      <c r="I489" s="39">
        <v>45979</v>
      </c>
      <c r="J489">
        <v>20671.71063703336</v>
      </c>
      <c r="K489">
        <v>106.7171063703337</v>
      </c>
      <c r="L489">
        <v>10671.71063703336</v>
      </c>
      <c r="M489">
        <v>22341.92514562558</v>
      </c>
      <c r="N489">
        <v>20671.71063703336</v>
      </c>
      <c r="P489">
        <v>106.7171063703337</v>
      </c>
    </row>
    <row r="490" spans="7:17">
      <c r="G490" s="39">
        <v>45982</v>
      </c>
      <c r="H490">
        <v>75.9926502108498</v>
      </c>
      <c r="I490" s="39">
        <v>45982</v>
      </c>
      <c r="J490">
        <v>20785.50908370727</v>
      </c>
      <c r="K490">
        <v>107.8550908370727</v>
      </c>
      <c r="L490">
        <v>10785.50908370727</v>
      </c>
      <c r="M490">
        <v>22465.56852056901</v>
      </c>
      <c r="N490">
        <v>20785.50908370727</v>
      </c>
      <c r="P490">
        <v>107.8550908370727</v>
      </c>
    </row>
    <row r="491" spans="7:17">
      <c r="G491" s="39">
        <v>45986</v>
      </c>
      <c r="H491">
        <v>80.57623049858964</v>
      </c>
      <c r="I491" s="39">
        <v>45986</v>
      </c>
      <c r="J491">
        <v>21003.59485445784</v>
      </c>
      <c r="K491">
        <v>110.0359485445784</v>
      </c>
      <c r="L491">
        <v>11003.59485445784</v>
      </c>
      <c r="M491">
        <v>22683.65429131958</v>
      </c>
      <c r="N491">
        <v>21003.59485445784</v>
      </c>
      <c r="P491">
        <v>110.0359485445784</v>
      </c>
    </row>
    <row r="492" spans="7:17">
      <c r="G492" s="39">
        <v>45989</v>
      </c>
      <c r="H492">
        <v>82.23768116868146</v>
      </c>
      <c r="I492" s="39">
        <v>45989</v>
      </c>
      <c r="J492">
        <v>21097.60968077675</v>
      </c>
      <c r="K492">
        <v>110.9760968077675</v>
      </c>
      <c r="L492">
        <v>11097.60968077675</v>
      </c>
      <c r="M492">
        <v>22777.66911763849</v>
      </c>
      <c r="N492">
        <v>21097.60968077675</v>
      </c>
      <c r="P492">
        <v>110.9760968077675</v>
      </c>
    </row>
    <row r="493" spans="7:17">
      <c r="G493" s="39">
        <v>45993</v>
      </c>
      <c r="H493">
        <v>82.20671534930138</v>
      </c>
      <c r="I493" s="39">
        <v>45993</v>
      </c>
      <c r="J493">
        <v>21095.85744931828</v>
      </c>
      <c r="K493">
        <v>110.9585744931827</v>
      </c>
      <c r="L493">
        <v>11095.85744931828</v>
      </c>
      <c r="M493">
        <v>22775.91688618002</v>
      </c>
      <c r="N493">
        <v>21095.85744931828</v>
      </c>
      <c r="P493">
        <v>110.9585744931827</v>
      </c>
    </row>
    <row r="494" spans="7:17">
      <c r="G494" s="39">
        <v>45996</v>
      </c>
      <c r="H494">
        <v>82.95514029939129</v>
      </c>
      <c r="I494" s="39">
        <v>45996</v>
      </c>
      <c r="J494">
        <v>21138.20781394966</v>
      </c>
      <c r="K494">
        <v>111.3820781394966</v>
      </c>
      <c r="L494">
        <v>11138.20781394966</v>
      </c>
      <c r="M494">
        <v>22818.2672508114</v>
      </c>
      <c r="N494">
        <v>21138.20781394966</v>
      </c>
      <c r="P494">
        <v>111.3820781394966</v>
      </c>
    </row>
    <row r="495" spans="7:17">
      <c r="G495" s="39">
        <v>46000</v>
      </c>
      <c r="H495">
        <v>82.23382042593845</v>
      </c>
      <c r="I495" s="39">
        <v>46000</v>
      </c>
      <c r="J495">
        <v>21138.18404956229</v>
      </c>
      <c r="K495">
        <v>111.3818404956229</v>
      </c>
      <c r="L495">
        <v>11138.18404956229</v>
      </c>
      <c r="M495">
        <v>22828.42491462105</v>
      </c>
      <c r="N495">
        <v>21138.18404956229</v>
      </c>
      <c r="P495">
        <v>111.3818404956229</v>
      </c>
    </row>
    <row r="496" spans="7:17">
      <c r="G496" s="39">
        <v>46003</v>
      </c>
      <c r="H496">
        <v>81.88994806369108</v>
      </c>
      <c r="I496" s="39">
        <v>46003</v>
      </c>
      <c r="J496">
        <v>21138.18404956229</v>
      </c>
      <c r="K496">
        <v>111.3818404956229</v>
      </c>
      <c r="L496">
        <v>11138.18404956229</v>
      </c>
      <c r="M496">
        <v>22828.42491462105</v>
      </c>
      <c r="N496">
        <v>21138.18404956229</v>
      </c>
      <c r="P496">
        <v>111.3818404956229</v>
      </c>
    </row>
    <row r="497" spans="7:16">
      <c r="G497" s="39">
        <v>46008</v>
      </c>
      <c r="H497">
        <v>79.31272921495925</v>
      </c>
      <c r="I497" s="39">
        <v>46008</v>
      </c>
      <c r="J497">
        <v>20975.30920224148</v>
      </c>
      <c r="K497">
        <v>109.7530920224148</v>
      </c>
      <c r="L497">
        <v>10975.30920224148</v>
      </c>
      <c r="M497">
        <v>22665.55006730025</v>
      </c>
      <c r="N497">
        <v>20975.30920224148</v>
      </c>
      <c r="P497">
        <v>109.7530920224148</v>
      </c>
    </row>
    <row r="498" spans="7:16">
      <c r="G498" s="39">
        <v>46012</v>
      </c>
      <c r="H498">
        <v>82.39317591088233</v>
      </c>
      <c r="I498" s="39">
        <v>46012</v>
      </c>
      <c r="J498">
        <v>21144.30290284623</v>
      </c>
      <c r="K498">
        <v>111.4430290284623</v>
      </c>
      <c r="L498">
        <v>11144.30290284623</v>
      </c>
      <c r="M498">
        <v>22834.543767905</v>
      </c>
      <c r="N498">
        <v>21144.30290284623</v>
      </c>
      <c r="P498">
        <v>111.4430290284623</v>
      </c>
    </row>
    <row r="499" spans="7:16">
      <c r="G499" s="39">
        <v>46015</v>
      </c>
      <c r="H499">
        <v>84.49022486563284</v>
      </c>
      <c r="I499" s="39">
        <v>46015</v>
      </c>
      <c r="J499">
        <v>21259.34727731363</v>
      </c>
      <c r="K499">
        <v>112.5934727731363</v>
      </c>
      <c r="L499">
        <v>11259.34727731363</v>
      </c>
      <c r="M499">
        <v>22949.58814237239</v>
      </c>
      <c r="N499">
        <v>21259.34727731363</v>
      </c>
      <c r="P499">
        <v>112.5934727731363</v>
      </c>
    </row>
    <row r="500" spans="7:16">
      <c r="G500" s="39">
        <v>46019</v>
      </c>
      <c r="H500">
        <v>84.48063957330541</v>
      </c>
      <c r="I500" s="39">
        <v>46019</v>
      </c>
      <c r="J500">
        <v>21258.82142694786</v>
      </c>
      <c r="K500">
        <v>112.5882142694786</v>
      </c>
      <c r="L500">
        <v>11258.82142694786</v>
      </c>
      <c r="M500">
        <v>22949.06229200662</v>
      </c>
      <c r="N500">
        <v>21258.82142694786</v>
      </c>
      <c r="P500">
        <v>112.5882142694786</v>
      </c>
    </row>
    <row r="501" spans="7:16">
      <c r="G501" s="39">
        <v>46022</v>
      </c>
      <c r="H501">
        <v>83.41544733760517</v>
      </c>
      <c r="I501" s="39">
        <v>46022</v>
      </c>
      <c r="J501">
        <v>21190.34790409805</v>
      </c>
      <c r="K501">
        <v>111.9034790409805</v>
      </c>
      <c r="L501">
        <v>11190.34790409805</v>
      </c>
      <c r="M501">
        <v>22890.61986663283</v>
      </c>
      <c r="N501">
        <v>21190.34790409805</v>
      </c>
      <c r="P501">
        <v>111.9034790409805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4.1</v>
      </c>
      <c r="C2">
        <v>-5.01</v>
      </c>
    </row>
    <row r="3" spans="1:3">
      <c r="A3" t="s">
        <v>41</v>
      </c>
      <c r="B3">
        <v>11.75</v>
      </c>
      <c r="C3">
        <v>-5.98</v>
      </c>
    </row>
    <row r="4" spans="1:3">
      <c r="A4" t="s">
        <v>42</v>
      </c>
      <c r="B4">
        <v>2.23</v>
      </c>
      <c r="C4">
        <v>-3.83</v>
      </c>
    </row>
    <row r="5" spans="1:3">
      <c r="A5" t="s">
        <v>43</v>
      </c>
      <c r="B5">
        <v>3.29</v>
      </c>
      <c r="C5">
        <v>-6.14</v>
      </c>
    </row>
    <row r="6" spans="1:3">
      <c r="A6" t="s">
        <v>44</v>
      </c>
      <c r="B6">
        <v>-3.65</v>
      </c>
      <c r="C6">
        <v>-4.25</v>
      </c>
    </row>
    <row r="7" spans="1:3">
      <c r="A7" t="s">
        <v>45</v>
      </c>
      <c r="B7">
        <v>5.19</v>
      </c>
      <c r="C7">
        <v>-6.8</v>
      </c>
    </row>
    <row r="8" spans="1:3">
      <c r="A8" t="s">
        <v>46</v>
      </c>
      <c r="B8">
        <v>-5.62</v>
      </c>
      <c r="C8">
        <v>-4.07</v>
      </c>
    </row>
    <row r="9" spans="1:3">
      <c r="A9" t="s">
        <v>47</v>
      </c>
      <c r="B9">
        <v>0</v>
      </c>
      <c r="C9">
        <v>-0.17</v>
      </c>
    </row>
    <row r="10" spans="1:3">
      <c r="A10" t="s">
        <v>48</v>
      </c>
      <c r="B10">
        <v>6.81</v>
      </c>
      <c r="C10">
        <v>-5.34</v>
      </c>
    </row>
    <row r="11" spans="1:3">
      <c r="A11" t="s">
        <v>49</v>
      </c>
      <c r="B11">
        <v>0.5600000000000001</v>
      </c>
      <c r="C11">
        <v>1.35</v>
      </c>
    </row>
    <row r="12" spans="1:3">
      <c r="A12" t="s">
        <v>50</v>
      </c>
      <c r="B12">
        <v>-0.86</v>
      </c>
      <c r="C12">
        <v>0.59</v>
      </c>
    </row>
    <row r="13" spans="1:3">
      <c r="A13" t="s">
        <v>51</v>
      </c>
      <c r="B13">
        <v>1.09</v>
      </c>
      <c r="C13">
        <v>-5.41</v>
      </c>
    </row>
    <row r="14" spans="1:3">
      <c r="A14" t="s">
        <v>52</v>
      </c>
      <c r="B14">
        <v>3.75</v>
      </c>
      <c r="C14">
        <v>2.27</v>
      </c>
    </row>
    <row r="15" spans="1:3">
      <c r="A15" t="s">
        <v>53</v>
      </c>
      <c r="B15">
        <v>1.67</v>
      </c>
      <c r="C15">
        <v>-0.42</v>
      </c>
    </row>
    <row r="16" spans="1:3">
      <c r="A16" t="s">
        <v>54</v>
      </c>
      <c r="B16">
        <v>1.41</v>
      </c>
      <c r="C16">
        <v>-2.33</v>
      </c>
    </row>
    <row r="17" spans="1:3">
      <c r="A17" t="s">
        <v>55</v>
      </c>
      <c r="B17">
        <v>3.91</v>
      </c>
      <c r="C17">
        <v>-12.83</v>
      </c>
    </row>
    <row r="18" spans="1:3">
      <c r="A18" t="s">
        <v>56</v>
      </c>
      <c r="B18">
        <v>8.07</v>
      </c>
      <c r="C18">
        <v>11.39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2026-03-14T11:50:56Z</dcterms:created>
  <dcterms:modified xsi:type="dcterms:W3CDTF">2026-03-14T11:50:56Z</dcterms:modified>
</cp:coreProperties>
</file>