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b6efc3252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all" sheetId="1" r:id="Rd5121f8b34604f2a"/>
    <x:sheet xmlns:r="http://schemas.openxmlformats.org/officeDocument/2006/relationships" name="Lesson 1" sheetId="2" r:id="R7c287aa254954458"/>
    <x:sheet xmlns:r="http://schemas.openxmlformats.org/officeDocument/2006/relationships" name="Lesson 2" sheetId="3" r:id="R653b666b021b4956"/>
    <x:sheet xmlns:r="http://schemas.openxmlformats.org/officeDocument/2006/relationships" name="Lesson 3" sheetId="4" r:id="R0c9097451092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7365D"/>
      <x:name val="Microsoft JhengHei"/>
    </x:font>
    <x:font>
      <x:i/>
      <x:sz val="10"/>
      <x:color rgb="FF5B6573"/>
      <x:name val="Microsoft JhengHei"/>
    </x:font>
    <x:font>
      <x:b/>
      <x:sz val="10"/>
      <x:color rgb="FFFFFFFF"/>
      <x:name val="Microsoft JhengHei"/>
    </x:font>
    <x:font>
      <x:b/>
      <x:sz val="10"/>
      <x:color rgb="FF1F2937"/>
      <x:name val="Microsoft JhengHei"/>
    </x:font>
    <x:font>
      <x:sz val="10"/>
      <x:color rgb="FF1F2937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B8C7D3"/>
      </x:left>
      <x:right style="thin">
        <x:color rgb="FFB8C7D3"/>
      </x:right>
      <x:top style="thin">
        <x:color rgb="FFB8C7D3"/>
      </x:top>
      <x:bottom style="thin">
        <x:color rgb="FFB8C7D3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9C6500"/>
      </x:font>
      <x:fill>
        <x:patternFill patternType="solid">
          <x:bgColor rgb="FFFFF2CC"/>
        </x:patternFill>
      </x:fill>
    </x:dxf>
    <x:dxf>
      <x:fill>
        <x:patternFill patternType="solid">
          <x:bgColor rgb="FFF3F8F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ill>
        <x:patternFill patternType="solid">
          <x:bgColor rgb="FFF3F8F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ill>
        <x:patternFill patternType="solid">
          <x:bgColor rgb="FFF3F8F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34979bbf99404a" /><Relationship Type="http://schemas.openxmlformats.org/officeDocument/2006/relationships/theme" Target="/xl/theme/theme1.xml" Id="Rdb53d3ce23224019" /><Relationship Type="http://schemas.openxmlformats.org/officeDocument/2006/relationships/sharedStrings" Target="/xl/sharedStrings.xml" Id="R041f96d0a3c84d95" /><Relationship Type="http://schemas.openxmlformats.org/officeDocument/2006/relationships/worksheet" Target="/xl/worksheets/sheet1.xml" Id="Rd5121f8b34604f2a" /><Relationship Type="http://schemas.openxmlformats.org/officeDocument/2006/relationships/worksheet" Target="/xl/worksheets/sheet2.xml" Id="R7c287aa254954458" /><Relationship Type="http://schemas.openxmlformats.org/officeDocument/2006/relationships/worksheet" Target="/xl/worksheets/sheet3.xml" Id="R653b666b021b4956" /><Relationship Type="http://schemas.openxmlformats.org/officeDocument/2006/relationships/worksheet" Target="/xl/worksheets/sheet4.xml" Id="R0c90974510924170" /></Relationships>
</file>

<file path=xl/tables/table1.xml><?xml version="1.0" encoding="utf-8"?>
<x:table xmlns:x="http://schemas.openxmlformats.org/spreadsheetml/2006/main" id="1" name="OverallTable" displayName="OverallTable" ref="A4:F191" headerRowCount="1" totalsRowCount="0" totalsRowShown="0">
  <x:tableColumns count="6">
    <x:tableColumn id="1" name="課程"/>
    <x:tableColumn id="2" name="編號"/>
    <x:tableColumn id="3" name="英文"/>
    <x:tableColumn id="4" name="繁體中文"/>
    <x:tableColumn id="5" name="注音"/>
    <x:tableColumn id="6" name="重複標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sson1Table" displayName="Lesson1Table" ref="A4:E80" headerRowCount="1" totalsRowCount="0" totalsRowShown="0">
  <x:tableColumns count="5">
    <x:tableColumn id="1" name="編號"/>
    <x:tableColumn id="2" name="英文"/>
    <x:tableColumn id="3" name="繁體中文"/>
    <x:tableColumn id="4" name="注音"/>
    <x:tableColumn id="5" name="重複標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sson2Table" displayName="Lesson2Table" ref="A4:E77" headerRowCount="1" totalsRowCount="0" totalsRowShown="0">
  <x:tableColumns count="5">
    <x:tableColumn id="1" name="編號"/>
    <x:tableColumn id="2" name="英文"/>
    <x:tableColumn id="3" name="繁體中文"/>
    <x:tableColumn id="4" name="注音"/>
    <x:tableColumn id="5" name="重複標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sson3Table" displayName="Lesson3Table" ref="A4:E42" headerRowCount="1" totalsRowCount="0" totalsRowShown="0">
  <x:tableColumns count="5">
    <x:tableColumn id="1" name="編號"/>
    <x:tableColumn id="2" name="英文"/>
    <x:tableColumn id="3" name="繁體中文"/>
    <x:tableColumn id="4" name="注音"/>
    <x:tableColumn id="5" name="重複標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3949e5656144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48cbb8217644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178449749d4a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e7c5a26bac4cd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25" hidden="0" customWidth="1"/>
    <x:col min="4" max="4" width="28" hidden="0" customWidth="1"/>
    <x:col min="5" max="5" width="42" hidden="0" customWidth="1"/>
    <x:col min="6" max="6" width="13" hidden="0" customWidth="1"/>
  </x:cols>
  <x:sheetData>
    <x:row r="2">
      <x:c r="A2" s="2" t="str">
        <x:v>Lesson 1～3 英文單字 Overall 總表</x:v>
      </x:c>
    </x:row>
    <x:row r="3">
      <x:c r="A3" s="4" t="str">
        <x:v>Lesson 1 已重新連續編號為 0～75。重複標記依課程順序累計。</x:v>
      </x:c>
    </x:row>
    <x:row r="4" ht="15" hidden="0" customHeight="1">
      <x:c r="A4" s="13" t="str">
        <x:v>課程</x:v>
      </x:c>
      <x:c r="B4" s="13" t="str">
        <x:v>編號</x:v>
      </x:c>
      <x:c r="C4" s="13" t="str">
        <x:v>英文</x:v>
      </x:c>
      <x:c r="D4" s="13" t="str">
        <x:v>繁體中文</x:v>
      </x:c>
      <x:c r="E4" s="13" t="str">
        <x:v>注音</x:v>
      </x:c>
      <x:c r="F4" s="13" t="str">
        <x:v>重複標記</x:v>
      </x:c>
    </x:row>
    <x:row r="5" ht="15" hidden="0" customHeight="1">
      <x:c r="A5" s="15" t="str">
        <x:v>Lesson 1</x:v>
      </x:c>
      <x:c r="B5" s="15" t="n">
        <x:v>0</x:v>
      </x:c>
      <x:c r="C5" s="16" t="str">
        <x:v>kids</x:v>
      </x:c>
      <x:c r="D5" s="16" t="str">
        <x:v>小孩、孩子們</x:v>
      </x:c>
      <x:c r="E5" s="16" t="str">
        <x:v>ㄒㄧㄠˇ ㄏㄞˊ、ㄏㄞˊ ㄗ˙ ㄇㄣ˙</x:v>
      </x:c>
      <x:c r="F5" s="15" t="str"/>
    </x:row>
    <x:row r="6" ht="15" hidden="0" customHeight="1">
      <x:c r="A6" s="15" t="str">
        <x:v>Lesson 1</x:v>
      </x:c>
      <x:c r="B6" s="15" t="n">
        <x:v>1</x:v>
      </x:c>
      <x:c r="C6" s="16" t="str">
        <x:v>lesson</x:v>
      </x:c>
      <x:c r="D6" s="16" t="str">
        <x:v>課程</x:v>
      </x:c>
      <x:c r="E6" s="16" t="str">
        <x:v>ㄎㄜˋ ㄔㄥˊ</x:v>
      </x:c>
      <x:c r="F6" s="15" t="str"/>
    </x:row>
    <x:row r="7" ht="15" hidden="0" customHeight="1">
      <x:c r="A7" s="15" t="str">
        <x:v>Lesson 1</x:v>
      </x:c>
      <x:c r="B7" s="15" t="n">
        <x:v>2</x:v>
      </x:c>
      <x:c r="C7" s="16" t="str">
        <x:v>teacher</x:v>
      </x:c>
      <x:c r="D7" s="16" t="str">
        <x:v>老師</x:v>
      </x:c>
      <x:c r="E7" s="16" t="str">
        <x:v>ㄌㄠˇ ㄕ</x:v>
      </x:c>
      <x:c r="F7" s="15" t="str"/>
    </x:row>
    <x:row r="8" ht="15" hidden="0" customHeight="1">
      <x:c r="A8" s="15" t="str">
        <x:v>Lesson 1</x:v>
      </x:c>
      <x:c r="B8" s="15" t="n">
        <x:v>3</x:v>
      </x:c>
      <x:c r="C8" s="16" t="str">
        <x:v>first</x:v>
      </x:c>
      <x:c r="D8" s="16" t="str">
        <x:v>第一</x:v>
      </x:c>
      <x:c r="E8" s="16" t="str">
        <x:v>ㄉㄧˋ ㄧ</x:v>
      </x:c>
      <x:c r="F8" s="15" t="str"/>
    </x:row>
    <x:row r="9" ht="15" hidden="0" customHeight="1">
      <x:c r="A9" s="15" t="str">
        <x:v>Lesson 1</x:v>
      </x:c>
      <x:c r="B9" s="15" t="n">
        <x:v>4</x:v>
      </x:c>
      <x:c r="C9" s="16" t="str">
        <x:v>boy</x:v>
      </x:c>
      <x:c r="D9" s="16" t="str">
        <x:v>男孩</x:v>
      </x:c>
      <x:c r="E9" s="16" t="str">
        <x:v>ㄋㄢˊ ㄏㄞˊ</x:v>
      </x:c>
      <x:c r="F9" s="15" t="str"/>
    </x:row>
    <x:row r="10" ht="15" hidden="0" customHeight="1">
      <x:c r="A10" s="15" t="str">
        <x:v>Lesson 1</x:v>
      </x:c>
      <x:c r="B10" s="15" t="n">
        <x:v>5</x:v>
      </x:c>
      <x:c r="C10" s="16" t="str">
        <x:v>waving</x:v>
      </x:c>
      <x:c r="D10" s="16" t="str">
        <x:v>正在揮手</x:v>
      </x:c>
      <x:c r="E10" s="16" t="str">
        <x:v>ㄓㄥˋ ㄗㄞˋ ㄏㄨㄟ ㄕㄡˇ</x:v>
      </x:c>
      <x:c r="F10" s="15" t="str"/>
    </x:row>
    <x:row r="11" ht="15" hidden="0" customHeight="1">
      <x:c r="A11" s="15" t="str">
        <x:v>Lesson 1</x:v>
      </x:c>
      <x:c r="B11" s="15" t="n">
        <x:v>6</x:v>
      </x:c>
      <x:c r="C11" s="16" t="str">
        <x:v>word</x:v>
      </x:c>
      <x:c r="D11" s="16" t="str">
        <x:v>單字</x:v>
      </x:c>
      <x:c r="E11" s="16" t="str">
        <x:v>ㄉㄢ ㄗˋ</x:v>
      </x:c>
      <x:c r="F11" s="15" t="str"/>
    </x:row>
    <x:row r="12" ht="15" hidden="0" customHeight="1">
      <x:c r="A12" s="15" t="str">
        <x:v>Lesson 1</x:v>
      </x:c>
      <x:c r="B12" s="15" t="n">
        <x:v>7</x:v>
      </x:c>
      <x:c r="C12" s="16" t="str">
        <x:v>my</x:v>
      </x:c>
      <x:c r="D12" s="16" t="str">
        <x:v>我的</x:v>
      </x:c>
      <x:c r="E12" s="16" t="str">
        <x:v>ㄨㄛˇ ㄉㄜ˙</x:v>
      </x:c>
      <x:c r="F12" s="15" t="str"/>
    </x:row>
    <x:row r="13" ht="15" hidden="0" customHeight="1">
      <x:c r="A13" s="15" t="str">
        <x:v>Lesson 1</x:v>
      </x:c>
      <x:c r="B13" s="15" t="n">
        <x:v>8</x:v>
      </x:c>
      <x:c r="C13" s="16" t="str">
        <x:v>your</x:v>
      </x:c>
      <x:c r="D13" s="16" t="str">
        <x:v>你的</x:v>
      </x:c>
      <x:c r="E13" s="16" t="str">
        <x:v>ㄋㄧˇ ㄉㄜ˙</x:v>
      </x:c>
      <x:c r="F13" s="15" t="str"/>
    </x:row>
    <x:row r="14" ht="15" hidden="0" customHeight="1">
      <x:c r="A14" s="15" t="str">
        <x:v>Lesson 1</x:v>
      </x:c>
      <x:c r="B14" s="15" t="n">
        <x:v>9</x:v>
      </x:c>
      <x:c r="C14" s="16" t="str">
        <x:v>underline</x:v>
      </x:c>
      <x:c r="D14" s="16" t="str">
        <x:v>畫底線</x:v>
      </x:c>
      <x:c r="E14" s="16" t="str">
        <x:v>ㄏㄨㄚˋ ㄉㄧˇ ㄒㄧㄢˋ</x:v>
      </x:c>
      <x:c r="F14" s="15" t="str"/>
    </x:row>
    <x:row r="15" ht="15" hidden="0" customHeight="1">
      <x:c r="A15" s="15" t="str">
        <x:v>Lesson 1</x:v>
      </x:c>
      <x:c r="B15" s="15" t="n">
        <x:v>10</x:v>
      </x:c>
      <x:c r="C15" s="16" t="str">
        <x:v>picture</x:v>
      </x:c>
      <x:c r="D15" s="16" t="str">
        <x:v>圖片、照片</x:v>
      </x:c>
      <x:c r="E15" s="16" t="str">
        <x:v>ㄊㄨˊ ㄆㄧㄢˋ、ㄓㄠˋ ㄆㄧㄢˋ</x:v>
      </x:c>
      <x:c r="F15" s="15" t="str"/>
    </x:row>
    <x:row r="16" ht="15" hidden="0" customHeight="1">
      <x:c r="A16" s="15" t="str">
        <x:v>Lesson 1</x:v>
      </x:c>
      <x:c r="B16" s="15" t="n">
        <x:v>11</x:v>
      </x:c>
      <x:c r="C16" s="16" t="str">
        <x:v>guys</x:v>
      </x:c>
      <x:c r="D16" s="16" t="str">
        <x:v>大家、各位</x:v>
      </x:c>
      <x:c r="E16" s="16" t="str">
        <x:v>ㄉㄚˋ ㄐㄧㄚ、ㄍㄜˋ ㄨㄟˋ</x:v>
      </x:c>
      <x:c r="F16" s="15" t="str"/>
    </x:row>
    <x:row r="17" ht="15" hidden="0" customHeight="1">
      <x:c r="A17" s="15" t="str">
        <x:v>Lesson 1</x:v>
      </x:c>
      <x:c r="B17" s="15" t="n">
        <x:v>12</x:v>
      </x:c>
      <x:c r="C17" s="16" t="str">
        <x:v>say</x:v>
      </x:c>
      <x:c r="D17" s="16" t="str">
        <x:v>說</x:v>
      </x:c>
      <x:c r="E17" s="16" t="str">
        <x:v>ㄕㄨㄛ</x:v>
      </x:c>
      <x:c r="F17" s="15" t="str"/>
    </x:row>
    <x:row r="18" ht="15" hidden="0" customHeight="1">
      <x:c r="A18" s="15" t="str">
        <x:v>Lesson 1</x:v>
      </x:c>
      <x:c r="B18" s="15" t="n">
        <x:v>13</x:v>
      </x:c>
      <x:c r="C18" s="16" t="str">
        <x:v>vocabulary</x:v>
      </x:c>
      <x:c r="D18" s="16" t="str">
        <x:v>字彙、單字</x:v>
      </x:c>
      <x:c r="E18" s="16" t="str">
        <x:v>ㄗˋ ㄏㄨㄟˋ、ㄉㄢ ㄗˋ</x:v>
      </x:c>
      <x:c r="F18" s="15" t="str"/>
    </x:row>
    <x:row r="19" ht="15" hidden="0" customHeight="1">
      <x:c r="A19" s="15" t="str">
        <x:v>Lesson 1</x:v>
      </x:c>
      <x:c r="B19" s="15" t="n">
        <x:v>14</x:v>
      </x:c>
      <x:c r="C19" s="16" t="str">
        <x:v>see</x:v>
      </x:c>
      <x:c r="D19" s="16" t="str">
        <x:v>看見</x:v>
      </x:c>
      <x:c r="E19" s="16" t="str">
        <x:v>ㄎㄢˋ ㄐㄧㄢˋ</x:v>
      </x:c>
      <x:c r="F19" s="15" t="str"/>
    </x:row>
    <x:row r="20" ht="15" hidden="0" customHeight="1">
      <x:c r="A20" s="15" t="str">
        <x:v>Lesson 1</x:v>
      </x:c>
      <x:c r="B20" s="15" t="n">
        <x:v>15</x:v>
      </x:c>
      <x:c r="C20" s="16" t="str">
        <x:v>house</x:v>
      </x:c>
      <x:c r="D20" s="16" t="str">
        <x:v>房子、家</x:v>
      </x:c>
      <x:c r="E20" s="16" t="str">
        <x:v>ㄈㄤˊ ㄗ˙、ㄐㄧㄚ</x:v>
      </x:c>
      <x:c r="F20" s="15" t="str"/>
    </x:row>
    <x:row r="21" ht="15" hidden="0" customHeight="1">
      <x:c r="A21" s="15" t="str">
        <x:v>Lesson 1</x:v>
      </x:c>
      <x:c r="B21" s="15" t="n">
        <x:v>16</x:v>
      </x:c>
      <x:c r="C21" s="16" t="str">
        <x:v>tree</x:v>
      </x:c>
      <x:c r="D21" s="16" t="str">
        <x:v>樹</x:v>
      </x:c>
      <x:c r="E21" s="16" t="str">
        <x:v>ㄕㄨˋ</x:v>
      </x:c>
      <x:c r="F21" s="15" t="str"/>
    </x:row>
    <x:row r="22" ht="15" hidden="0" customHeight="1">
      <x:c r="A22" s="15" t="str">
        <x:v>Lesson 1</x:v>
      </x:c>
      <x:c r="B22" s="15" t="n">
        <x:v>17</x:v>
      </x:c>
      <x:c r="C22" s="16" t="str">
        <x:v>find</x:v>
      </x:c>
      <x:c r="D22" s="16" t="str">
        <x:v>尋找、找到</x:v>
      </x:c>
      <x:c r="E22" s="16" t="str">
        <x:v>ㄒㄩㄣˊ ㄓㄠˇ、ㄓㄠˇ ㄉㄠˋ</x:v>
      </x:c>
      <x:c r="F22" s="15" t="str"/>
    </x:row>
    <x:row r="23" ht="15" hidden="0" customHeight="1">
      <x:c r="A23" s="15" t="str">
        <x:v>Lesson 1</x:v>
      </x:c>
      <x:c r="B23" s="15" t="n">
        <x:v>18</x:v>
      </x:c>
      <x:c r="C23" s="16" t="str">
        <x:v>he</x:v>
      </x:c>
      <x:c r="D23" s="16" t="str">
        <x:v>他</x:v>
      </x:c>
      <x:c r="E23" s="16" t="str">
        <x:v>ㄊㄚ</x:v>
      </x:c>
      <x:c r="F23" s="15" t="str"/>
    </x:row>
    <x:row r="24" ht="15" hidden="0" customHeight="1">
      <x:c r="A24" s="15" t="str">
        <x:v>Lesson 1</x:v>
      </x:c>
      <x:c r="B24" s="15" t="n">
        <x:v>19</x:v>
      </x:c>
      <x:c r="C24" s="16" t="str">
        <x:v>his</x:v>
      </x:c>
      <x:c r="D24" s="16" t="str">
        <x:v>他的</x:v>
      </x:c>
      <x:c r="E24" s="16" t="str">
        <x:v>ㄊㄚ ㄉㄜ˙</x:v>
      </x:c>
      <x:c r="F24" s="15" t="str"/>
    </x:row>
    <x:row r="25" ht="15" hidden="0" customHeight="1">
      <x:c r="A25" s="15" t="str">
        <x:v>Lesson 1</x:v>
      </x:c>
      <x:c r="B25" s="15" t="n">
        <x:v>20</x:v>
      </x:c>
      <x:c r="C25" s="16" t="str">
        <x:v>she</x:v>
      </x:c>
      <x:c r="D25" s="16" t="str">
        <x:v>她</x:v>
      </x:c>
      <x:c r="E25" s="16" t="str">
        <x:v>ㄊㄚ</x:v>
      </x:c>
      <x:c r="F25" s="15" t="str"/>
    </x:row>
    <x:row r="26" ht="15" hidden="0" customHeight="1">
      <x:c r="A26" s="15" t="str">
        <x:v>Lesson 1</x:v>
      </x:c>
      <x:c r="B26" s="15" t="n">
        <x:v>21</x:v>
      </x:c>
      <x:c r="C26" s="16" t="str">
        <x:v>her</x:v>
      </x:c>
      <x:c r="D26" s="16" t="str">
        <x:v>她的</x:v>
      </x:c>
      <x:c r="E26" s="16" t="str">
        <x:v>ㄊㄚ ㄉㄜ˙</x:v>
      </x:c>
      <x:c r="F26" s="15" t="str"/>
    </x:row>
    <x:row r="27" ht="15" hidden="0" customHeight="1">
      <x:c r="A27" s="15" t="str">
        <x:v>Lesson 1</x:v>
      </x:c>
      <x:c r="B27" s="15" t="n">
        <x:v>22</x:v>
      </x:c>
      <x:c r="C27" s="16" t="str">
        <x:v>sticker</x:v>
      </x:c>
      <x:c r="D27" s="16" t="str">
        <x:v>貼紙</x:v>
      </x:c>
      <x:c r="E27" s="16" t="str">
        <x:v>ㄊㄧㄝ ㄓˇ</x:v>
      </x:c>
      <x:c r="F27" s="15" t="str"/>
    </x:row>
    <x:row r="28" ht="15" hidden="0" customHeight="1">
      <x:c r="A28" s="15" t="str">
        <x:v>Lesson 1</x:v>
      </x:c>
      <x:c r="B28" s="15" t="n">
        <x:v>23</x:v>
      </x:c>
      <x:c r="C28" s="16" t="str">
        <x:v>put</x:v>
      </x:c>
      <x:c r="D28" s="16" t="str">
        <x:v>放</x:v>
      </x:c>
      <x:c r="E28" s="16" t="str">
        <x:v>ㄈㄤˋ</x:v>
      </x:c>
      <x:c r="F28" s="15" t="str"/>
    </x:row>
    <x:row r="29" ht="15" hidden="0" customHeight="1">
      <x:c r="A29" s="15" t="str">
        <x:v>Lesson 1</x:v>
      </x:c>
      <x:c r="B29" s="15" t="n">
        <x:v>24</x:v>
      </x:c>
      <x:c r="C29" s="16" t="str">
        <x:v>right</x:v>
      </x:c>
      <x:c r="D29" s="16" t="str">
        <x:v>正確的、右邊</x:v>
      </x:c>
      <x:c r="E29" s="16" t="str">
        <x:v>ㄓㄥˋ ㄑㄩㄝˋ ㄉㄜ˙、ㄧㄡˋ ㄅㄧㄢ</x:v>
      </x:c>
      <x:c r="F29" s="15" t="str"/>
    </x:row>
    <x:row r="30" ht="15" hidden="0" customHeight="1">
      <x:c r="A30" s="15" t="str">
        <x:v>Lesson 1</x:v>
      </x:c>
      <x:c r="B30" s="15" t="n">
        <x:v>25</x:v>
      </x:c>
      <x:c r="C30" s="16" t="str">
        <x:v>place</x:v>
      </x:c>
      <x:c r="D30" s="16" t="str">
        <x:v>地方、位置</x:v>
      </x:c>
      <x:c r="E30" s="16" t="str">
        <x:v>ㄉㄧˋ ㄈㄤ、ㄨㄟˋ ㄓˋ</x:v>
      </x:c>
      <x:c r="F30" s="15" t="str"/>
    </x:row>
    <x:row r="31" ht="15" hidden="0" customHeight="1">
      <x:c r="A31" s="15" t="str">
        <x:v>Lesson 1</x:v>
      </x:c>
      <x:c r="B31" s="15" t="n">
        <x:v>26</x:v>
      </x:c>
      <x:c r="C31" s="16" t="str">
        <x:v>here</x:v>
      </x:c>
      <x:c r="D31" s="16" t="str">
        <x:v>這裡</x:v>
      </x:c>
      <x:c r="E31" s="16" t="str">
        <x:v>ㄓㄜˋ ㄌㄧˇ</x:v>
      </x:c>
      <x:c r="F31" s="15" t="str"/>
    </x:row>
    <x:row r="32" ht="15" hidden="0" customHeight="1">
      <x:c r="A32" s="15" t="str">
        <x:v>Lesson 1</x:v>
      </x:c>
      <x:c r="B32" s="15" t="n">
        <x:v>27</x:v>
      </x:c>
      <x:c r="C32" s="16" t="str">
        <x:v>book</x:v>
      </x:c>
      <x:c r="D32" s="16" t="str">
        <x:v>書</x:v>
      </x:c>
      <x:c r="E32" s="16" t="str">
        <x:v>ㄕㄨ</x:v>
      </x:c>
      <x:c r="F32" s="15" t="str"/>
    </x:row>
    <x:row r="33" ht="15" hidden="0" customHeight="1">
      <x:c r="A33" s="15" t="str">
        <x:v>Lesson 1</x:v>
      </x:c>
      <x:c r="B33" s="15" t="n">
        <x:v>28</x:v>
      </x:c>
      <x:c r="C33" s="16" t="str">
        <x:v>means</x:v>
      </x:c>
      <x:c r="D33" s="16" t="str">
        <x:v>意思是、代表</x:v>
      </x:c>
      <x:c r="E33" s="16" t="str">
        <x:v>ㄧˋ ㄙ˙ ㄕˋ、ㄉㄞˋ ㄅㄧㄠˇ</x:v>
      </x:c>
      <x:c r="F33" s="15" t="str"/>
    </x:row>
    <x:row r="34" ht="15" hidden="0" customHeight="1">
      <x:c r="A34" s="15" t="str">
        <x:v>Lesson 1</x:v>
      </x:c>
      <x:c r="B34" s="15" t="n">
        <x:v>29</x:v>
      </x:c>
      <x:c r="C34" s="16" t="str">
        <x:v>suitcase</x:v>
      </x:c>
      <x:c r="D34" s="16" t="str">
        <x:v>行李箱</x:v>
      </x:c>
      <x:c r="E34" s="16" t="str">
        <x:v>ㄒㄧㄥˊ ㄌㄧˇ ㄒㄧㄤ</x:v>
      </x:c>
      <x:c r="F34" s="15" t="str"/>
    </x:row>
    <x:row r="35" ht="15" hidden="0" customHeight="1">
      <x:c r="A35" s="15" t="str">
        <x:v>Lesson 1</x:v>
      </x:c>
      <x:c r="B35" s="15" t="n">
        <x:v>30</x:v>
      </x:c>
      <x:c r="C35" s="16" t="str">
        <x:v>this</x:v>
      </x:c>
      <x:c r="D35" s="16" t="str">
        <x:v>這個</x:v>
      </x:c>
      <x:c r="E35" s="16" t="str">
        <x:v>ㄓㄜˋ ㄍㄜ˙</x:v>
      </x:c>
      <x:c r="F35" s="15" t="str"/>
    </x:row>
    <x:row r="36" ht="15" hidden="0" customHeight="1">
      <x:c r="A36" s="15" t="str">
        <x:v>Lesson 1</x:v>
      </x:c>
      <x:c r="B36" s="15" t="n">
        <x:v>31</x:v>
      </x:c>
      <x:c r="C36" s="16" t="str">
        <x:v>last</x:v>
      </x:c>
      <x:c r="D36" s="16" t="str">
        <x:v>最後</x:v>
      </x:c>
      <x:c r="E36" s="16" t="str">
        <x:v>ㄗㄨㄟˋ ㄏㄡˋ</x:v>
      </x:c>
      <x:c r="F36" s="15" t="str"/>
    </x:row>
    <x:row r="37" ht="15" hidden="0" customHeight="1">
      <x:c r="A37" s="15" t="str">
        <x:v>Lesson 1</x:v>
      </x:c>
      <x:c r="B37" s="15" t="n">
        <x:v>32</x:v>
      </x:c>
      <x:c r="C37" s="16" t="str">
        <x:v>underneath</x:v>
      </x:c>
      <x:c r="D37" s="16" t="str">
        <x:v>在下面</x:v>
      </x:c>
      <x:c r="E37" s="16" t="str">
        <x:v>ㄗㄞˋ ㄒㄧㄚˋ ㄇㄧㄢˋ</x:v>
      </x:c>
      <x:c r="F37" s="15" t="str"/>
    </x:row>
    <x:row r="38" ht="15" hidden="0" customHeight="1">
      <x:c r="A38" s="15" t="str">
        <x:v>Lesson 1</x:v>
      </x:c>
      <x:c r="B38" s="15" t="n">
        <x:v>33</x:v>
      </x:c>
      <x:c r="C38" s="16" t="str">
        <x:v>sentence</x:v>
      </x:c>
      <x:c r="D38" s="16" t="str">
        <x:v>句子</x:v>
      </x:c>
      <x:c r="E38" s="16" t="str">
        <x:v>ㄐㄩˋ ㄗ˙</x:v>
      </x:c>
      <x:c r="F38" s="15" t="str"/>
    </x:row>
    <x:row r="39" ht="15" hidden="0" customHeight="1">
      <x:c r="A39" s="15" t="str">
        <x:v>Lesson 1</x:v>
      </x:c>
      <x:c r="B39" s="15" t="n">
        <x:v>34</x:v>
      </x:c>
      <x:c r="C39" s="16" t="str">
        <x:v>red</x:v>
      </x:c>
      <x:c r="D39" s="16" t="str">
        <x:v>紅色</x:v>
      </x:c>
      <x:c r="E39" s="16" t="str">
        <x:v>ㄏㄨㄥˊ ㄙㄜˋ</x:v>
      </x:c>
      <x:c r="F39" s="15" t="str"/>
    </x:row>
    <x:row r="40" ht="15" hidden="0" customHeight="1">
      <x:c r="A40" s="15" t="str">
        <x:v>Lesson 1</x:v>
      </x:c>
      <x:c r="B40" s="15" t="n">
        <x:v>35</x:v>
      </x:c>
      <x:c r="C40" s="16" t="str">
        <x:v>what</x:v>
      </x:c>
      <x:c r="D40" s="16" t="str">
        <x:v>什麼</x:v>
      </x:c>
      <x:c r="E40" s="16" t="str">
        <x:v>ㄕㄣˊ ㄇㄜ˙</x:v>
      </x:c>
      <x:c r="F40" s="15" t="str"/>
    </x:row>
    <x:row r="41" ht="15" hidden="0" customHeight="1">
      <x:c r="A41" s="15" t="str">
        <x:v>Lesson 1</x:v>
      </x:c>
      <x:c r="B41" s="15" t="n">
        <x:v>36</x:v>
      </x:c>
      <x:c r="C41" s="16" t="str">
        <x:v>question</x:v>
      </x:c>
      <x:c r="D41" s="16" t="str">
        <x:v>問題</x:v>
      </x:c>
      <x:c r="E41" s="16" t="str">
        <x:v>ㄨㄣˋ ㄊㄧˊ</x:v>
      </x:c>
      <x:c r="F41" s="15" t="str"/>
    </x:row>
    <x:row r="42" ht="15" hidden="0" customHeight="1">
      <x:c r="A42" s="15" t="str">
        <x:v>Lesson 1</x:v>
      </x:c>
      <x:c r="B42" s="15" t="n">
        <x:v>37</x:v>
      </x:c>
      <x:c r="C42" s="16" t="str">
        <x:v>answer</x:v>
      </x:c>
      <x:c r="D42" s="16" t="str">
        <x:v>答案、回答</x:v>
      </x:c>
      <x:c r="E42" s="16" t="str">
        <x:v>ㄉㄚˊ ㄢˋ、ㄏㄨㄟˊ ㄉㄚˊ</x:v>
      </x:c>
      <x:c r="F42" s="15" t="str"/>
    </x:row>
    <x:row r="43" ht="15" hidden="0" customHeight="1">
      <x:c r="A43" s="15" t="str">
        <x:v>Lesson 1</x:v>
      </x:c>
      <x:c r="B43" s="15" t="n">
        <x:v>38</x:v>
      </x:c>
      <x:c r="C43" s="16" t="str">
        <x:v>together</x:v>
      </x:c>
      <x:c r="D43" s="16" t="str">
        <x:v>一起</x:v>
      </x:c>
      <x:c r="E43" s="16" t="str">
        <x:v>ㄧˋ ㄑㄧˇ</x:v>
      </x:c>
      <x:c r="F43" s="15" t="str"/>
    </x:row>
    <x:row r="44" ht="15" hidden="0" customHeight="1">
      <x:c r="A44" s="15" t="str">
        <x:v>Lesson 1</x:v>
      </x:c>
      <x:c r="B44" s="15" t="n">
        <x:v>39</x:v>
      </x:c>
      <x:c r="C44" s="16" t="str">
        <x:v>section</x:v>
      </x:c>
      <x:c r="D44" s="16" t="str">
        <x:v>部分、段落</x:v>
      </x:c>
      <x:c r="E44" s="16" t="str">
        <x:v>ㄅㄨˋ ㄈㄣˋ、ㄉㄨㄢˋ ㄌㄨㄛˋ</x:v>
      </x:c>
      <x:c r="F44" s="15" t="str"/>
    </x:row>
    <x:row r="45" ht="15" hidden="0" customHeight="1">
      <x:c r="A45" s="15" t="str">
        <x:v>Lesson 1</x:v>
      </x:c>
      <x:c r="B45" s="15" t="n">
        <x:v>40</x:v>
      </x:c>
      <x:c r="C45" s="16" t="str">
        <x:v>music</x:v>
      </x:c>
      <x:c r="D45" s="16" t="str">
        <x:v>音樂</x:v>
      </x:c>
      <x:c r="E45" s="16" t="str">
        <x:v>ㄧㄣ ㄩㄝˋ</x:v>
      </x:c>
      <x:c r="F45" s="15" t="str"/>
    </x:row>
    <x:row r="46" ht="15" hidden="0" customHeight="1">
      <x:c r="A46" s="15" t="str">
        <x:v>Lesson 1</x:v>
      </x:c>
      <x:c r="B46" s="15" t="n">
        <x:v>41</x:v>
      </x:c>
      <x:c r="C46" s="16" t="str">
        <x:v>star</x:v>
      </x:c>
      <x:c r="D46" s="16" t="str">
        <x:v>星星</x:v>
      </x:c>
      <x:c r="E46" s="16" t="str">
        <x:v>ㄒㄧㄥ ㄒㄧㄥ</x:v>
      </x:c>
      <x:c r="F46" s="15" t="str"/>
    </x:row>
    <x:row r="47" ht="15" hidden="0" customHeight="1">
      <x:c r="A47" s="15" t="str">
        <x:v>Lesson 1</x:v>
      </x:c>
      <x:c r="B47" s="15" t="n">
        <x:v>42</x:v>
      </x:c>
      <x:c r="C47" s="16" t="str">
        <x:v>marker</x:v>
      </x:c>
      <x:c r="D47" s="16" t="str">
        <x:v>麥克筆、彩色筆</x:v>
      </x:c>
      <x:c r="E47" s="16" t="str">
        <x:v>ㄇㄞˋ ㄎㄜˋ ㄅㄧˇ、ㄘㄞˇ ㄙㄜˋ ㄅㄧˇ</x:v>
      </x:c>
      <x:c r="F47" s="15" t="str"/>
    </x:row>
    <x:row r="48" ht="15" hidden="0" customHeight="1">
      <x:c r="A48" s="15" t="str">
        <x:v>Lesson 1</x:v>
      </x:c>
      <x:c r="B48" s="15" t="n">
        <x:v>43</x:v>
      </x:c>
      <x:c r="C48" s="16" t="str">
        <x:v>trace</x:v>
      </x:c>
      <x:c r="D48" s="16" t="str">
        <x:v>描寫、沿線描</x:v>
      </x:c>
      <x:c r="E48" s="16" t="str">
        <x:v>ㄇㄧㄠˊ ㄒㄧㄝˇ、ㄧㄢˊ ㄒㄧㄢˋ ㄇㄧㄠˊ</x:v>
      </x:c>
      <x:c r="F48" s="15" t="str"/>
    </x:row>
    <x:row r="49" ht="15" hidden="0" customHeight="1">
      <x:c r="A49" s="15" t="str">
        <x:v>Lesson 1</x:v>
      </x:c>
      <x:c r="B49" s="15" t="n">
        <x:v>44</x:v>
      </x:c>
      <x:c r="C49" s="16" t="str">
        <x:v>done</x:v>
      </x:c>
      <x:c r="D49" s="16" t="str">
        <x:v>完成</x:v>
      </x:c>
      <x:c r="E49" s="16" t="str">
        <x:v>ㄨㄢˊ ㄔㄥˊ</x:v>
      </x:c>
      <x:c r="F49" s="15" t="str"/>
    </x:row>
    <x:row r="50" ht="15" hidden="0" customHeight="1">
      <x:c r="A50" s="15" t="str">
        <x:v>Lesson 1</x:v>
      </x:c>
      <x:c r="B50" s="15" t="n">
        <x:v>45</x:v>
      </x:c>
      <x:c r="C50" s="16" t="str">
        <x:v>glad</x:v>
      </x:c>
      <x:c r="D50" s="16" t="str">
        <x:v>高興、開心</x:v>
      </x:c>
      <x:c r="E50" s="16" t="str">
        <x:v>ㄍㄠ ㄒㄧㄥˋ、ㄎㄞ ㄒㄧㄣ</x:v>
      </x:c>
      <x:c r="F50" s="15" t="str"/>
    </x:row>
    <x:row r="51" ht="15" hidden="0" customHeight="1">
      <x:c r="A51" s="15" t="str">
        <x:v>Lesson 1</x:v>
      </x:c>
      <x:c r="B51" s="15" t="n">
        <x:v>46</x:v>
      </x:c>
      <x:c r="C51" s="16" t="str">
        <x:v>blank</x:v>
      </x:c>
      <x:c r="D51" s="16" t="str">
        <x:v>空白</x:v>
      </x:c>
      <x:c r="E51" s="16" t="str">
        <x:v>ㄎㄨㄥˋ ㄅㄞˊ</x:v>
      </x:c>
      <x:c r="F51" s="15" t="str"/>
    </x:row>
    <x:row r="52" ht="15" hidden="0" customHeight="1">
      <x:c r="A52" s="15" t="str">
        <x:v>Lesson 1</x:v>
      </x:c>
      <x:c r="B52" s="15" t="n">
        <x:v>47</x:v>
      </x:c>
      <x:c r="C52" s="16" t="str">
        <x:v>write</x:v>
      </x:c>
      <x:c r="D52" s="16" t="str">
        <x:v>寫</x:v>
      </x:c>
      <x:c r="E52" s="16" t="str">
        <x:v>ㄒㄧㄝˇ</x:v>
      </x:c>
      <x:c r="F52" s="15" t="str"/>
    </x:row>
    <x:row r="53" ht="15" hidden="0" customHeight="1">
      <x:c r="A53" s="15" t="str">
        <x:v>Lesson 1</x:v>
      </x:c>
      <x:c r="B53" s="15" t="n">
        <x:v>48</x:v>
      </x:c>
      <x:c r="C53" s="16" t="str">
        <x:v>nice</x:v>
      </x:c>
      <x:c r="D53" s="16" t="str">
        <x:v>很好、很棒</x:v>
      </x:c>
      <x:c r="E53" s="16" t="str">
        <x:v>ㄏㄣˇ ㄏㄠˇ、ㄏㄣˇ ㄅㄤˋ</x:v>
      </x:c>
      <x:c r="F53" s="15" t="str"/>
    </x:row>
    <x:row r="54" ht="15" hidden="0" customHeight="1">
      <x:c r="A54" s="15" t="str">
        <x:v>Lesson 1</x:v>
      </x:c>
      <x:c r="B54" s="15" t="n">
        <x:v>49</x:v>
      </x:c>
      <x:c r="C54" s="16" t="str">
        <x:v>more</x:v>
      </x:c>
      <x:c r="D54" s="16" t="str">
        <x:v>更多</x:v>
      </x:c>
      <x:c r="E54" s="16" t="str">
        <x:v>ㄍㄥˋ ㄉㄨㄛ</x:v>
      </x:c>
      <x:c r="F54" s="15" t="str"/>
    </x:row>
    <x:row r="55" ht="15" hidden="0" customHeight="1">
      <x:c r="A55" s="15" t="str">
        <x:v>Lesson 1</x:v>
      </x:c>
      <x:c r="B55" s="15" t="n">
        <x:v>50</x:v>
      </x:c>
      <x:c r="C55" s="16" t="str">
        <x:v>time</x:v>
      </x:c>
      <x:c r="D55" s="16" t="str">
        <x:v>時間、次數</x:v>
      </x:c>
      <x:c r="E55" s="16" t="str">
        <x:v>ㄕˊ ㄐㄧㄢ、ㄘˋ ㄕㄨˋ</x:v>
      </x:c>
      <x:c r="F55" s="15" t="str"/>
    </x:row>
    <x:row r="56" ht="15" hidden="0" customHeight="1">
      <x:c r="A56" s="15" t="str">
        <x:v>Lesson 1</x:v>
      </x:c>
      <x:c r="B56" s="15" t="n">
        <x:v>51</x:v>
      </x:c>
      <x:c r="C56" s="16" t="str">
        <x:v>welcome</x:v>
      </x:c>
      <x:c r="D56" s="16" t="str">
        <x:v>歡迎</x:v>
      </x:c>
      <x:c r="E56" s="16" t="str">
        <x:v>ㄏㄨㄢ ㄧㄥˊ</x:v>
      </x:c>
      <x:c r="F56" s="15" t="str"/>
    </x:row>
    <x:row r="57" ht="15" hidden="0" customHeight="1">
      <x:c r="A57" s="15" t="str">
        <x:v>Lesson 1</x:v>
      </x:c>
      <x:c r="B57" s="15" t="n">
        <x:v>52</x:v>
      </x:c>
      <x:c r="C57" s="16" t="str">
        <x:v>back</x:v>
      </x:c>
      <x:c r="D57" s="16" t="str">
        <x:v>回去、後面</x:v>
      </x:c>
      <x:c r="E57" s="16" t="str">
        <x:v>ㄏㄨㄟˊ ㄑㄩˋ、ㄏㄡˋ ㄇㄧㄢˋ</x:v>
      </x:c>
      <x:c r="F57" s="15" t="str"/>
    </x:row>
    <x:row r="58" ht="15" hidden="0" customHeight="1">
      <x:c r="A58" s="15" t="str">
        <x:v>Lesson 1</x:v>
      </x:c>
      <x:c r="B58" s="15" t="n">
        <x:v>53</x:v>
      </x:c>
      <x:c r="C58" s="16" t="str">
        <x:v>exploration</x:v>
      </x:c>
      <x:c r="D58" s="16" t="str">
        <x:v>探索</x:v>
      </x:c>
      <x:c r="E58" s="16" t="str">
        <x:v>ㄊㄢˋ ㄙㄨㄛˇ</x:v>
      </x:c>
      <x:c r="F58" s="15" t="str"/>
    </x:row>
    <x:row r="59" ht="15" hidden="0" customHeight="1">
      <x:c r="A59" s="15" t="str">
        <x:v>Lesson 1</x:v>
      </x:c>
      <x:c r="B59" s="15" t="n">
        <x:v>54</x:v>
      </x:c>
      <x:c r="C59" s="16" t="str">
        <x:v>draw</x:v>
      </x:c>
      <x:c r="D59" s="16" t="str">
        <x:v>畫</x:v>
      </x:c>
      <x:c r="E59" s="16" t="str">
        <x:v>ㄏㄨㄚˋ</x:v>
      </x:c>
      <x:c r="F59" s="15" t="str"/>
    </x:row>
    <x:row r="60" ht="15" hidden="0" customHeight="1">
      <x:c r="A60" s="15" t="str">
        <x:v>Lesson 1</x:v>
      </x:c>
      <x:c r="B60" s="15" t="n">
        <x:v>55</x:v>
      </x:c>
      <x:c r="C60" s="16" t="str">
        <x:v>it</x:v>
      </x:c>
      <x:c r="D60" s="16" t="str">
        <x:v>它</x:v>
      </x:c>
      <x:c r="E60" s="16" t="str">
        <x:v>ㄊㄚ</x:v>
      </x:c>
      <x:c r="F60" s="15" t="str"/>
    </x:row>
    <x:row r="61" ht="15" hidden="0" customHeight="1">
      <x:c r="A61" s="15" t="str">
        <x:v>Lesson 1</x:v>
      </x:c>
      <x:c r="B61" s="15" t="n">
        <x:v>56</x:v>
      </x:c>
      <x:c r="C61" s="16" t="str">
        <x:v>in</x:v>
      </x:c>
      <x:c r="D61" s="16" t="str">
        <x:v>在裡面</x:v>
      </x:c>
      <x:c r="E61" s="16" t="str">
        <x:v>ㄗㄞˋ ㄌㄧˇ ㄇㄧㄢˋ</x:v>
      </x:c>
      <x:c r="F61" s="15" t="str"/>
    </x:row>
    <x:row r="62" ht="15" hidden="0" customHeight="1">
      <x:c r="A62" s="15" t="str">
        <x:v>Lesson 1</x:v>
      </x:c>
      <x:c r="B62" s="15" t="n">
        <x:v>57</x:v>
      </x:c>
      <x:c r="C62" s="16" t="str">
        <x:v>next</x:v>
      </x:c>
      <x:c r="D62" s="16" t="str">
        <x:v>下一個</x:v>
      </x:c>
      <x:c r="E62" s="16" t="str">
        <x:v>ㄒㄧㄚˋ ㄧˊ ㄍㄜ˙</x:v>
      </x:c>
      <x:c r="F62" s="15" t="str"/>
    </x:row>
    <x:row r="63" ht="15" hidden="0" customHeight="1">
      <x:c r="A63" s="15" t="str">
        <x:v>Lesson 1</x:v>
      </x:c>
      <x:c r="B63" s="15" t="n">
        <x:v>58</x:v>
      </x:c>
      <x:c r="C63" s="16" t="str">
        <x:v>age</x:v>
      </x:c>
      <x:c r="D63" s="16" t="str">
        <x:v>年齡、時代</x:v>
      </x:c>
      <x:c r="E63" s="16" t="str">
        <x:v>ㄋㄧㄢˊ ㄌㄧㄥˊ、ㄕˊ ㄉㄞˋ</x:v>
      </x:c>
      <x:c r="F63" s="15" t="str"/>
    </x:row>
    <x:row r="64" ht="15" hidden="0" customHeight="1">
      <x:c r="A64" s="15" t="str">
        <x:v>Lesson 1</x:v>
      </x:c>
      <x:c r="B64" s="15" t="n">
        <x:v>59</x:v>
      </x:c>
      <x:c r="C64" s="16" t="str">
        <x:v>match</x:v>
      </x:c>
      <x:c r="D64" s="16" t="str">
        <x:v>配對、符合</x:v>
      </x:c>
      <x:c r="E64" s="16" t="str">
        <x:v>ㄆㄟˋ ㄉㄨㄟˋ、ㄈㄨˊ ㄏㄜˊ</x:v>
      </x:c>
      <x:c r="F64" s="15" t="str"/>
    </x:row>
    <x:row r="65" ht="15" hidden="0" customHeight="1">
      <x:c r="A65" s="15" t="str">
        <x:v>Lesson 1</x:v>
      </x:c>
      <x:c r="B65" s="15" t="n">
        <x:v>60</x:v>
      </x:c>
      <x:c r="C65" s="16" t="str">
        <x:v>which</x:v>
      </x:c>
      <x:c r="D65" s="16" t="str">
        <x:v>哪一個</x:v>
      </x:c>
      <x:c r="E65" s="16" t="str">
        <x:v>ㄋㄚˇ ㄧˊ ㄍㄜ˙</x:v>
      </x:c>
      <x:c r="F65" s="15" t="str"/>
    </x:row>
    <x:row r="66" ht="15" hidden="0" customHeight="1">
      <x:c r="A66" s="15" t="str">
        <x:v>Lesson 1</x:v>
      </x:c>
      <x:c r="B66" s="15" t="n">
        <x:v>61</x:v>
      </x:c>
      <x:c r="C66" s="16" t="str">
        <x:v>line</x:v>
      </x:c>
      <x:c r="D66" s="16" t="str">
        <x:v>線、直線</x:v>
      </x:c>
      <x:c r="E66" s="16" t="str">
        <x:v>ㄒㄧㄢˋ、ㄓˊ ㄒㄧㄢˋ</x:v>
      </x:c>
      <x:c r="F66" s="15" t="str"/>
    </x:row>
    <x:row r="67" ht="15" hidden="0" customHeight="1">
      <x:c r="A67" s="15" t="str">
        <x:v>Lesson 1</x:v>
      </x:c>
      <x:c r="B67" s="15" t="n">
        <x:v>62</x:v>
      </x:c>
      <x:c r="C67" s="16" t="str">
        <x:v>speech</x:v>
      </x:c>
      <x:c r="D67" s="16" t="str">
        <x:v>說話、演說</x:v>
      </x:c>
      <x:c r="E67" s="16" t="str">
        <x:v>ㄕㄨㄛ ㄏㄨㄚˋ、ㄧㄢˇ ㄕㄨㄛ</x:v>
      </x:c>
      <x:c r="F67" s="15" t="str"/>
    </x:row>
    <x:row r="68" ht="15" hidden="0" customHeight="1">
      <x:c r="A68" s="15" t="str">
        <x:v>Lesson 1</x:v>
      </x:c>
      <x:c r="B68" s="15" t="n">
        <x:v>63</x:v>
      </x:c>
      <x:c r="C68" s="16" t="str">
        <x:v>page</x:v>
      </x:c>
      <x:c r="D68" s="16" t="str">
        <x:v>頁</x:v>
      </x:c>
      <x:c r="E68" s="16" t="str">
        <x:v>ㄧㄝˋ</x:v>
      </x:c>
      <x:c r="F68" s="15" t="str"/>
    </x:row>
    <x:row r="69" ht="15" hidden="0" customHeight="1">
      <x:c r="A69" s="15" t="str">
        <x:v>Lesson 1</x:v>
      </x:c>
      <x:c r="B69" s="15" t="n">
        <x:v>64</x:v>
      </x:c>
      <x:c r="C69" s="16" t="str">
        <x:v>play</x:v>
      </x:c>
      <x:c r="D69" s="16" t="str">
        <x:v>玩、演奏</x:v>
      </x:c>
      <x:c r="E69" s="16" t="str">
        <x:v>ㄨㄢˊ、ㄧㄢˇ ㄗㄡˋ</x:v>
      </x:c>
      <x:c r="F69" s="15" t="str"/>
    </x:row>
    <x:row r="70" ht="15" hidden="0" customHeight="1">
      <x:c r="A70" s="15" t="str">
        <x:v>Lesson 1</x:v>
      </x:c>
      <x:c r="B70" s="15" t="n">
        <x:v>65</x:v>
      </x:c>
      <x:c r="C70" s="16" t="str">
        <x:v>violin</x:v>
      </x:c>
      <x:c r="D70" s="16" t="str">
        <x:v>小提琴</x:v>
      </x:c>
      <x:c r="E70" s="16" t="str">
        <x:v>ㄒㄧㄠˇ ㄊㄧˊ ㄑㄧㄣˊ</x:v>
      </x:c>
      <x:c r="F70" s="15" t="str"/>
    </x:row>
    <x:row r="71" ht="15" hidden="0" customHeight="1">
      <x:c r="A71" s="15" t="str">
        <x:v>Lesson 1</x:v>
      </x:c>
      <x:c r="B71" s="15" t="n">
        <x:v>66</x:v>
      </x:c>
      <x:c r="C71" s="16" t="str">
        <x:v>part</x:v>
      </x:c>
      <x:c r="D71" s="16" t="str">
        <x:v>部分</x:v>
      </x:c>
      <x:c r="E71" s="16" t="str">
        <x:v>ㄅㄨˋ ㄈㄣˋ</x:v>
      </x:c>
      <x:c r="F71" s="15" t="str"/>
    </x:row>
    <x:row r="72" ht="15" hidden="0" customHeight="1">
      <x:c r="A72" s="15" t="str">
        <x:v>Lesson 1</x:v>
      </x:c>
      <x:c r="B72" s="15" t="n">
        <x:v>67</x:v>
      </x:c>
      <x:c r="C72" s="16" t="str">
        <x:v>look</x:v>
      </x:c>
      <x:c r="D72" s="16" t="str">
        <x:v>看</x:v>
      </x:c>
      <x:c r="E72" s="16" t="str">
        <x:v>ㄎㄢˋ</x:v>
      </x:c>
      <x:c r="F72" s="15" t="str"/>
    </x:row>
    <x:row r="73" ht="15" hidden="0" customHeight="1">
      <x:c r="A73" s="15" t="str">
        <x:v>Lesson 1</x:v>
      </x:c>
      <x:c r="B73" s="15" t="n">
        <x:v>68</x:v>
      </x:c>
      <x:c r="C73" s="16" t="str">
        <x:v>school bus</x:v>
      </x:c>
      <x:c r="D73" s="16" t="str">
        <x:v>校車</x:v>
      </x:c>
      <x:c r="E73" s="16" t="str">
        <x:v>ㄒㄧㄠˋ ㄔㄜ</x:v>
      </x:c>
      <x:c r="F73" s="15" t="str"/>
    </x:row>
    <x:row r="74" ht="15" hidden="0" customHeight="1">
      <x:c r="A74" s="15" t="str">
        <x:v>Lesson 1</x:v>
      </x:c>
      <x:c r="B74" s="15" t="n">
        <x:v>69</x:v>
      </x:c>
      <x:c r="C74" s="16" t="str">
        <x:v>maybe</x:v>
      </x:c>
      <x:c r="D74" s="16" t="str">
        <x:v>也許、可能</x:v>
      </x:c>
      <x:c r="E74" s="16" t="str">
        <x:v>ㄧㄝˇ ㄒㄩˇ、ㄎㄜˇ ㄋㄥˊ</x:v>
      </x:c>
      <x:c r="F74" s="15" t="str"/>
    </x:row>
    <x:row r="75" ht="15" hidden="0" customHeight="1">
      <x:c r="A75" s="15" t="str">
        <x:v>Lesson 1</x:v>
      </x:c>
      <x:c r="B75" s="15" t="n">
        <x:v>70</x:v>
      </x:c>
      <x:c r="C75" s="16" t="str">
        <x:v>didn’t</x:v>
      </x:c>
      <x:c r="D75" s="16" t="str">
        <x:v>沒有</x:v>
      </x:c>
      <x:c r="E75" s="16" t="str">
        <x:v>ㄇㄟˊ ㄧㄡˇ</x:v>
      </x:c>
      <x:c r="F75" s="15" t="str"/>
    </x:row>
    <x:row r="76" ht="15" hidden="0" customHeight="1">
      <x:c r="A76" s="15" t="str">
        <x:v>Lesson 1</x:v>
      </x:c>
      <x:c r="B76" s="15" t="n">
        <x:v>71</x:v>
      </x:c>
      <x:c r="C76" s="16" t="str">
        <x:v>walk</x:v>
      </x:c>
      <x:c r="D76" s="16" t="str">
        <x:v>走路</x:v>
      </x:c>
      <x:c r="E76" s="16" t="str">
        <x:v>ㄗㄡˇ ㄌㄨˋ</x:v>
      </x:c>
      <x:c r="F76" s="15" t="str"/>
    </x:row>
    <x:row r="77" ht="15" hidden="0" customHeight="1">
      <x:c r="A77" s="15" t="str">
        <x:v>Lesson 1</x:v>
      </x:c>
      <x:c r="B77" s="15" t="n">
        <x:v>72</x:v>
      </x:c>
      <x:c r="C77" s="16" t="str">
        <x:v>again</x:v>
      </x:c>
      <x:c r="D77" s="16" t="str">
        <x:v>再一次</x:v>
      </x:c>
      <x:c r="E77" s="16" t="str">
        <x:v>ㄗㄞˋ ㄧˊ ㄘˋ</x:v>
      </x:c>
      <x:c r="F77" s="15" t="str"/>
    </x:row>
    <x:row r="78" ht="15" hidden="0" customHeight="1">
      <x:c r="A78" s="15" t="str">
        <x:v>Lesson 1</x:v>
      </x:c>
      <x:c r="B78" s="15" t="n">
        <x:v>73</x:v>
      </x:c>
      <x:c r="C78" s="16" t="str">
        <x:v>all</x:v>
      </x:c>
      <x:c r="D78" s="16" t="str">
        <x:v>全部、所有</x:v>
      </x:c>
      <x:c r="E78" s="16" t="str">
        <x:v>ㄑㄩㄢˊ ㄅㄨˋ、ㄙㄨㄛˇ ㄧㄡˇ</x:v>
      </x:c>
      <x:c r="F78" s="15" t="str"/>
    </x:row>
    <x:row r="79" ht="15" hidden="0" customHeight="1">
      <x:c r="A79" s="15" t="str">
        <x:v>Lesson 1</x:v>
      </x:c>
      <x:c r="B79" s="15" t="n">
        <x:v>74</x:v>
      </x:c>
      <x:c r="C79" s="16" t="str">
        <x:v>starter</x:v>
      </x:c>
      <x:c r="D79" s="16" t="str">
        <x:v>初學者、開始者</x:v>
      </x:c>
      <x:c r="E79" s="16" t="str">
        <x:v>ㄔㄨ ㄒㄩㄝˊ ㄓㄜˇ、ㄎㄞ ㄕˇ ㄓㄜˇ</x:v>
      </x:c>
      <x:c r="F79" s="15" t="str"/>
    </x:row>
    <x:row r="80" ht="15" hidden="0" customHeight="1">
      <x:c r="A80" s="15" t="str">
        <x:v>Lesson 1</x:v>
      </x:c>
      <x:c r="B80" s="15" t="n">
        <x:v>75</x:v>
      </x:c>
      <x:c r="C80" s="16" t="str">
        <x:v>presentation</x:v>
      </x:c>
      <x:c r="D80" s="16" t="str">
        <x:v>介紹、報告、展示</x:v>
      </x:c>
      <x:c r="E80" s="16" t="str">
        <x:v>ㄐㄧㄝˋ ㄕㄠˋ、ㄅㄠˋ ㄍㄠˋ、ㄓㄢˇ ㄕˋ</x:v>
      </x:c>
      <x:c r="F80" s="15" t="str"/>
    </x:row>
    <x:row r="81" ht="15" hidden="0" customHeight="1">
      <x:c r="A81" s="15" t="str">
        <x:v>Lesson 2</x:v>
      </x:c>
      <x:c r="B81" s="15" t="n">
        <x:v>1</x:v>
      </x:c>
      <x:c r="C81" s="16" t="str">
        <x:v>class</x:v>
      </x:c>
      <x:c r="D81" s="16" t="str">
        <x:v>班級、課堂</x:v>
      </x:c>
      <x:c r="E81" s="16" t="str">
        <x:v>ㄅㄢ ㄐㄧˊ、ㄎㄜˋ ㄊㄤˊ</x:v>
      </x:c>
      <x:c r="F81" s="15" t="str"/>
    </x:row>
    <x:row r="82" ht="15" hidden="0" customHeight="1">
      <x:c r="A82" s="15" t="str">
        <x:v>Lesson 2</x:v>
      </x:c>
      <x:c r="B82" s="15" t="n">
        <x:v>2</x:v>
      </x:c>
      <x:c r="C82" s="16" t="str">
        <x:v>hold up</x:v>
      </x:c>
      <x:c r="D82" s="16" t="str">
        <x:v>舉起</x:v>
      </x:c>
      <x:c r="E82" s="16" t="str">
        <x:v>ㄐㄩˇ ㄑㄧˇ</x:v>
      </x:c>
      <x:c r="F82" s="15" t="str"/>
    </x:row>
    <x:row r="83" ht="15" hidden="0" customHeight="1">
      <x:c r="A83" s="15" t="str">
        <x:v>Lesson 2</x:v>
      </x:c>
      <x:c r="B83" s="15" t="n">
        <x:v>3</x:v>
      </x:c>
      <x:c r="C83" s="16" t="str">
        <x:v>write</x:v>
      </x:c>
      <x:c r="D83" s="16" t="str">
        <x:v>寫</x:v>
      </x:c>
      <x:c r="E83" s="16" t="str">
        <x:v>ㄒㄧㄝˇ</x:v>
      </x:c>
      <x:c r="F83" s="15" t="str">
        <x:v>*</x:v>
      </x:c>
    </x:row>
    <x:row r="84" ht="15" hidden="0" customHeight="1">
      <x:c r="A84" s="15" t="str">
        <x:v>Lesson 2</x:v>
      </x:c>
      <x:c r="B84" s="15" t="n">
        <x:v>4</x:v>
      </x:c>
      <x:c r="C84" s="16" t="str">
        <x:v>word</x:v>
      </x:c>
      <x:c r="D84" s="16" t="str">
        <x:v>單字</x:v>
      </x:c>
      <x:c r="E84" s="16" t="str">
        <x:v>ㄉㄢ ㄗˋ</x:v>
      </x:c>
      <x:c r="F84" s="15" t="str">
        <x:v>*</x:v>
      </x:c>
    </x:row>
    <x:row r="85" ht="15" hidden="0" customHeight="1">
      <x:c r="A85" s="15" t="str">
        <x:v>Lesson 2</x:v>
      </x:c>
      <x:c r="B85" s="15" t="n">
        <x:v>5</x:v>
      </x:c>
      <x:c r="C85" s="16" t="str">
        <x:v>right here</x:v>
      </x:c>
      <x:c r="D85" s="16" t="str">
        <x:v>就在這裡</x:v>
      </x:c>
      <x:c r="E85" s="16" t="str">
        <x:v>ㄐㄧㄡˋ ㄗㄞˋ ㄓㄜˋ ㄌㄧˇ</x:v>
      </x:c>
      <x:c r="F85" s="15" t="str"/>
    </x:row>
    <x:row r="86" ht="15" hidden="0" customHeight="1">
      <x:c r="A86" s="15" t="str">
        <x:v>Lesson 2</x:v>
      </x:c>
      <x:c r="B86" s="15" t="n">
        <x:v>6</x:v>
      </x:c>
      <x:c r="C86" s="16" t="str">
        <x:v>use</x:v>
      </x:c>
      <x:c r="D86" s="16" t="str">
        <x:v>使用</x:v>
      </x:c>
      <x:c r="E86" s="16" t="str">
        <x:v>ㄕˇ ㄩㄥˋ</x:v>
      </x:c>
      <x:c r="F86" s="15" t="str"/>
    </x:row>
    <x:row r="87" ht="15" hidden="0" customHeight="1">
      <x:c r="A87" s="15" t="str">
        <x:v>Lesson 2</x:v>
      </x:c>
      <x:c r="B87" s="15" t="n">
        <x:v>7</x:v>
      </x:c>
      <x:c r="C87" s="16" t="str">
        <x:v>draw</x:v>
      </x:c>
      <x:c r="D87" s="16" t="str">
        <x:v>畫</x:v>
      </x:c>
      <x:c r="E87" s="16" t="str">
        <x:v>ㄏㄨㄚˋ</x:v>
      </x:c>
      <x:c r="F87" s="15" t="str">
        <x:v>*</x:v>
      </x:c>
    </x:row>
    <x:row r="88" ht="15" hidden="0" customHeight="1">
      <x:c r="A88" s="15" t="str">
        <x:v>Lesson 2</x:v>
      </x:c>
      <x:c r="B88" s="15" t="n">
        <x:v>8</x:v>
      </x:c>
      <x:c r="C88" s="16" t="str">
        <x:v>fun</x:v>
      </x:c>
      <x:c r="D88" s="16" t="str">
        <x:v>有趣、樂趣</x:v>
      </x:c>
      <x:c r="E88" s="16" t="str">
        <x:v>ㄧㄡˇ ㄑㄩˋ、ㄌㄜˋ ㄑㄩˋ</x:v>
      </x:c>
      <x:c r="F88" s="15" t="str"/>
    </x:row>
    <x:row r="89" ht="15" hidden="0" customHeight="1">
      <x:c r="A89" s="15" t="str">
        <x:v>Lesson 2</x:v>
      </x:c>
      <x:c r="B89" s="15" t="n">
        <x:v>9</x:v>
      </x:c>
      <x:c r="C89" s="16" t="str">
        <x:v>inside</x:v>
      </x:c>
      <x:c r="D89" s="16" t="str">
        <x:v>裡面、在裡面</x:v>
      </x:c>
      <x:c r="E89" s="16" t="str">
        <x:v>ㄌㄧˇ ㄇㄧㄢˋ、ㄗㄞˋ ㄌㄧˇ ㄇㄧㄢˋ</x:v>
      </x:c>
      <x:c r="F89" s="15" t="str"/>
    </x:row>
    <x:row r="90" ht="15" hidden="0" customHeight="1">
      <x:c r="A90" s="15" t="str">
        <x:v>Lesson 2</x:v>
      </x:c>
      <x:c r="B90" s="15" t="n">
        <x:v>10</x:v>
      </x:c>
      <x:c r="C90" s="16" t="str">
        <x:v>straight</x:v>
      </x:c>
      <x:c r="D90" s="16" t="str">
        <x:v>直的</x:v>
      </x:c>
      <x:c r="E90" s="16" t="str">
        <x:v>ㄓˊ ㄉㄜ˙</x:v>
      </x:c>
      <x:c r="F90" s="15" t="str"/>
    </x:row>
    <x:row r="91" ht="15" hidden="0" customHeight="1">
      <x:c r="A91" s="15" t="str">
        <x:v>Lesson 2</x:v>
      </x:c>
      <x:c r="B91" s="15" t="n">
        <x:v>11</x:v>
      </x:c>
      <x:c r="C91" s="16" t="str">
        <x:v>line</x:v>
      </x:c>
      <x:c r="D91" s="16" t="str">
        <x:v>線、直線</x:v>
      </x:c>
      <x:c r="E91" s="16" t="str">
        <x:v>ㄒㄧㄢˋ、ㄓˊ ㄒㄧㄢˋ</x:v>
      </x:c>
      <x:c r="F91" s="15" t="str">
        <x:v>*</x:v>
      </x:c>
    </x:row>
    <x:row r="92" ht="15" hidden="0" customHeight="1">
      <x:c r="A92" s="15" t="str">
        <x:v>Lesson 2</x:v>
      </x:c>
      <x:c r="B92" s="15" t="n">
        <x:v>12</x:v>
      </x:c>
      <x:c r="C92" s="16" t="str">
        <x:v>measure</x:v>
      </x:c>
      <x:c r="D92" s="16" t="str">
        <x:v>測量</x:v>
      </x:c>
      <x:c r="E92" s="16" t="str">
        <x:v>ㄘㄜˋ ㄌㄧㄤˊ</x:v>
      </x:c>
      <x:c r="F92" s="15" t="str"/>
    </x:row>
    <x:row r="93" ht="15" hidden="0" customHeight="1">
      <x:c r="A93" s="15" t="str">
        <x:v>Lesson 2</x:v>
      </x:c>
      <x:c r="B93" s="15" t="n">
        <x:v>13</x:v>
      </x:c>
      <x:c r="C93" s="16" t="str">
        <x:v>ask</x:v>
      </x:c>
      <x:c r="D93" s="16" t="str">
        <x:v>問、詢問</x:v>
      </x:c>
      <x:c r="E93" s="16" t="str">
        <x:v>ㄨㄣˋ、ㄒㄩㄣˊ ㄨㄣˋ</x:v>
      </x:c>
      <x:c r="F93" s="15" t="str"/>
    </x:row>
    <x:row r="94" ht="15" hidden="0" customHeight="1">
      <x:c r="A94" s="15" t="str">
        <x:v>Lesson 2</x:v>
      </x:c>
      <x:c r="B94" s="15" t="n">
        <x:v>14</x:v>
      </x:c>
      <x:c r="C94" s="16" t="str">
        <x:v>vocabulary</x:v>
      </x:c>
      <x:c r="D94" s="16" t="str">
        <x:v>字彙、單字</x:v>
      </x:c>
      <x:c r="E94" s="16" t="str">
        <x:v>ㄗˋ ㄏㄨㄟˋ、ㄉㄢ ㄗˋ</x:v>
      </x:c>
      <x:c r="F94" s="15" t="str">
        <x:v>*</x:v>
      </x:c>
    </x:row>
    <x:row r="95" ht="15" hidden="0" customHeight="1">
      <x:c r="A95" s="15" t="str">
        <x:v>Lesson 2</x:v>
      </x:c>
      <x:c r="B95" s="15" t="n">
        <x:v>15</x:v>
      </x:c>
      <x:c r="C95" s="16" t="str">
        <x:v>job</x:v>
      </x:c>
      <x:c r="D95" s="16" t="str">
        <x:v>工作</x:v>
      </x:c>
      <x:c r="E95" s="16" t="str">
        <x:v>ㄍㄨㄥ ㄗㄨㄛˋ</x:v>
      </x:c>
      <x:c r="F95" s="15" t="str"/>
    </x:row>
    <x:row r="96" ht="15" hidden="0" customHeight="1">
      <x:c r="A96" s="15" t="str">
        <x:v>Lesson 2</x:v>
      </x:c>
      <x:c r="B96" s="15" t="n">
        <x:v>16</x:v>
      </x:c>
      <x:c r="C96" s="16" t="str">
        <x:v>back</x:v>
      </x:c>
      <x:c r="D96" s="16" t="str">
        <x:v>回去、後面</x:v>
      </x:c>
      <x:c r="E96" s="16" t="str">
        <x:v>ㄏㄨㄟˊ ㄑㄩˋ、ㄏㄡˋ ㄇㄧㄢˋ</x:v>
      </x:c>
      <x:c r="F96" s="15" t="str">
        <x:v>*</x:v>
      </x:c>
    </x:row>
    <x:row r="97" ht="15" hidden="0" customHeight="1">
      <x:c r="A97" s="15" t="str">
        <x:v>Lesson 2</x:v>
      </x:c>
      <x:c r="B97" s="15" t="n">
        <x:v>17</x:v>
      </x:c>
      <x:c r="C97" s="16" t="str">
        <x:v>underneath</x:v>
      </x:c>
      <x:c r="D97" s="16" t="str">
        <x:v>在下面</x:v>
      </x:c>
      <x:c r="E97" s="16" t="str">
        <x:v>ㄗㄞˋ ㄒㄧㄚˋ ㄇㄧㄢˋ</x:v>
      </x:c>
      <x:c r="F97" s="15" t="str">
        <x:v>*</x:v>
      </x:c>
    </x:row>
    <x:row r="98" ht="15" hidden="0" customHeight="1">
      <x:c r="A98" s="15" t="str">
        <x:v>Lesson 2</x:v>
      </x:c>
      <x:c r="B98" s="15" t="n">
        <x:v>18</x:v>
      </x:c>
      <x:c r="C98" s="16" t="str">
        <x:v>find / found</x:v>
      </x:c>
      <x:c r="D98" s="16" t="str">
        <x:v>尋找／找到了</x:v>
      </x:c>
      <x:c r="E98" s="16" t="str">
        <x:v>ㄒㄩㄣˊ ㄓㄠˇ／ㄓㄠˇ ㄉㄠˋ ㄌㄜ˙</x:v>
      </x:c>
      <x:c r="F98" s="15" t="str">
        <x:v>*</x:v>
      </x:c>
    </x:row>
    <x:row r="99" ht="15" hidden="0" customHeight="1">
      <x:c r="A99" s="15" t="str">
        <x:v>Lesson 2</x:v>
      </x:c>
      <x:c r="B99" s="15" t="n">
        <x:v>19</x:v>
      </x:c>
      <x:c r="C99" s="16" t="str">
        <x:v>great</x:v>
      </x:c>
      <x:c r="D99" s="16" t="str">
        <x:v>很棒、很好的</x:v>
      </x:c>
      <x:c r="E99" s="16" t="str">
        <x:v>ㄏㄣˇ ㄅㄤˋ、ㄏㄣˇ ㄏㄠˇ ㄉㄜ˙</x:v>
      </x:c>
      <x:c r="F99" s="15" t="str"/>
    </x:row>
    <x:row r="100" ht="15" hidden="0" customHeight="1">
      <x:c r="A100" s="15" t="str">
        <x:v>Lesson 2</x:v>
      </x:c>
      <x:c r="B100" s="15" t="n">
        <x:v>20</x:v>
      </x:c>
      <x:c r="C100" s="16" t="str">
        <x:v>music</x:v>
      </x:c>
      <x:c r="D100" s="16" t="str">
        <x:v>音樂</x:v>
      </x:c>
      <x:c r="E100" s="16" t="str">
        <x:v>ㄧㄣ ㄩㄝˋ</x:v>
      </x:c>
      <x:c r="F100" s="15" t="str">
        <x:v>*</x:v>
      </x:c>
    </x:row>
    <x:row r="101" ht="15" hidden="0" customHeight="1">
      <x:c r="A101" s="15" t="str">
        <x:v>Lesson 2</x:v>
      </x:c>
      <x:c r="B101" s="15" t="n">
        <x:v>21</x:v>
      </x:c>
      <x:c r="C101" s="16" t="str">
        <x:v>decorate</x:v>
      </x:c>
      <x:c r="D101" s="16" t="str">
        <x:v>裝飾</x:v>
      </x:c>
      <x:c r="E101" s="16" t="str">
        <x:v>ㄓㄨㄤ ㄕˋ</x:v>
      </x:c>
      <x:c r="F101" s="15" t="str"/>
    </x:row>
    <x:row r="102" ht="15" hidden="0" customHeight="1">
      <x:c r="A102" s="15" t="str">
        <x:v>Lesson 2</x:v>
      </x:c>
      <x:c r="B102" s="15" t="n">
        <x:v>22</x:v>
      </x:c>
      <x:c r="C102" s="16" t="str">
        <x:v>swirl</x:v>
      </x:c>
      <x:c r="D102" s="16" t="str">
        <x:v>旋轉、漩渦</x:v>
      </x:c>
      <x:c r="E102" s="16" t="str">
        <x:v>ㄒㄩㄢˊ ㄓㄨㄢˇ、ㄒㄩㄢˊ ㄨㄛ</x:v>
      </x:c>
      <x:c r="F102" s="15" t="str"/>
    </x:row>
    <x:row r="103" ht="15" hidden="0" customHeight="1">
      <x:c r="A103" s="15" t="str">
        <x:v>Lesson 2</x:v>
      </x:c>
      <x:c r="B103" s="15" t="n">
        <x:v>23</x:v>
      </x:c>
      <x:c r="C103" s="16" t="str">
        <x:v>firework</x:v>
      </x:c>
      <x:c r="D103" s="16" t="str">
        <x:v>煙火</x:v>
      </x:c>
      <x:c r="E103" s="16" t="str">
        <x:v>ㄧㄢ ㄏㄨㄛˇ</x:v>
      </x:c>
      <x:c r="F103" s="15" t="str"/>
    </x:row>
    <x:row r="104" ht="15" hidden="0" customHeight="1">
      <x:c r="A104" s="15" t="str">
        <x:v>Lesson 2</x:v>
      </x:c>
      <x:c r="B104" s="15" t="n">
        <x:v>24</x:v>
      </x:c>
      <x:c r="C104" s="16" t="str">
        <x:v>five</x:v>
      </x:c>
      <x:c r="D104" s="16" t="str">
        <x:v>五</x:v>
      </x:c>
      <x:c r="E104" s="16" t="str">
        <x:v>ㄨˇ</x:v>
      </x:c>
      <x:c r="F104" s="15" t="str"/>
    </x:row>
    <x:row r="105" ht="15" hidden="0" customHeight="1">
      <x:c r="A105" s="15" t="str">
        <x:v>Lesson 2</x:v>
      </x:c>
      <x:c r="B105" s="15" t="n">
        <x:v>25</x:v>
      </x:c>
      <x:c r="C105" s="16" t="str">
        <x:v>work</x:v>
      </x:c>
      <x:c r="D105" s="16" t="str">
        <x:v>工作</x:v>
      </x:c>
      <x:c r="E105" s="16" t="str">
        <x:v>ㄍㄨㄥ ㄗㄨㄛˋ</x:v>
      </x:c>
      <x:c r="F105" s="15" t="str"/>
    </x:row>
    <x:row r="106" ht="15" hidden="0" customHeight="1">
      <x:c r="A106" s="15" t="str">
        <x:v>Lesson 2</x:v>
      </x:c>
      <x:c r="B106" s="15" t="n">
        <x:v>26</x:v>
      </x:c>
      <x:c r="C106" s="16" t="str">
        <x:v>face</x:v>
      </x:c>
      <x:c r="D106" s="16" t="str">
        <x:v>臉</x:v>
      </x:c>
      <x:c r="E106" s="16" t="str">
        <x:v>ㄌㄧㄢˇ</x:v>
      </x:c>
      <x:c r="F106" s="15" t="str"/>
    </x:row>
    <x:row r="107" ht="15" hidden="0" customHeight="1">
      <x:c r="A107" s="15" t="str">
        <x:v>Lesson 2</x:v>
      </x:c>
      <x:c r="B107" s="15" t="n">
        <x:v>27</x:v>
      </x:c>
      <x:c r="C107" s="16" t="str">
        <x:v>smile / smiley</x:v>
      </x:c>
      <x:c r="D107" s="16" t="str">
        <x:v>微笑／笑臉</x:v>
      </x:c>
      <x:c r="E107" s="16" t="str">
        <x:v>ㄨㄟˊ ㄒㄧㄠˋ／ㄒㄧㄠˋ ㄌㄧㄢˇ</x:v>
      </x:c>
      <x:c r="F107" s="15" t="str"/>
    </x:row>
    <x:row r="108" ht="15" hidden="0" customHeight="1">
      <x:c r="A108" s="15" t="str">
        <x:v>Lesson 2</x:v>
      </x:c>
      <x:c r="B108" s="15" t="n">
        <x:v>28</x:v>
      </x:c>
      <x:c r="C108" s="16" t="str">
        <x:v>bird</x:v>
      </x:c>
      <x:c r="D108" s="16" t="str">
        <x:v>鳥</x:v>
      </x:c>
      <x:c r="E108" s="16" t="str">
        <x:v>ㄋㄧㄠˇ</x:v>
      </x:c>
      <x:c r="F108" s="15" t="str"/>
    </x:row>
    <x:row r="109" ht="15" hidden="0" customHeight="1">
      <x:c r="A109" s="15" t="str">
        <x:v>Lesson 2</x:v>
      </x:c>
      <x:c r="B109" s="15" t="n">
        <x:v>29</x:v>
      </x:c>
      <x:c r="C109" s="16" t="str">
        <x:v>park</x:v>
      </x:c>
      <x:c r="D109" s="16" t="str">
        <x:v>公園</x:v>
      </x:c>
      <x:c r="E109" s="16" t="str">
        <x:v>ㄍㄨㄥ ㄩㄢˊ</x:v>
      </x:c>
      <x:c r="F109" s="15" t="str"/>
    </x:row>
    <x:row r="110" ht="15" hidden="0" customHeight="1">
      <x:c r="A110" s="15" t="str">
        <x:v>Lesson 2</x:v>
      </x:c>
      <x:c r="B110" s="15" t="n">
        <x:v>30</x:v>
      </x:c>
      <x:c r="C110" s="16" t="str">
        <x:v>rollerblade</x:v>
      </x:c>
      <x:c r="D110" s="16" t="str">
        <x:v>直排輪、溜冰鞋</x:v>
      </x:c>
      <x:c r="E110" s="16" t="str">
        <x:v>ㄓˊ ㄆㄞˊ ㄌㄨㄣˊ、ㄌㄧㄡˋ ㄅㄧㄥ ㄒㄧㄝˊ</x:v>
      </x:c>
      <x:c r="F110" s="15" t="str"/>
    </x:row>
    <x:row r="111" ht="15" hidden="0" customHeight="1">
      <x:c r="A111" s="15" t="str">
        <x:v>Lesson 2</x:v>
      </x:c>
      <x:c r="B111" s="15" t="n">
        <x:v>31</x:v>
      </x:c>
      <x:c r="C111" s="16" t="str">
        <x:v>bicycle</x:v>
      </x:c>
      <x:c r="D111" s="16" t="str">
        <x:v>腳踏車、自行車</x:v>
      </x:c>
      <x:c r="E111" s="16" t="str">
        <x:v>ㄐㄧㄠˇ ㄊㄚˋ ㄔㄜ、ㄗˋ ㄒㄧㄥˊ ㄔㄜ</x:v>
      </x:c>
      <x:c r="F111" s="15" t="str"/>
    </x:row>
    <x:row r="112" ht="15" hidden="0" customHeight="1">
      <x:c r="A112" s="15" t="str">
        <x:v>Lesson 2</x:v>
      </x:c>
      <x:c r="B112" s="15" t="n">
        <x:v>32</x:v>
      </x:c>
      <x:c r="C112" s="16" t="str">
        <x:v>tree</x:v>
      </x:c>
      <x:c r="D112" s="16" t="str">
        <x:v>樹</x:v>
      </x:c>
      <x:c r="E112" s="16" t="str">
        <x:v>ㄕㄨˋ</x:v>
      </x:c>
      <x:c r="F112" s="15" t="str">
        <x:v>*</x:v>
      </x:c>
    </x:row>
    <x:row r="113" ht="15" hidden="0" customHeight="1">
      <x:c r="A113" s="15" t="str">
        <x:v>Lesson 2</x:v>
      </x:c>
      <x:c r="B113" s="15" t="n">
        <x:v>33</x:v>
      </x:c>
      <x:c r="C113" s="16" t="str">
        <x:v>dog</x:v>
      </x:c>
      <x:c r="D113" s="16" t="str">
        <x:v>狗</x:v>
      </x:c>
      <x:c r="E113" s="16" t="str">
        <x:v>ㄍㄡˇ</x:v>
      </x:c>
      <x:c r="F113" s="15" t="str"/>
    </x:row>
    <x:row r="114" ht="15" hidden="0" customHeight="1">
      <x:c r="A114" s="15" t="str">
        <x:v>Lesson 2</x:v>
      </x:c>
      <x:c r="B114" s="15" t="n">
        <x:v>34</x:v>
      </x:c>
      <x:c r="C114" s="16" t="str">
        <x:v>sometime</x:v>
      </x:c>
      <x:c r="D114" s="16" t="str">
        <x:v>某個時候、有時</x:v>
      </x:c>
      <x:c r="E114" s="16" t="str">
        <x:v>ㄇㄡˇ ㄍㄜ˙ ㄕˊ ㄏㄡˋ、ㄧㄡˇ ㄕˊ</x:v>
      </x:c>
      <x:c r="F114" s="15" t="str"/>
    </x:row>
    <x:row r="115" ht="15" hidden="0" customHeight="1">
      <x:c r="A115" s="15" t="str">
        <x:v>Lesson 2</x:v>
      </x:c>
      <x:c r="B115" s="15" t="n">
        <x:v>35</x:v>
      </x:c>
      <x:c r="C115" s="16" t="str">
        <x:v>chant</x:v>
      </x:c>
      <x:c r="D115" s="16" t="str">
        <x:v>唸唱、反覆唱誦</x:v>
      </x:c>
      <x:c r="E115" s="16" t="str">
        <x:v>ㄋㄧㄢˋ ㄔㄤˋ、ㄈㄢˇ ㄈㄨˋ ㄔㄤˋ ㄙㄨㄥˋ</x:v>
      </x:c>
      <x:c r="F115" s="15" t="str"/>
    </x:row>
    <x:row r="116" ht="15" hidden="0" customHeight="1">
      <x:c r="A116" s="15" t="str">
        <x:v>Lesson 2</x:v>
      </x:c>
      <x:c r="B116" s="15" t="n">
        <x:v>36</x:v>
      </x:c>
      <x:c r="C116" s="16" t="str">
        <x:v>exploration</x:v>
      </x:c>
      <x:c r="D116" s="16" t="str">
        <x:v>探索</x:v>
      </x:c>
      <x:c r="E116" s="16" t="str">
        <x:v>ㄊㄢˋ ㄙㄨㄛˇ</x:v>
      </x:c>
      <x:c r="F116" s="15" t="str">
        <x:v>*</x:v>
      </x:c>
    </x:row>
    <x:row r="117" ht="15" hidden="0" customHeight="1">
      <x:c r="A117" s="15" t="str">
        <x:v>Lesson 2</x:v>
      </x:c>
      <x:c r="B117" s="15" t="n">
        <x:v>37</x:v>
      </x:c>
      <x:c r="C117" s="16" t="str">
        <x:v>circle</x:v>
      </x:c>
      <x:c r="D117" s="16" t="str">
        <x:v>圓圈</x:v>
      </x:c>
      <x:c r="E117" s="16" t="str">
        <x:v>ㄩㄢˊ ㄑㄩㄢ</x:v>
      </x:c>
      <x:c r="F117" s="15" t="str"/>
    </x:row>
    <x:row r="118" ht="15" hidden="0" customHeight="1">
      <x:c r="A118" s="15" t="str">
        <x:v>Lesson 2</x:v>
      </x:c>
      <x:c r="B118" s="15" t="n">
        <x:v>38</x:v>
      </x:c>
      <x:c r="C118" s="16" t="str">
        <x:v>different</x:v>
      </x:c>
      <x:c r="D118" s="16" t="str">
        <x:v>不同的</x:v>
      </x:c>
      <x:c r="E118" s="16" t="str">
        <x:v>ㄅㄨˋ ㄊㄨㄥˊ ㄉㄜ˙</x:v>
      </x:c>
      <x:c r="F118" s="15" t="str"/>
    </x:row>
    <x:row r="119" ht="15" hidden="0" customHeight="1">
      <x:c r="A119" s="15" t="str">
        <x:v>Lesson 2</x:v>
      </x:c>
      <x:c r="B119" s="15" t="n">
        <x:v>39</x:v>
      </x:c>
      <x:c r="C119" s="16" t="str">
        <x:v>short</x:v>
      </x:c>
      <x:c r="D119" s="16" t="str">
        <x:v>短的</x:v>
      </x:c>
      <x:c r="E119" s="16" t="str">
        <x:v>ㄉㄨㄢˇ ㄉㄜ˙</x:v>
      </x:c>
      <x:c r="F119" s="15" t="str"/>
    </x:row>
    <x:row r="120" ht="15" hidden="0" customHeight="1">
      <x:c r="A120" s="15" t="str">
        <x:v>Lesson 2</x:v>
      </x:c>
      <x:c r="B120" s="15" t="n">
        <x:v>40</x:v>
      </x:c>
      <x:c r="C120" s="16" t="str">
        <x:v>long</x:v>
      </x:c>
      <x:c r="D120" s="16" t="str">
        <x:v>長的</x:v>
      </x:c>
      <x:c r="E120" s="16" t="str">
        <x:v>ㄔㄤˊ ㄉㄜ˙</x:v>
      </x:c>
      <x:c r="F120" s="15" t="str"/>
    </x:row>
    <x:row r="121" ht="15" hidden="0" customHeight="1">
      <x:c r="A121" s="15" t="str">
        <x:v>Lesson 2</x:v>
      </x:c>
      <x:c r="B121" s="15" t="n">
        <x:v>41</x:v>
      </x:c>
      <x:c r="C121" s="16" t="str">
        <x:v>length</x:v>
      </x:c>
      <x:c r="D121" s="16" t="str">
        <x:v>長度</x:v>
      </x:c>
      <x:c r="E121" s="16" t="str">
        <x:v>ㄔㄤˊ ㄉㄨˋ</x:v>
      </x:c>
      <x:c r="F121" s="15" t="str"/>
    </x:row>
    <x:row r="122" ht="15" hidden="0" customHeight="1">
      <x:c r="A122" s="15" t="str">
        <x:v>Lesson 2</x:v>
      </x:c>
      <x:c r="B122" s="15" t="n">
        <x:v>42</x:v>
      </x:c>
      <x:c r="C122" s="16" t="str">
        <x:v>marking</x:v>
      </x:c>
      <x:c r="D122" s="16" t="str">
        <x:v>標記、記號</x:v>
      </x:c>
      <x:c r="E122" s="16" t="str">
        <x:v>ㄅㄧㄠ ㄐㄧˋ、ㄐㄧˋ ㄏㄠˋ</x:v>
      </x:c>
      <x:c r="F122" s="15" t="str"/>
    </x:row>
    <x:row r="123" ht="15" hidden="0" customHeight="1">
      <x:c r="A123" s="15" t="str">
        <x:v>Lesson 2</x:v>
      </x:c>
      <x:c r="B123" s="15" t="n">
        <x:v>43</x:v>
      </x:c>
      <x:c r="C123" s="16" t="str">
        <x:v>answer</x:v>
      </x:c>
      <x:c r="D123" s="16" t="str">
        <x:v>答案、回答</x:v>
      </x:c>
      <x:c r="E123" s="16" t="str">
        <x:v>ㄉㄚˊ ㄢˋ、ㄏㄨㄟˊ ㄉㄚˊ</x:v>
      </x:c>
      <x:c r="F123" s="15" t="str">
        <x:v>*</x:v>
      </x:c>
    </x:row>
    <x:row r="124" ht="15" hidden="0" customHeight="1">
      <x:c r="A124" s="15" t="str">
        <x:v>Lesson 2</x:v>
      </x:c>
      <x:c r="B124" s="15" t="n">
        <x:v>44</x:v>
      </x:c>
      <x:c r="C124" s="16" t="str">
        <x:v>sort</x:v>
      </x:c>
      <x:c r="D124" s="16" t="str">
        <x:v>分類</x:v>
      </x:c>
      <x:c r="E124" s="16" t="str">
        <x:v>ㄈㄣ ㄌㄟˋ</x:v>
      </x:c>
      <x:c r="F124" s="15" t="str"/>
    </x:row>
    <x:row r="125" ht="15" hidden="0" customHeight="1">
      <x:c r="A125" s="15" t="str">
        <x:v>Lesson 2</x:v>
      </x:c>
      <x:c r="B125" s="15" t="n">
        <x:v>45</x:v>
      </x:c>
      <x:c r="C125" s="16" t="str">
        <x:v>put</x:v>
      </x:c>
      <x:c r="D125" s="16" t="str">
        <x:v>放</x:v>
      </x:c>
      <x:c r="E125" s="16" t="str">
        <x:v>ㄈㄤˋ</x:v>
      </x:c>
      <x:c r="F125" s="15" t="str">
        <x:v>*</x:v>
      </x:c>
    </x:row>
    <x:row r="126" ht="15" hidden="0" customHeight="1">
      <x:c r="A126" s="15" t="str">
        <x:v>Lesson 2</x:v>
      </x:c>
      <x:c r="B126" s="15" t="n">
        <x:v>46</x:v>
      </x:c>
      <x:c r="C126" s="16" t="str">
        <x:v>paint</x:v>
      </x:c>
      <x:c r="D126" s="16" t="str">
        <x:v>畫、塗顏料</x:v>
      </x:c>
      <x:c r="E126" s="16" t="str">
        <x:v>ㄏㄨㄚˋ、ㄊㄨˊ ㄧㄢˊ ㄌㄧㄠˋ</x:v>
      </x:c>
      <x:c r="F126" s="15" t="str"/>
    </x:row>
    <x:row r="127" ht="15" hidden="0" customHeight="1">
      <x:c r="A127" s="15" t="str">
        <x:v>Lesson 2</x:v>
      </x:c>
      <x:c r="B127" s="15" t="n">
        <x:v>47</x:v>
      </x:c>
      <x:c r="C127" s="16" t="str">
        <x:v>activity</x:v>
      </x:c>
      <x:c r="D127" s="16" t="str">
        <x:v>活動</x:v>
      </x:c>
      <x:c r="E127" s="16" t="str">
        <x:v>ㄏㄨㄛˊ ㄉㄨㄥˋ</x:v>
      </x:c>
      <x:c r="F127" s="15" t="str"/>
    </x:row>
    <x:row r="128" ht="15" hidden="0" customHeight="1">
      <x:c r="A128" s="15" t="str">
        <x:v>Lesson 2</x:v>
      </x:c>
      <x:c r="B128" s="15" t="n">
        <x:v>48</x:v>
      </x:c>
      <x:c r="C128" s="16" t="str">
        <x:v>hair</x:v>
      </x:c>
      <x:c r="D128" s="16" t="str">
        <x:v>頭髮</x:v>
      </x:c>
      <x:c r="E128" s="16" t="str">
        <x:v>ㄊㄡˊ ㄈㄚˇ</x:v>
      </x:c>
      <x:c r="F128" s="15" t="str"/>
    </x:row>
    <x:row r="129" ht="15" hidden="0" customHeight="1">
      <x:c r="A129" s="15" t="str">
        <x:v>Lesson 2</x:v>
      </x:c>
      <x:c r="B129" s="15" t="n">
        <x:v>49</x:v>
      </x:c>
      <x:c r="C129" s="16" t="str">
        <x:v>loud</x:v>
      </x:c>
      <x:c r="D129" s="16" t="str">
        <x:v>大聲的</x:v>
      </x:c>
      <x:c r="E129" s="16" t="str">
        <x:v>ㄉㄚˋ ㄕㄥ ㄉㄜ˙</x:v>
      </x:c>
      <x:c r="F129" s="15" t="str"/>
    </x:row>
    <x:row r="130" ht="15" hidden="0" customHeight="1">
      <x:c r="A130" s="15" t="str">
        <x:v>Lesson 2</x:v>
      </x:c>
      <x:c r="B130" s="15" t="n">
        <x:v>50</x:v>
      </x:c>
      <x:c r="C130" s="16" t="str">
        <x:v>awesome</x:v>
      </x:c>
      <x:c r="D130" s="16" t="str">
        <x:v>太棒了</x:v>
      </x:c>
      <x:c r="E130" s="16" t="str">
        <x:v>ㄊㄞˋ ㄅㄤˋ ㄌㄜ˙</x:v>
      </x:c>
      <x:c r="F130" s="15" t="str"/>
    </x:row>
    <x:row r="131" ht="15" hidden="0" customHeight="1">
      <x:c r="A131" s="15" t="str">
        <x:v>Lesson 2</x:v>
      </x:c>
      <x:c r="B131" s="15" t="n">
        <x:v>51</x:v>
      </x:c>
      <x:c r="C131" s="16" t="str">
        <x:v>skill</x:v>
      </x:c>
      <x:c r="D131" s="16" t="str">
        <x:v>技能、技巧</x:v>
      </x:c>
      <x:c r="E131" s="16" t="str">
        <x:v>ㄐㄧˋ ㄋㄥˊ、ㄐㄧˋ ㄑㄧㄠˇ</x:v>
      </x:c>
      <x:c r="F131" s="15" t="str"/>
    </x:row>
    <x:row r="132" ht="15" hidden="0" customHeight="1">
      <x:c r="A132" s="15" t="str">
        <x:v>Lesson 2</x:v>
      </x:c>
      <x:c r="B132" s="15" t="n">
        <x:v>52</x:v>
      </x:c>
      <x:c r="C132" s="16" t="str">
        <x:v>observe</x:v>
      </x:c>
      <x:c r="D132" s="16" t="str">
        <x:v>觀察</x:v>
      </x:c>
      <x:c r="E132" s="16" t="str">
        <x:v>ㄍㄨㄢ ㄔㄚˊ</x:v>
      </x:c>
      <x:c r="F132" s="15" t="str"/>
    </x:row>
    <x:row r="133" ht="15" hidden="0" customHeight="1">
      <x:c r="A133" s="15" t="str">
        <x:v>Lesson 2</x:v>
      </x:c>
      <x:c r="B133" s="15" t="n">
        <x:v>53</x:v>
      </x:c>
      <x:c r="C133" s="16" t="str">
        <x:v>predict</x:v>
      </x:c>
      <x:c r="D133" s="16" t="str">
        <x:v>預測</x:v>
      </x:c>
      <x:c r="E133" s="16" t="str">
        <x:v>ㄩˋ ㄘㄜˋ</x:v>
      </x:c>
      <x:c r="F133" s="15" t="str"/>
    </x:row>
    <x:row r="134" ht="15" hidden="0" customHeight="1">
      <x:c r="A134" s="15" t="str">
        <x:v>Lesson 2</x:v>
      </x:c>
      <x:c r="B134" s="15" t="n">
        <x:v>54</x:v>
      </x:c>
      <x:c r="C134" s="16" t="str">
        <x:v>think</x:v>
      </x:c>
      <x:c r="D134" s="16" t="str">
        <x:v>想、思考</x:v>
      </x:c>
      <x:c r="E134" s="16" t="str">
        <x:v>ㄒㄧㄤˇ、ㄙ ㄎㄠˇ</x:v>
      </x:c>
      <x:c r="F134" s="15" t="str"/>
    </x:row>
    <x:row r="135" ht="15" hidden="0" customHeight="1">
      <x:c r="A135" s="15" t="str">
        <x:v>Lesson 2</x:v>
      </x:c>
      <x:c r="B135" s="15" t="n">
        <x:v>55</x:v>
      </x:c>
      <x:c r="C135" s="16" t="str">
        <x:v>object</x:v>
      </x:c>
      <x:c r="D135" s="16" t="str">
        <x:v>物品、物體</x:v>
      </x:c>
      <x:c r="E135" s="16" t="str">
        <x:v>ㄨˋ ㄆㄧㄣˇ、ㄨˋ ㄊㄧˇ</x:v>
      </x:c>
      <x:c r="F135" s="15" t="str"/>
    </x:row>
    <x:row r="136" ht="15" hidden="0" customHeight="1">
      <x:c r="A136" s="15" t="str">
        <x:v>Lesson 2</x:v>
      </x:c>
      <x:c r="B136" s="15" t="n">
        <x:v>56</x:v>
      </x:c>
      <x:c r="C136" s="16" t="str">
        <x:v>first</x:v>
      </x:c>
      <x:c r="D136" s="16" t="str">
        <x:v>第一</x:v>
      </x:c>
      <x:c r="E136" s="16" t="str">
        <x:v>ㄉㄧˋ ㄧ</x:v>
      </x:c>
      <x:c r="F136" s="15" t="str">
        <x:v>*</x:v>
      </x:c>
    </x:row>
    <x:row r="137" ht="15" hidden="0" customHeight="1">
      <x:c r="A137" s="15" t="str">
        <x:v>Lesson 2</x:v>
      </x:c>
      <x:c r="B137" s="15" t="n">
        <x:v>57</x:v>
      </x:c>
      <x:c r="C137" s="16" t="str">
        <x:v>second</x:v>
      </x:c>
      <x:c r="D137" s="16" t="str">
        <x:v>第二</x:v>
      </x:c>
      <x:c r="E137" s="16" t="str">
        <x:v>ㄉㄧˋ ㄦˋ</x:v>
      </x:c>
      <x:c r="F137" s="15" t="str"/>
    </x:row>
    <x:row r="138" ht="15" hidden="0" customHeight="1">
      <x:c r="A138" s="15" t="str">
        <x:v>Lesson 2</x:v>
      </x:c>
      <x:c r="B138" s="15" t="n">
        <x:v>58</x:v>
      </x:c>
      <x:c r="C138" s="16" t="str">
        <x:v>thin</x:v>
      </x:c>
      <x:c r="D138" s="16" t="str">
        <x:v>薄的、瘦的</x:v>
      </x:c>
      <x:c r="E138" s="16" t="str">
        <x:v>ㄅㄠˊ ㄉㄜ˙、ㄕㄡˋ ㄉㄜ˙</x:v>
      </x:c>
      <x:c r="F138" s="15" t="str"/>
    </x:row>
    <x:row r="139" ht="15" hidden="0" customHeight="1">
      <x:c r="A139" s="15" t="str">
        <x:v>Lesson 2</x:v>
      </x:c>
      <x:c r="B139" s="15" t="n">
        <x:v>59</x:v>
      </x:c>
      <x:c r="C139" s="16" t="str">
        <x:v>thick</x:v>
      </x:c>
      <x:c r="D139" s="16" t="str">
        <x:v>厚的、粗的</x:v>
      </x:c>
      <x:c r="E139" s="16" t="str">
        <x:v>ㄏㄡˋ ㄉㄜ˙、ㄘㄨ ㄉㄜ˙</x:v>
      </x:c>
      <x:c r="F139" s="15" t="str"/>
    </x:row>
    <x:row r="140" ht="15" hidden="0" customHeight="1">
      <x:c r="A140" s="15" t="str">
        <x:v>Lesson 2</x:v>
      </x:c>
      <x:c r="B140" s="15" t="n">
        <x:v>60</x:v>
      </x:c>
      <x:c r="C140" s="16" t="str">
        <x:v>problem</x:v>
      </x:c>
      <x:c r="D140" s="16" t="str">
        <x:v>問題</x:v>
      </x:c>
      <x:c r="E140" s="16" t="str">
        <x:v>ㄨㄣˋ ㄊㄧˊ</x:v>
      </x:c>
      <x:c r="F140" s="15" t="str"/>
    </x:row>
    <x:row r="141" ht="15" hidden="0" customHeight="1">
      <x:c r="A141" s="15" t="str">
        <x:v>Lesson 2</x:v>
      </x:c>
      <x:c r="B141" s="15" t="n">
        <x:v>61</x:v>
      </x:c>
      <x:c r="C141" s="16" t="str">
        <x:v>beautiful</x:v>
      </x:c>
      <x:c r="D141" s="16" t="str">
        <x:v>美麗的、漂亮的</x:v>
      </x:c>
      <x:c r="E141" s="16" t="str">
        <x:v>ㄇㄟˇ ㄌㄧˋ ㄉㄜ˙、ㄆㄧㄠˋ ㄌㄧㄤˋ ㄉㄜ˙</x:v>
      </x:c>
      <x:c r="F141" s="15" t="str"/>
    </x:row>
    <x:row r="142" ht="15" hidden="0" customHeight="1">
      <x:c r="A142" s="15" t="str">
        <x:v>Lesson 2</x:v>
      </x:c>
      <x:c r="B142" s="15" t="n">
        <x:v>62</x:v>
      </x:c>
      <x:c r="C142" s="16" t="str">
        <x:v>third</x:v>
      </x:c>
      <x:c r="D142" s="16" t="str">
        <x:v>第三</x:v>
      </x:c>
      <x:c r="E142" s="16" t="str">
        <x:v>ㄉㄧˋ ㄙㄢ</x:v>
      </x:c>
      <x:c r="F142" s="15" t="str"/>
    </x:row>
    <x:row r="143" ht="15" hidden="0" customHeight="1">
      <x:c r="A143" s="15" t="str">
        <x:v>Lesson 2</x:v>
      </x:c>
      <x:c r="B143" s="15" t="n">
        <x:v>63</x:v>
      </x:c>
      <x:c r="C143" s="16" t="str">
        <x:v>safe</x:v>
      </x:c>
      <x:c r="D143" s="16" t="str">
        <x:v>安全的</x:v>
      </x:c>
      <x:c r="E143" s="16" t="str">
        <x:v>ㄢ ㄑㄩㄢˊ ㄉㄜ˙</x:v>
      </x:c>
      <x:c r="F143" s="15" t="str"/>
    </x:row>
    <x:row r="144" ht="15" hidden="0" customHeight="1">
      <x:c r="A144" s="15" t="str">
        <x:v>Lesson 2</x:v>
      </x:c>
      <x:c r="B144" s="15" t="n">
        <x:v>64</x:v>
      </x:c>
      <x:c r="C144" s="16" t="str">
        <x:v>apple</x:v>
      </x:c>
      <x:c r="D144" s="16" t="str">
        <x:v>蘋果</x:v>
      </x:c>
      <x:c r="E144" s="16" t="str">
        <x:v>ㄆㄧㄥˊ ㄍㄨㄛˇ</x:v>
      </x:c>
      <x:c r="F144" s="15" t="str"/>
    </x:row>
    <x:row r="145" ht="15" hidden="0" customHeight="1">
      <x:c r="A145" s="15" t="str">
        <x:v>Lesson 2</x:v>
      </x:c>
      <x:c r="B145" s="15" t="n">
        <x:v>65</x:v>
      </x:c>
      <x:c r="C145" s="16" t="str">
        <x:v>bear</x:v>
      </x:c>
      <x:c r="D145" s="16" t="str">
        <x:v>熊</x:v>
      </x:c>
      <x:c r="E145" s="16" t="str">
        <x:v>ㄒㄩㄥˊ</x:v>
      </x:c>
      <x:c r="F145" s="15" t="str"/>
    </x:row>
    <x:row r="146" ht="15" hidden="0" customHeight="1">
      <x:c r="A146" s="15" t="str">
        <x:v>Lesson 2</x:v>
      </x:c>
      <x:c r="B146" s="15" t="n">
        <x:v>66</x:v>
      </x:c>
      <x:c r="C146" s="16" t="str">
        <x:v>car</x:v>
      </x:c>
      <x:c r="D146" s="16" t="str">
        <x:v>汽車</x:v>
      </x:c>
      <x:c r="E146" s="16" t="str">
        <x:v>ㄑㄧˋ ㄔㄜ</x:v>
      </x:c>
      <x:c r="F146" s="15" t="str"/>
    </x:row>
    <x:row r="147" ht="15" hidden="0" customHeight="1">
      <x:c r="A147" s="15" t="str">
        <x:v>Lesson 2</x:v>
      </x:c>
      <x:c r="B147" s="15" t="n">
        <x:v>67</x:v>
      </x:c>
      <x:c r="C147" s="16" t="str">
        <x:v>more</x:v>
      </x:c>
      <x:c r="D147" s="16" t="str">
        <x:v>更多</x:v>
      </x:c>
      <x:c r="E147" s="16" t="str">
        <x:v>ㄍㄥˋ ㄉㄨㄛ</x:v>
      </x:c>
      <x:c r="F147" s="15" t="str">
        <x:v>*</x:v>
      </x:c>
    </x:row>
    <x:row r="148" ht="15" hidden="0" customHeight="1">
      <x:c r="A148" s="15" t="str">
        <x:v>Lesson 2</x:v>
      </x:c>
      <x:c r="B148" s="15" t="n">
        <x:v>68</x:v>
      </x:c>
      <x:c r="C148" s="16" t="str">
        <x:v>alligator</x:v>
      </x:c>
      <x:c r="D148" s="16" t="str">
        <x:v>短吻鱷</x:v>
      </x:c>
      <x:c r="E148" s="16" t="str">
        <x:v>ㄉㄨㄢˇ ㄨㄣˇ ㄜˋ</x:v>
      </x:c>
      <x:c r="F148" s="15" t="str"/>
    </x:row>
    <x:row r="149" ht="15" hidden="0" customHeight="1">
      <x:c r="A149" s="15" t="str">
        <x:v>Lesson 2</x:v>
      </x:c>
      <x:c r="B149" s="15" t="n">
        <x:v>69</x:v>
      </x:c>
      <x:c r="C149" s="16" t="str">
        <x:v>ant</x:v>
      </x:c>
      <x:c r="D149" s="16" t="str">
        <x:v>螞蟻</x:v>
      </x:c>
      <x:c r="E149" s="16" t="str">
        <x:v>ㄇㄚˇ ㄧˇ</x:v>
      </x:c>
      <x:c r="F149" s="15" t="str"/>
    </x:row>
    <x:row r="150" ht="15" hidden="0" customHeight="1">
      <x:c r="A150" s="15" t="str">
        <x:v>Lesson 2</x:v>
      </x:c>
      <x:c r="B150" s="15" t="n">
        <x:v>70</x:v>
      </x:c>
      <x:c r="C150" s="16" t="str">
        <x:v>bus</x:v>
      </x:c>
      <x:c r="D150" s="16" t="str">
        <x:v>公車、巴士</x:v>
      </x:c>
      <x:c r="E150" s="16" t="str">
        <x:v>ㄍㄨㄥ ㄔㄜ、ㄅㄚ ㄕˋ</x:v>
      </x:c>
      <x:c r="F150" s="15" t="str"/>
    </x:row>
    <x:row r="151" ht="15" hidden="0" customHeight="1">
      <x:c r="A151" s="15" t="str">
        <x:v>Lesson 2</x:v>
      </x:c>
      <x:c r="B151" s="15" t="n">
        <x:v>71</x:v>
      </x:c>
      <x:c r="C151" s="16" t="str">
        <x:v>bell</x:v>
      </x:c>
      <x:c r="D151" s="16" t="str">
        <x:v>鈴、鐘</x:v>
      </x:c>
      <x:c r="E151" s="16" t="str">
        <x:v>ㄌㄧㄥˊ、ㄓㄨㄥ</x:v>
      </x:c>
      <x:c r="F151" s="15" t="str"/>
    </x:row>
    <x:row r="152" ht="15" hidden="0" customHeight="1">
      <x:c r="A152" s="15" t="str">
        <x:v>Lesson 2</x:v>
      </x:c>
      <x:c r="B152" s="15" t="n">
        <x:v>72</x:v>
      </x:c>
      <x:c r="C152" s="16" t="str">
        <x:v>computer</x:v>
      </x:c>
      <x:c r="D152" s="16" t="str">
        <x:v>電腦</x:v>
      </x:c>
      <x:c r="E152" s="16" t="str">
        <x:v>ㄉㄧㄢˋ ㄋㄠˇ</x:v>
      </x:c>
      <x:c r="F152" s="15" t="str"/>
    </x:row>
    <x:row r="153" ht="15" hidden="0" customHeight="1">
      <x:c r="A153" s="15" t="str">
        <x:v>Lesson 2</x:v>
      </x:c>
      <x:c r="B153" s="15" t="n">
        <x:v>73</x:v>
      </x:c>
      <x:c r="C153" s="16" t="str">
        <x:v>candy</x:v>
      </x:c>
      <x:c r="D153" s="16" t="str">
        <x:v>糖果</x:v>
      </x:c>
      <x:c r="E153" s="16" t="str">
        <x:v>ㄊㄤˊ ㄍㄨㄛˇ</x:v>
      </x:c>
      <x:c r="F153" s="15" t="str"/>
    </x:row>
    <x:row r="154" ht="15" hidden="0" customHeight="1">
      <x:c r="A154" s="15" t="str">
        <x:v>Lesson 3</x:v>
      </x:c>
      <x:c r="B154" s="15" t="n">
        <x:v>1</x:v>
      </x:c>
      <x:c r="C154" s="16" t="str">
        <x:v>manners</x:v>
      </x:c>
      <x:c r="D154" s="16" t="str">
        <x:v>禮貌、規矩</x:v>
      </x:c>
      <x:c r="E154" s="16" t="str">
        <x:v>ㄌㄧˇ ㄇㄠˋ、ㄍㄨㄟ ㄐㄩˇ</x:v>
      </x:c>
      <x:c r="F154" s="15" t="str"/>
    </x:row>
    <x:row r="155" ht="15" hidden="0" customHeight="1">
      <x:c r="A155" s="15" t="str">
        <x:v>Lesson 3</x:v>
      </x:c>
      <x:c r="B155" s="15" t="n">
        <x:v>2</x:v>
      </x:c>
      <x:c r="C155" s="16" t="str">
        <x:v>gift</x:v>
      </x:c>
      <x:c r="D155" s="16" t="str">
        <x:v>禮物</x:v>
      </x:c>
      <x:c r="E155" s="16" t="str">
        <x:v>ㄌㄧˇ ㄨˋ</x:v>
      </x:c>
      <x:c r="F155" s="15" t="str"/>
    </x:row>
    <x:row r="156" ht="15" hidden="0" customHeight="1">
      <x:c r="A156" s="15" t="str">
        <x:v>Lesson 3</x:v>
      </x:c>
      <x:c r="B156" s="15" t="n">
        <x:v>3</x:v>
      </x:c>
      <x:c r="C156" s="16" t="str">
        <x:v>nice</x:v>
      </x:c>
      <x:c r="D156" s="16" t="str">
        <x:v>很好、友善的</x:v>
      </x:c>
      <x:c r="E156" s="16" t="str">
        <x:v>ㄏㄣˇ ㄏㄠˇ、ㄧㄡˇ ㄕㄢˋ ㄉㄜ˙</x:v>
      </x:c>
      <x:c r="F156" s="15" t="str">
        <x:v>*</x:v>
      </x:c>
    </x:row>
    <x:row r="157" ht="15" hidden="0" customHeight="1">
      <x:c r="A157" s="15" t="str">
        <x:v>Lesson 3</x:v>
      </x:c>
      <x:c r="B157" s="15" t="n">
        <x:v>4</x:v>
      </x:c>
      <x:c r="C157" s="16" t="str">
        <x:v>fell down / falling down</x:v>
      </x:c>
      <x:c r="D157" s="16" t="str">
        <x:v>跌倒了／正在跌倒</x:v>
      </x:c>
      <x:c r="E157" s="16" t="str">
        <x:v>ㄉㄧㄝˊ ㄉㄠˇ ㄌㄜ˙／ㄓㄥˋ ㄗㄞˋ ㄉㄧㄝˊ ㄉㄠˇ</x:v>
      </x:c>
      <x:c r="F157" s="15" t="str"/>
    </x:row>
    <x:row r="158" ht="15" hidden="0" customHeight="1">
      <x:c r="A158" s="15" t="str">
        <x:v>Lesson 3</x:v>
      </x:c>
      <x:c r="B158" s="15" t="n">
        <x:v>5</x:v>
      </x:c>
      <x:c r="C158" s="16" t="str">
        <x:v>excuse me</x:v>
      </x:c>
      <x:c r="D158" s="16" t="str">
        <x:v>不好意思、借過</x:v>
      </x:c>
      <x:c r="E158" s="16" t="str">
        <x:v>ㄅㄨˋ ㄏㄠˇ ㄧˋ ㄙ˙、ㄐㄧㄝˋ ㄍㄨㄛˋ</x:v>
      </x:c>
      <x:c r="F158" s="15" t="str"/>
    </x:row>
    <x:row r="159" ht="15" hidden="0" customHeight="1">
      <x:c r="A159" s="15" t="str">
        <x:v>Lesson 3</x:v>
      </x:c>
      <x:c r="B159" s="15" t="n">
        <x:v>6</x:v>
      </x:c>
      <x:c r="C159" s="16" t="str">
        <x:v>play</x:v>
      </x:c>
      <x:c r="D159" s="16" t="str">
        <x:v>玩</x:v>
      </x:c>
      <x:c r="E159" s="16" t="str">
        <x:v>ㄨㄢˊ</x:v>
      </x:c>
      <x:c r="F159" s="15" t="str">
        <x:v>*</x:v>
      </x:c>
    </x:row>
    <x:row r="160" ht="15" hidden="0" customHeight="1">
      <x:c r="A160" s="15" t="str">
        <x:v>Lesson 3</x:v>
      </x:c>
      <x:c r="B160" s="15" t="n">
        <x:v>7</x:v>
      </x:c>
      <x:c r="C160" s="16" t="str">
        <x:v>desk</x:v>
      </x:c>
      <x:c r="D160" s="16" t="str">
        <x:v>書桌</x:v>
      </x:c>
      <x:c r="E160" s="16" t="str">
        <x:v>ㄕㄨ ㄓㄨㄛ</x:v>
      </x:c>
      <x:c r="F160" s="15" t="str"/>
    </x:row>
    <x:row r="161" ht="15" hidden="0" customHeight="1">
      <x:c r="A161" s="15" t="str">
        <x:v>Lesson 3</x:v>
      </x:c>
      <x:c r="B161" s="15" t="n">
        <x:v>8</x:v>
      </x:c>
      <x:c r="C161" s="16" t="str">
        <x:v>his</x:v>
      </x:c>
      <x:c r="D161" s="16" t="str">
        <x:v>他的</x:v>
      </x:c>
      <x:c r="E161" s="16" t="str">
        <x:v>ㄊㄚ ㄉㄜ˙</x:v>
      </x:c>
      <x:c r="F161" s="15" t="str">
        <x:v>*</x:v>
      </x:c>
    </x:row>
    <x:row r="162" ht="15" hidden="0" customHeight="1">
      <x:c r="A162" s="15" t="str">
        <x:v>Lesson 3</x:v>
      </x:c>
      <x:c r="B162" s="15" t="n">
        <x:v>9</x:v>
      </x:c>
      <x:c r="C162" s="16" t="str">
        <x:v>her</x:v>
      </x:c>
      <x:c r="D162" s="16" t="str">
        <x:v>她的</x:v>
      </x:c>
      <x:c r="E162" s="16" t="str">
        <x:v>ㄊㄚ ㄉㄜ˙</x:v>
      </x:c>
      <x:c r="F162" s="15" t="str">
        <x:v>*</x:v>
      </x:c>
    </x:row>
    <x:row r="163" ht="15" hidden="0" customHeight="1">
      <x:c r="A163" s="15" t="str">
        <x:v>Lesson 3</x:v>
      </x:c>
      <x:c r="B163" s="15" t="n">
        <x:v>10</x:v>
      </x:c>
      <x:c r="C163" s="16" t="str">
        <x:v>last</x:v>
      </x:c>
      <x:c r="D163" s="16" t="str">
        <x:v>最後</x:v>
      </x:c>
      <x:c r="E163" s="16" t="str">
        <x:v>ㄗㄨㄟˋ ㄏㄡˋ</x:v>
      </x:c>
      <x:c r="F163" s="15" t="str">
        <x:v>*</x:v>
      </x:c>
    </x:row>
    <x:row r="164" ht="15" hidden="0" customHeight="1">
      <x:c r="A164" s="15" t="str">
        <x:v>Lesson 3</x:v>
      </x:c>
      <x:c r="B164" s="15" t="n">
        <x:v>11</x:v>
      </x:c>
      <x:c r="C164" s="16" t="str">
        <x:v>move on</x:v>
      </x:c>
      <x:c r="D164" s="16" t="str">
        <x:v>繼續、往前走</x:v>
      </x:c>
      <x:c r="E164" s="16" t="str">
        <x:v>ㄐㄧˋ ㄒㄩˋ、ㄨㄤˇ ㄑㄧㄢˊ ㄗㄡˇ</x:v>
      </x:c>
      <x:c r="F164" s="15" t="str"/>
    </x:row>
    <x:row r="165" ht="15" hidden="0" customHeight="1">
      <x:c r="A165" s="15" t="str">
        <x:v>Lesson 3</x:v>
      </x:c>
      <x:c r="B165" s="15" t="n">
        <x:v>12</x:v>
      </x:c>
      <x:c r="C165" s="16" t="str">
        <x:v>my</x:v>
      </x:c>
      <x:c r="D165" s="16" t="str">
        <x:v>我的</x:v>
      </x:c>
      <x:c r="E165" s="16" t="str">
        <x:v>ㄨㄛˇ ㄉㄜ˙</x:v>
      </x:c>
      <x:c r="F165" s="15" t="str">
        <x:v>*</x:v>
      </x:c>
    </x:row>
    <x:row r="166" ht="15" hidden="0" customHeight="1">
      <x:c r="A166" s="15" t="str">
        <x:v>Lesson 3</x:v>
      </x:c>
      <x:c r="B166" s="15" t="n">
        <x:v>13</x:v>
      </x:c>
      <x:c r="C166" s="16" t="str">
        <x:v>exciting</x:v>
      </x:c>
      <x:c r="D166" s="16" t="str">
        <x:v>令人興奮的</x:v>
      </x:c>
      <x:c r="E166" s="16" t="str">
        <x:v>ㄌㄧㄥˋ ㄖㄣˊ ㄒㄧㄥ ㄈㄣˋ ㄉㄜ˙</x:v>
      </x:c>
      <x:c r="F166" s="15" t="str"/>
    </x:row>
    <x:row r="167" ht="15" hidden="0" customHeight="1">
      <x:c r="A167" s="15" t="str">
        <x:v>Lesson 3</x:v>
      </x:c>
      <x:c r="B167" s="15" t="n">
        <x:v>14</x:v>
      </x:c>
      <x:c r="C167" s="16" t="str">
        <x:v>page</x:v>
      </x:c>
      <x:c r="D167" s="16" t="str">
        <x:v>頁</x:v>
      </x:c>
      <x:c r="E167" s="16" t="str">
        <x:v>ㄧㄝˋ</x:v>
      </x:c>
      <x:c r="F167" s="15" t="str">
        <x:v>*</x:v>
      </x:c>
    </x:row>
    <x:row r="168" ht="15" hidden="0" customHeight="1">
      <x:c r="A168" s="15" t="str">
        <x:v>Lesson 3</x:v>
      </x:c>
      <x:c r="B168" s="15" t="n">
        <x:v>15</x:v>
      </x:c>
      <x:c r="C168" s="16" t="str">
        <x:v>music note</x:v>
      </x:c>
      <x:c r="D168" s="16" t="str">
        <x:v>音符</x:v>
      </x:c>
      <x:c r="E168" s="16" t="str">
        <x:v>ㄧㄣ ㄈㄨˊ</x:v>
      </x:c>
      <x:c r="F168" s="15" t="str"/>
    </x:row>
    <x:row r="169" ht="15" hidden="0" customHeight="1">
      <x:c r="A169" s="15" t="str">
        <x:v>Lesson 3</x:v>
      </x:c>
      <x:c r="B169" s="15" t="n">
        <x:v>16</x:v>
      </x:c>
      <x:c r="C169" s="16" t="str">
        <x:v>instruction</x:v>
      </x:c>
      <x:c r="D169" s="16" t="str">
        <x:v>指示、說明</x:v>
      </x:c>
      <x:c r="E169" s="16" t="str">
        <x:v>ㄓˇ ㄕˋ、ㄕㄨㄛ ㄇㄧㄥˊ</x:v>
      </x:c>
      <x:c r="F169" s="15" t="str"/>
    </x:row>
    <x:row r="170" ht="15" hidden="0" customHeight="1">
      <x:c r="A170" s="15" t="str">
        <x:v>Lesson 3</x:v>
      </x:c>
      <x:c r="B170" s="15" t="n">
        <x:v>17</x:v>
      </x:c>
      <x:c r="C170" s="16" t="str">
        <x:v>correct</x:v>
      </x:c>
      <x:c r="D170" s="16" t="str">
        <x:v>正確的</x:v>
      </x:c>
      <x:c r="E170" s="16" t="str">
        <x:v>ㄓㄥˋ ㄑㄩㄝˋ ㄉㄜ˙</x:v>
      </x:c>
      <x:c r="F170" s="15" t="str"/>
    </x:row>
    <x:row r="171" ht="15" hidden="0" customHeight="1">
      <x:c r="A171" s="15" t="str">
        <x:v>Lesson 3</x:v>
      </x:c>
      <x:c r="B171" s="15" t="n">
        <x:v>18</x:v>
      </x:c>
      <x:c r="C171" s="16" t="str">
        <x:v>want</x:v>
      </x:c>
      <x:c r="D171" s="16" t="str">
        <x:v>想要</x:v>
      </x:c>
      <x:c r="E171" s="16" t="str">
        <x:v>ㄒㄧㄤˇ ㄧㄠˋ</x:v>
      </x:c>
      <x:c r="F171" s="15" t="str"/>
    </x:row>
    <x:row r="172" ht="15" hidden="0" customHeight="1">
      <x:c r="A172" s="15" t="str">
        <x:v>Lesson 3</x:v>
      </x:c>
      <x:c r="B172" s="15" t="n">
        <x:v>19</x:v>
      </x:c>
      <x:c r="C172" s="16" t="str">
        <x:v>cut in line</x:v>
      </x:c>
      <x:c r="D172" s="16" t="str">
        <x:v>插隊</x:v>
      </x:c>
      <x:c r="E172" s="16" t="str">
        <x:v>ㄔㄚ ㄉㄨㄟˋ</x:v>
      </x:c>
      <x:c r="F172" s="15" t="str"/>
    </x:row>
    <x:row r="173" ht="15" hidden="0" customHeight="1">
      <x:c r="A173" s="15" t="str">
        <x:v>Lesson 3</x:v>
      </x:c>
      <x:c r="B173" s="15" t="n">
        <x:v>20</x:v>
      </x:c>
      <x:c r="C173" s="16" t="str">
        <x:v>important</x:v>
      </x:c>
      <x:c r="D173" s="16" t="str">
        <x:v>重要的</x:v>
      </x:c>
      <x:c r="E173" s="16" t="str">
        <x:v>ㄓㄨㄥˋ ㄧㄠˋ ㄉㄜ˙</x:v>
      </x:c>
      <x:c r="F173" s="15" t="str"/>
    </x:row>
    <x:row r="174" ht="15" hidden="0" customHeight="1">
      <x:c r="A174" s="15" t="str">
        <x:v>Lesson 3</x:v>
      </x:c>
      <x:c r="B174" s="15" t="n">
        <x:v>21</x:v>
      </x:c>
      <x:c r="C174" s="16" t="str">
        <x:v>start</x:v>
      </x:c>
      <x:c r="D174" s="16" t="str">
        <x:v>開始</x:v>
      </x:c>
      <x:c r="E174" s="16" t="str">
        <x:v>ㄎㄞ ㄕˇ</x:v>
      </x:c>
      <x:c r="F174" s="15" t="str"/>
    </x:row>
    <x:row r="175" ht="15" hidden="0" customHeight="1">
      <x:c r="A175" s="15" t="str">
        <x:v>Lesson 3</x:v>
      </x:c>
      <x:c r="B175" s="15" t="n">
        <x:v>22</x:v>
      </x:c>
      <x:c r="C175" s="16" t="str">
        <x:v>so</x:v>
      </x:c>
      <x:c r="D175" s="16" t="str">
        <x:v>所以、這麼</x:v>
      </x:c>
      <x:c r="E175" s="16" t="str">
        <x:v>ㄙㄨㄛˇ ㄧˇ、ㄓㄜˋ ㄇㄜ˙</x:v>
      </x:c>
      <x:c r="F175" s="15" t="str"/>
    </x:row>
    <x:row r="176" ht="15" hidden="0" customHeight="1">
      <x:c r="A176" s="15" t="str">
        <x:v>Lesson 3</x:v>
      </x:c>
      <x:c r="B176" s="15" t="n">
        <x:v>23</x:v>
      </x:c>
      <x:c r="C176" s="16" t="str">
        <x:v>polite</x:v>
      </x:c>
      <x:c r="D176" s="16" t="str">
        <x:v>有禮貌的</x:v>
      </x:c>
      <x:c r="E176" s="16" t="str">
        <x:v>ㄧㄡˇ ㄌㄧˇ ㄇㄠˋ ㄉㄜ˙</x:v>
      </x:c>
      <x:c r="F176" s="15" t="str"/>
    </x:row>
    <x:row r="177" ht="15" hidden="0" customHeight="1">
      <x:c r="A177" s="15" t="str">
        <x:v>Lesson 3</x:v>
      </x:c>
      <x:c r="B177" s="15" t="n">
        <x:v>24</x:v>
      </x:c>
      <x:c r="C177" s="16" t="str">
        <x:v>something</x:v>
      </x:c>
      <x:c r="D177" s="16" t="str">
        <x:v>某件事、某個東西</x:v>
      </x:c>
      <x:c r="E177" s="16" t="str">
        <x:v>ㄇㄡˇ ㄐㄧㄢˋ ㄕˋ、ㄇㄡˇ ㄍㄜ˙ ㄉㄨㄥ ㄒㄧ</x:v>
      </x:c>
      <x:c r="F177" s="15" t="str"/>
    </x:row>
    <x:row r="178" ht="15" hidden="0" customHeight="1">
      <x:c r="A178" s="15" t="str">
        <x:v>Lesson 3</x:v>
      </x:c>
      <x:c r="B178" s="15" t="n">
        <x:v>25</x:v>
      </x:c>
      <x:c r="C178" s="16" t="str">
        <x:v>May I?</x:v>
      </x:c>
      <x:c r="D178" s="16" t="str">
        <x:v>我可以……嗎？</x:v>
      </x:c>
      <x:c r="E178" s="16" t="str">
        <x:v>ㄨㄛˇ ㄎㄜˇ ㄧˇ……ㄇㄚ˙</x:v>
      </x:c>
      <x:c r="F178" s="15" t="str"/>
    </x:row>
    <x:row r="179" ht="15" hidden="0" customHeight="1">
      <x:c r="A179" s="15" t="str">
        <x:v>Lesson 3</x:v>
      </x:c>
      <x:c r="B179" s="15" t="n">
        <x:v>26</x:v>
      </x:c>
      <x:c r="C179" s="16" t="str">
        <x:v>train</x:v>
      </x:c>
      <x:c r="D179" s="16" t="str">
        <x:v>火車</x:v>
      </x:c>
      <x:c r="E179" s="16" t="str">
        <x:v>ㄏㄨㄛˇ ㄔㄜ</x:v>
      </x:c>
      <x:c r="F179" s="15" t="str"/>
    </x:row>
    <x:row r="180" ht="15" hidden="0" customHeight="1">
      <x:c r="A180" s="15" t="str">
        <x:v>Lesson 3</x:v>
      </x:c>
      <x:c r="B180" s="15" t="n">
        <x:v>27</x:v>
      </x:c>
      <x:c r="C180" s="16" t="str">
        <x:v>always</x:v>
      </x:c>
      <x:c r="D180" s="16" t="str">
        <x:v>總是</x:v>
      </x:c>
      <x:c r="E180" s="16" t="str">
        <x:v>ㄗㄨㄥˇ ㄕˋ</x:v>
      </x:c>
      <x:c r="F180" s="15" t="str"/>
    </x:row>
    <x:row r="181" ht="15" hidden="0" customHeight="1">
      <x:c r="A181" s="15" t="str">
        <x:v>Lesson 3</x:v>
      </x:c>
      <x:c r="B181" s="15" t="n">
        <x:v>28</x:v>
      </x:c>
      <x:c r="C181" s="16" t="str">
        <x:v>solve</x:v>
      </x:c>
      <x:c r="D181" s="16" t="str">
        <x:v>解決</x:v>
      </x:c>
      <x:c r="E181" s="16" t="str">
        <x:v>ㄐㄧㄝˇ ㄐㄩㄝˊ</x:v>
      </x:c>
      <x:c r="F181" s="15" t="str"/>
    </x:row>
    <x:row r="182" ht="15" hidden="0" customHeight="1">
      <x:c r="A182" s="15" t="str">
        <x:v>Lesson 3</x:v>
      </x:c>
      <x:c r="B182" s="15" t="n">
        <x:v>29</x:v>
      </x:c>
      <x:c r="C182" s="16" t="str">
        <x:v>problem</x:v>
      </x:c>
      <x:c r="D182" s="16" t="str">
        <x:v>問題</x:v>
      </x:c>
      <x:c r="E182" s="16" t="str">
        <x:v>ㄨㄣˋ ㄊㄧˊ</x:v>
      </x:c>
      <x:c r="F182" s="15" t="str">
        <x:v>*</x:v>
      </x:c>
    </x:row>
    <x:row r="183" ht="15" hidden="0" customHeight="1">
      <x:c r="A183" s="15" t="str">
        <x:v>Lesson 3</x:v>
      </x:c>
      <x:c r="B183" s="15" t="n">
        <x:v>30</x:v>
      </x:c>
      <x:c r="C183" s="16" t="str">
        <x:v>let</x:v>
      </x:c>
      <x:c r="D183" s="16" t="str">
        <x:v>讓、允許</x:v>
      </x:c>
      <x:c r="E183" s="16" t="str">
        <x:v>ㄖㄤˋ、ㄩㄣˇ ㄒㄩˇ</x:v>
      </x:c>
      <x:c r="F183" s="15" t="str"/>
    </x:row>
    <x:row r="184" ht="15" hidden="0" customHeight="1">
      <x:c r="A184" s="15" t="str">
        <x:v>Lesson 3</x:v>
      </x:c>
      <x:c r="B184" s="15" t="n">
        <x:v>31</x:v>
      </x:c>
      <x:c r="C184" s="16" t="str">
        <x:v>duck</x:v>
      </x:c>
      <x:c r="D184" s="16" t="str">
        <x:v>鴨子</x:v>
      </x:c>
      <x:c r="E184" s="16" t="str">
        <x:v>ㄧㄚ ㄗ˙</x:v>
      </x:c>
      <x:c r="F184" s="15" t="str"/>
    </x:row>
    <x:row r="185" ht="15" hidden="0" customHeight="1">
      <x:c r="A185" s="15" t="str">
        <x:v>Lesson 3</x:v>
      </x:c>
      <x:c r="B185" s="15" t="n">
        <x:v>32</x:v>
      </x:c>
      <x:c r="C185" s="16" t="str">
        <x:v>egg</x:v>
      </x:c>
      <x:c r="D185" s="16" t="str">
        <x:v>蛋</x:v>
      </x:c>
      <x:c r="E185" s="16" t="str">
        <x:v>ㄉㄢˋ</x:v>
      </x:c>
      <x:c r="F185" s="15" t="str"/>
    </x:row>
    <x:row r="186" ht="15" hidden="0" customHeight="1">
      <x:c r="A186" s="15" t="str">
        <x:v>Lesson 3</x:v>
      </x:c>
      <x:c r="B186" s="15" t="n">
        <x:v>33</x:v>
      </x:c>
      <x:c r="C186" s="16" t="str">
        <x:v>elbow</x:v>
      </x:c>
      <x:c r="D186" s="16" t="str">
        <x:v>手肘</x:v>
      </x:c>
      <x:c r="E186" s="16" t="str">
        <x:v>ㄕㄡˇ ㄓㄡˇ</x:v>
      </x:c>
      <x:c r="F186" s="15" t="str"/>
    </x:row>
    <x:row r="187" ht="15" hidden="0" customHeight="1">
      <x:c r="A187" s="15" t="str">
        <x:v>Lesson 3</x:v>
      </x:c>
      <x:c r="B187" s="15" t="n">
        <x:v>34</x:v>
      </x:c>
      <x:c r="C187" s="16" t="str">
        <x:v>elephant</x:v>
      </x:c>
      <x:c r="D187" s="16" t="str">
        <x:v>大象</x:v>
      </x:c>
      <x:c r="E187" s="16" t="str">
        <x:v>ㄉㄚˋ ㄒㄧㄤˋ</x:v>
      </x:c>
      <x:c r="F187" s="15" t="str"/>
    </x:row>
    <x:row r="188" ht="15" hidden="0" customHeight="1">
      <x:c r="A188" s="15" t="str">
        <x:v>Lesson 3</x:v>
      </x:c>
      <x:c r="B188" s="15" t="n">
        <x:v>35</x:v>
      </x:c>
      <x:c r="C188" s="16" t="str">
        <x:v>frog</x:v>
      </x:c>
      <x:c r="D188" s="16" t="str">
        <x:v>青蛙</x:v>
      </x:c>
      <x:c r="E188" s="16" t="str">
        <x:v>ㄑㄧㄥ ㄨㄚ</x:v>
      </x:c>
      <x:c r="F188" s="15" t="str"/>
    </x:row>
    <x:row r="189" ht="15" hidden="0" customHeight="1">
      <x:c r="A189" s="15" t="str">
        <x:v>Lesson 3</x:v>
      </x:c>
      <x:c r="B189" s="15" t="n">
        <x:v>36</x:v>
      </x:c>
      <x:c r="C189" s="16" t="str">
        <x:v>fan</x:v>
      </x:c>
      <x:c r="D189" s="16" t="str">
        <x:v>電風扇、扇子</x:v>
      </x:c>
      <x:c r="E189" s="16" t="str">
        <x:v>ㄉㄧㄢˋ ㄈㄥ ㄕㄢˋ、ㄕㄢˋ ㄗ˙</x:v>
      </x:c>
      <x:c r="F189" s="15" t="str"/>
    </x:row>
    <x:row r="190" ht="15" hidden="0" customHeight="1">
      <x:c r="A190" s="15" t="str">
        <x:v>Lesson 3</x:v>
      </x:c>
      <x:c r="B190" s="15" t="n">
        <x:v>37</x:v>
      </x:c>
      <x:c r="C190" s="16" t="str">
        <x:v>trace</x:v>
      </x:c>
      <x:c r="D190" s="16" t="str">
        <x:v>描寫、沿線描</x:v>
      </x:c>
      <x:c r="E190" s="16" t="str">
        <x:v>ㄇㄧㄠˊ ㄒㄧㄝˇ、ㄧㄢˊ ㄒㄧㄢˋ ㄇㄧㄠˊ</x:v>
      </x:c>
      <x:c r="F190" s="15" t="str">
        <x:v>*</x:v>
      </x:c>
    </x:row>
    <x:row r="191" ht="15" hidden="0" customHeight="1">
      <x:c r="A191" s="15" t="str">
        <x:v>Lesson 3</x:v>
      </x:c>
      <x:c r="B191" s="15" t="n">
        <x:v>38</x:v>
      </x:c>
      <x:c r="C191" s="16" t="str">
        <x:v>practice</x:v>
      </x:c>
      <x:c r="D191" s="16" t="str">
        <x:v>練習</x:v>
      </x:c>
      <x:c r="E191" s="16" t="str">
        <x:v>ㄌㄧㄢˋ ㄒㄧˊ</x:v>
      </x:c>
      <x:c r="F191" s="15" t="str"/>
    </x:row>
  </x:sheetData>
  <x:mergeCells>
    <x:mergeCell ref="A2:F2"/>
    <x:mergeCell ref="A3:F3"/>
  </x:mergeCells>
  <x:conditionalFormatting sqref="F5:F191">
    <x:cfRule type="containsText" dxfId="0" priority="1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373949e56561446a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28" hidden="0" customWidth="1"/>
    <x:col min="4" max="4" width="42" hidden="0" customWidth="1"/>
    <x:col min="5" max="5" width="13" hidden="0" customWidth="1"/>
  </x:cols>
  <x:sheetData>
    <x:row r="2">
      <x:c r="A2" s="2" t="str">
        <x:v>Lesson 1 英文單字表</x:v>
      </x:c>
    </x:row>
    <x:row r="3">
      <x:c r="A3" s="4" t="str">
        <x:v>重複標記：* 代表第二次出現；** 代表第三次出現。</x:v>
      </x:c>
    </x:row>
    <x:row r="4" ht="15" hidden="0" customHeight="1">
      <x:c r="A4" s="13" t="str">
        <x:v>編號</x:v>
      </x:c>
      <x:c r="B4" s="13" t="str">
        <x:v>英文</x:v>
      </x:c>
      <x:c r="C4" s="13" t="str">
        <x:v>繁體中文</x:v>
      </x:c>
      <x:c r="D4" s="13" t="str">
        <x:v>注音</x:v>
      </x:c>
      <x:c r="E4" s="13" t="str">
        <x:v>重複標記</x:v>
      </x:c>
    </x:row>
    <x:row r="5" ht="15" hidden="0" customHeight="1">
      <x:c r="A5" s="15" t="n">
        <x:v>0</x:v>
      </x:c>
      <x:c r="B5" s="16" t="str">
        <x:v>kids</x:v>
      </x:c>
      <x:c r="C5" s="16" t="str">
        <x:v>小孩、孩子們</x:v>
      </x:c>
      <x:c r="D5" s="16" t="str">
        <x:v>ㄒㄧㄠˇ ㄏㄞˊ、ㄏㄞˊ ㄗ˙ ㄇㄣ˙</x:v>
      </x:c>
      <x:c r="E5" s="15" t="str"/>
    </x:row>
    <x:row r="6" ht="15" hidden="0" customHeight="1">
      <x:c r="A6" s="15" t="n">
        <x:v>1</x:v>
      </x:c>
      <x:c r="B6" s="16" t="str">
        <x:v>lesson</x:v>
      </x:c>
      <x:c r="C6" s="16" t="str">
        <x:v>課程</x:v>
      </x:c>
      <x:c r="D6" s="16" t="str">
        <x:v>ㄎㄜˋ ㄔㄥˊ</x:v>
      </x:c>
      <x:c r="E6" s="15" t="str"/>
    </x:row>
    <x:row r="7" ht="15" hidden="0" customHeight="1">
      <x:c r="A7" s="15" t="n">
        <x:v>2</x:v>
      </x:c>
      <x:c r="B7" s="16" t="str">
        <x:v>teacher</x:v>
      </x:c>
      <x:c r="C7" s="16" t="str">
        <x:v>老師</x:v>
      </x:c>
      <x:c r="D7" s="16" t="str">
        <x:v>ㄌㄠˇ ㄕ</x:v>
      </x:c>
      <x:c r="E7" s="15" t="str"/>
    </x:row>
    <x:row r="8" ht="15" hidden="0" customHeight="1">
      <x:c r="A8" s="15" t="n">
        <x:v>3</x:v>
      </x:c>
      <x:c r="B8" s="16" t="str">
        <x:v>first</x:v>
      </x:c>
      <x:c r="C8" s="16" t="str">
        <x:v>第一</x:v>
      </x:c>
      <x:c r="D8" s="16" t="str">
        <x:v>ㄉㄧˋ ㄧ</x:v>
      </x:c>
      <x:c r="E8" s="15" t="str"/>
    </x:row>
    <x:row r="9" ht="15" hidden="0" customHeight="1">
      <x:c r="A9" s="15" t="n">
        <x:v>4</x:v>
      </x:c>
      <x:c r="B9" s="16" t="str">
        <x:v>boy</x:v>
      </x:c>
      <x:c r="C9" s="16" t="str">
        <x:v>男孩</x:v>
      </x:c>
      <x:c r="D9" s="16" t="str">
        <x:v>ㄋㄢˊ ㄏㄞˊ</x:v>
      </x:c>
      <x:c r="E9" s="15" t="str"/>
    </x:row>
    <x:row r="10" ht="15" hidden="0" customHeight="1">
      <x:c r="A10" s="15" t="n">
        <x:v>5</x:v>
      </x:c>
      <x:c r="B10" s="16" t="str">
        <x:v>waving</x:v>
      </x:c>
      <x:c r="C10" s="16" t="str">
        <x:v>正在揮手</x:v>
      </x:c>
      <x:c r="D10" s="16" t="str">
        <x:v>ㄓㄥˋ ㄗㄞˋ ㄏㄨㄟ ㄕㄡˇ</x:v>
      </x:c>
      <x:c r="E10" s="15" t="str"/>
    </x:row>
    <x:row r="11" ht="15" hidden="0" customHeight="1">
      <x:c r="A11" s="15" t="n">
        <x:v>6</x:v>
      </x:c>
      <x:c r="B11" s="16" t="str">
        <x:v>word</x:v>
      </x:c>
      <x:c r="C11" s="16" t="str">
        <x:v>單字</x:v>
      </x:c>
      <x:c r="D11" s="16" t="str">
        <x:v>ㄉㄢ ㄗˋ</x:v>
      </x:c>
      <x:c r="E11" s="15" t="str"/>
    </x:row>
    <x:row r="12" ht="15" hidden="0" customHeight="1">
      <x:c r="A12" s="15" t="n">
        <x:v>7</x:v>
      </x:c>
      <x:c r="B12" s="16" t="str">
        <x:v>my</x:v>
      </x:c>
      <x:c r="C12" s="16" t="str">
        <x:v>我的</x:v>
      </x:c>
      <x:c r="D12" s="16" t="str">
        <x:v>ㄨㄛˇ ㄉㄜ˙</x:v>
      </x:c>
      <x:c r="E12" s="15" t="str"/>
    </x:row>
    <x:row r="13" ht="15" hidden="0" customHeight="1">
      <x:c r="A13" s="15" t="n">
        <x:v>8</x:v>
      </x:c>
      <x:c r="B13" s="16" t="str">
        <x:v>your</x:v>
      </x:c>
      <x:c r="C13" s="16" t="str">
        <x:v>你的</x:v>
      </x:c>
      <x:c r="D13" s="16" t="str">
        <x:v>ㄋㄧˇ ㄉㄜ˙</x:v>
      </x:c>
      <x:c r="E13" s="15" t="str"/>
    </x:row>
    <x:row r="14" ht="15" hidden="0" customHeight="1">
      <x:c r="A14" s="15" t="n">
        <x:v>9</x:v>
      </x:c>
      <x:c r="B14" s="16" t="str">
        <x:v>underline</x:v>
      </x:c>
      <x:c r="C14" s="16" t="str">
        <x:v>畫底線</x:v>
      </x:c>
      <x:c r="D14" s="16" t="str">
        <x:v>ㄏㄨㄚˋ ㄉㄧˇ ㄒㄧㄢˋ</x:v>
      </x:c>
      <x:c r="E14" s="15" t="str"/>
    </x:row>
    <x:row r="15" ht="15" hidden="0" customHeight="1">
      <x:c r="A15" s="15" t="n">
        <x:v>10</x:v>
      </x:c>
      <x:c r="B15" s="16" t="str">
        <x:v>picture</x:v>
      </x:c>
      <x:c r="C15" s="16" t="str">
        <x:v>圖片、照片</x:v>
      </x:c>
      <x:c r="D15" s="16" t="str">
        <x:v>ㄊㄨˊ ㄆㄧㄢˋ、ㄓㄠˋ ㄆㄧㄢˋ</x:v>
      </x:c>
      <x:c r="E15" s="15" t="str"/>
    </x:row>
    <x:row r="16" ht="15" hidden="0" customHeight="1">
      <x:c r="A16" s="15" t="n">
        <x:v>11</x:v>
      </x:c>
      <x:c r="B16" s="16" t="str">
        <x:v>guys</x:v>
      </x:c>
      <x:c r="C16" s="16" t="str">
        <x:v>大家、各位</x:v>
      </x:c>
      <x:c r="D16" s="16" t="str">
        <x:v>ㄉㄚˋ ㄐㄧㄚ、ㄍㄜˋ ㄨㄟˋ</x:v>
      </x:c>
      <x:c r="E16" s="15" t="str"/>
    </x:row>
    <x:row r="17" ht="15" hidden="0" customHeight="1">
      <x:c r="A17" s="15" t="n">
        <x:v>12</x:v>
      </x:c>
      <x:c r="B17" s="16" t="str">
        <x:v>say</x:v>
      </x:c>
      <x:c r="C17" s="16" t="str">
        <x:v>說</x:v>
      </x:c>
      <x:c r="D17" s="16" t="str">
        <x:v>ㄕㄨㄛ</x:v>
      </x:c>
      <x:c r="E17" s="15" t="str"/>
    </x:row>
    <x:row r="18" ht="15" hidden="0" customHeight="1">
      <x:c r="A18" s="15" t="n">
        <x:v>13</x:v>
      </x:c>
      <x:c r="B18" s="16" t="str">
        <x:v>vocabulary</x:v>
      </x:c>
      <x:c r="C18" s="16" t="str">
        <x:v>字彙、單字</x:v>
      </x:c>
      <x:c r="D18" s="16" t="str">
        <x:v>ㄗˋ ㄏㄨㄟˋ、ㄉㄢ ㄗˋ</x:v>
      </x:c>
      <x:c r="E18" s="15" t="str"/>
    </x:row>
    <x:row r="19" ht="15" hidden="0" customHeight="1">
      <x:c r="A19" s="15" t="n">
        <x:v>14</x:v>
      </x:c>
      <x:c r="B19" s="16" t="str">
        <x:v>see</x:v>
      </x:c>
      <x:c r="C19" s="16" t="str">
        <x:v>看見</x:v>
      </x:c>
      <x:c r="D19" s="16" t="str">
        <x:v>ㄎㄢˋ ㄐㄧㄢˋ</x:v>
      </x:c>
      <x:c r="E19" s="15" t="str"/>
    </x:row>
    <x:row r="20" ht="15" hidden="0" customHeight="1">
      <x:c r="A20" s="15" t="n">
        <x:v>15</x:v>
      </x:c>
      <x:c r="B20" s="16" t="str">
        <x:v>house</x:v>
      </x:c>
      <x:c r="C20" s="16" t="str">
        <x:v>房子、家</x:v>
      </x:c>
      <x:c r="D20" s="16" t="str">
        <x:v>ㄈㄤˊ ㄗ˙、ㄐㄧㄚ</x:v>
      </x:c>
      <x:c r="E20" s="15" t="str"/>
    </x:row>
    <x:row r="21" ht="15" hidden="0" customHeight="1">
      <x:c r="A21" s="15" t="n">
        <x:v>16</x:v>
      </x:c>
      <x:c r="B21" s="16" t="str">
        <x:v>tree</x:v>
      </x:c>
      <x:c r="C21" s="16" t="str">
        <x:v>樹</x:v>
      </x:c>
      <x:c r="D21" s="16" t="str">
        <x:v>ㄕㄨˋ</x:v>
      </x:c>
      <x:c r="E21" s="15" t="str"/>
    </x:row>
    <x:row r="22" ht="15" hidden="0" customHeight="1">
      <x:c r="A22" s="15" t="n">
        <x:v>17</x:v>
      </x:c>
      <x:c r="B22" s="16" t="str">
        <x:v>find</x:v>
      </x:c>
      <x:c r="C22" s="16" t="str">
        <x:v>尋找、找到</x:v>
      </x:c>
      <x:c r="D22" s="16" t="str">
        <x:v>ㄒㄩㄣˊ ㄓㄠˇ、ㄓㄠˇ ㄉㄠˋ</x:v>
      </x:c>
      <x:c r="E22" s="15" t="str"/>
    </x:row>
    <x:row r="23" ht="15" hidden="0" customHeight="1">
      <x:c r="A23" s="15" t="n">
        <x:v>18</x:v>
      </x:c>
      <x:c r="B23" s="16" t="str">
        <x:v>he</x:v>
      </x:c>
      <x:c r="C23" s="16" t="str">
        <x:v>他</x:v>
      </x:c>
      <x:c r="D23" s="16" t="str">
        <x:v>ㄊㄚ</x:v>
      </x:c>
      <x:c r="E23" s="15" t="str"/>
    </x:row>
    <x:row r="24" ht="15" hidden="0" customHeight="1">
      <x:c r="A24" s="15" t="n">
        <x:v>19</x:v>
      </x:c>
      <x:c r="B24" s="16" t="str">
        <x:v>his</x:v>
      </x:c>
      <x:c r="C24" s="16" t="str">
        <x:v>他的</x:v>
      </x:c>
      <x:c r="D24" s="16" t="str">
        <x:v>ㄊㄚ ㄉㄜ˙</x:v>
      </x:c>
      <x:c r="E24" s="15" t="str"/>
    </x:row>
    <x:row r="25" ht="15" hidden="0" customHeight="1">
      <x:c r="A25" s="15" t="n">
        <x:v>20</x:v>
      </x:c>
      <x:c r="B25" s="16" t="str">
        <x:v>she</x:v>
      </x:c>
      <x:c r="C25" s="16" t="str">
        <x:v>她</x:v>
      </x:c>
      <x:c r="D25" s="16" t="str">
        <x:v>ㄊㄚ</x:v>
      </x:c>
      <x:c r="E25" s="15" t="str"/>
    </x:row>
    <x:row r="26" ht="15" hidden="0" customHeight="1">
      <x:c r="A26" s="15" t="n">
        <x:v>21</x:v>
      </x:c>
      <x:c r="B26" s="16" t="str">
        <x:v>her</x:v>
      </x:c>
      <x:c r="C26" s="16" t="str">
        <x:v>她的</x:v>
      </x:c>
      <x:c r="D26" s="16" t="str">
        <x:v>ㄊㄚ ㄉㄜ˙</x:v>
      </x:c>
      <x:c r="E26" s="15" t="str"/>
    </x:row>
    <x:row r="27" ht="15" hidden="0" customHeight="1">
      <x:c r="A27" s="15" t="n">
        <x:v>22</x:v>
      </x:c>
      <x:c r="B27" s="16" t="str">
        <x:v>sticker</x:v>
      </x:c>
      <x:c r="C27" s="16" t="str">
        <x:v>貼紙</x:v>
      </x:c>
      <x:c r="D27" s="16" t="str">
        <x:v>ㄊㄧㄝ ㄓˇ</x:v>
      </x:c>
      <x:c r="E27" s="15" t="str"/>
    </x:row>
    <x:row r="28" ht="15" hidden="0" customHeight="1">
      <x:c r="A28" s="15" t="n">
        <x:v>23</x:v>
      </x:c>
      <x:c r="B28" s="16" t="str">
        <x:v>put</x:v>
      </x:c>
      <x:c r="C28" s="16" t="str">
        <x:v>放</x:v>
      </x:c>
      <x:c r="D28" s="16" t="str">
        <x:v>ㄈㄤˋ</x:v>
      </x:c>
      <x:c r="E28" s="15" t="str"/>
    </x:row>
    <x:row r="29" ht="15" hidden="0" customHeight="1">
      <x:c r="A29" s="15" t="n">
        <x:v>24</x:v>
      </x:c>
      <x:c r="B29" s="16" t="str">
        <x:v>right</x:v>
      </x:c>
      <x:c r="C29" s="16" t="str">
        <x:v>正確的、右邊</x:v>
      </x:c>
      <x:c r="D29" s="16" t="str">
        <x:v>ㄓㄥˋ ㄑㄩㄝˋ ㄉㄜ˙、ㄧㄡˋ ㄅㄧㄢ</x:v>
      </x:c>
      <x:c r="E29" s="15" t="str"/>
    </x:row>
    <x:row r="30" ht="15" hidden="0" customHeight="1">
      <x:c r="A30" s="15" t="n">
        <x:v>25</x:v>
      </x:c>
      <x:c r="B30" s="16" t="str">
        <x:v>place</x:v>
      </x:c>
      <x:c r="C30" s="16" t="str">
        <x:v>地方、位置</x:v>
      </x:c>
      <x:c r="D30" s="16" t="str">
        <x:v>ㄉㄧˋ ㄈㄤ、ㄨㄟˋ ㄓˋ</x:v>
      </x:c>
      <x:c r="E30" s="15" t="str"/>
    </x:row>
    <x:row r="31" ht="15" hidden="0" customHeight="1">
      <x:c r="A31" s="15" t="n">
        <x:v>26</x:v>
      </x:c>
      <x:c r="B31" s="16" t="str">
        <x:v>here</x:v>
      </x:c>
      <x:c r="C31" s="16" t="str">
        <x:v>這裡</x:v>
      </x:c>
      <x:c r="D31" s="16" t="str">
        <x:v>ㄓㄜˋ ㄌㄧˇ</x:v>
      </x:c>
      <x:c r="E31" s="15" t="str"/>
    </x:row>
    <x:row r="32" ht="15" hidden="0" customHeight="1">
      <x:c r="A32" s="15" t="n">
        <x:v>27</x:v>
      </x:c>
      <x:c r="B32" s="16" t="str">
        <x:v>book</x:v>
      </x:c>
      <x:c r="C32" s="16" t="str">
        <x:v>書</x:v>
      </x:c>
      <x:c r="D32" s="16" t="str">
        <x:v>ㄕㄨ</x:v>
      </x:c>
      <x:c r="E32" s="15" t="str"/>
    </x:row>
    <x:row r="33" ht="15" hidden="0" customHeight="1">
      <x:c r="A33" s="15" t="n">
        <x:v>28</x:v>
      </x:c>
      <x:c r="B33" s="16" t="str">
        <x:v>means</x:v>
      </x:c>
      <x:c r="C33" s="16" t="str">
        <x:v>意思是、代表</x:v>
      </x:c>
      <x:c r="D33" s="16" t="str">
        <x:v>ㄧˋ ㄙ˙ ㄕˋ、ㄉㄞˋ ㄅㄧㄠˇ</x:v>
      </x:c>
      <x:c r="E33" s="15" t="str"/>
    </x:row>
    <x:row r="34" ht="15" hidden="0" customHeight="1">
      <x:c r="A34" s="15" t="n">
        <x:v>29</x:v>
      </x:c>
      <x:c r="B34" s="16" t="str">
        <x:v>suitcase</x:v>
      </x:c>
      <x:c r="C34" s="16" t="str">
        <x:v>行李箱</x:v>
      </x:c>
      <x:c r="D34" s="16" t="str">
        <x:v>ㄒㄧㄥˊ ㄌㄧˇ ㄒㄧㄤ</x:v>
      </x:c>
      <x:c r="E34" s="15" t="str"/>
    </x:row>
    <x:row r="35" ht="15" hidden="0" customHeight="1">
      <x:c r="A35" s="15" t="n">
        <x:v>30</x:v>
      </x:c>
      <x:c r="B35" s="16" t="str">
        <x:v>this</x:v>
      </x:c>
      <x:c r="C35" s="16" t="str">
        <x:v>這個</x:v>
      </x:c>
      <x:c r="D35" s="16" t="str">
        <x:v>ㄓㄜˋ ㄍㄜ˙</x:v>
      </x:c>
      <x:c r="E35" s="15" t="str"/>
    </x:row>
    <x:row r="36" ht="15" hidden="0" customHeight="1">
      <x:c r="A36" s="15" t="n">
        <x:v>31</x:v>
      </x:c>
      <x:c r="B36" s="16" t="str">
        <x:v>last</x:v>
      </x:c>
      <x:c r="C36" s="16" t="str">
        <x:v>最後</x:v>
      </x:c>
      <x:c r="D36" s="16" t="str">
        <x:v>ㄗㄨㄟˋ ㄏㄡˋ</x:v>
      </x:c>
      <x:c r="E36" s="15" t="str"/>
    </x:row>
    <x:row r="37" ht="15" hidden="0" customHeight="1">
      <x:c r="A37" s="15" t="n">
        <x:v>32</x:v>
      </x:c>
      <x:c r="B37" s="16" t="str">
        <x:v>underneath</x:v>
      </x:c>
      <x:c r="C37" s="16" t="str">
        <x:v>在下面</x:v>
      </x:c>
      <x:c r="D37" s="16" t="str">
        <x:v>ㄗㄞˋ ㄒㄧㄚˋ ㄇㄧㄢˋ</x:v>
      </x:c>
      <x:c r="E37" s="15" t="str"/>
    </x:row>
    <x:row r="38" ht="15" hidden="0" customHeight="1">
      <x:c r="A38" s="15" t="n">
        <x:v>33</x:v>
      </x:c>
      <x:c r="B38" s="16" t="str">
        <x:v>sentence</x:v>
      </x:c>
      <x:c r="C38" s="16" t="str">
        <x:v>句子</x:v>
      </x:c>
      <x:c r="D38" s="16" t="str">
        <x:v>ㄐㄩˋ ㄗ˙</x:v>
      </x:c>
      <x:c r="E38" s="15" t="str"/>
    </x:row>
    <x:row r="39" ht="15" hidden="0" customHeight="1">
      <x:c r="A39" s="15" t="n">
        <x:v>34</x:v>
      </x:c>
      <x:c r="B39" s="16" t="str">
        <x:v>red</x:v>
      </x:c>
      <x:c r="C39" s="16" t="str">
        <x:v>紅色</x:v>
      </x:c>
      <x:c r="D39" s="16" t="str">
        <x:v>ㄏㄨㄥˊ ㄙㄜˋ</x:v>
      </x:c>
      <x:c r="E39" s="15" t="str"/>
    </x:row>
    <x:row r="40" ht="15" hidden="0" customHeight="1">
      <x:c r="A40" s="15" t="n">
        <x:v>35</x:v>
      </x:c>
      <x:c r="B40" s="16" t="str">
        <x:v>what</x:v>
      </x:c>
      <x:c r="C40" s="16" t="str">
        <x:v>什麼</x:v>
      </x:c>
      <x:c r="D40" s="16" t="str">
        <x:v>ㄕㄣˊ ㄇㄜ˙</x:v>
      </x:c>
      <x:c r="E40" s="15" t="str"/>
    </x:row>
    <x:row r="41" ht="15" hidden="0" customHeight="1">
      <x:c r="A41" s="15" t="n">
        <x:v>36</x:v>
      </x:c>
      <x:c r="B41" s="16" t="str">
        <x:v>question</x:v>
      </x:c>
      <x:c r="C41" s="16" t="str">
        <x:v>問題</x:v>
      </x:c>
      <x:c r="D41" s="16" t="str">
        <x:v>ㄨㄣˋ ㄊㄧˊ</x:v>
      </x:c>
      <x:c r="E41" s="15" t="str"/>
    </x:row>
    <x:row r="42" ht="15" hidden="0" customHeight="1">
      <x:c r="A42" s="15" t="n">
        <x:v>37</x:v>
      </x:c>
      <x:c r="B42" s="16" t="str">
        <x:v>answer</x:v>
      </x:c>
      <x:c r="C42" s="16" t="str">
        <x:v>答案、回答</x:v>
      </x:c>
      <x:c r="D42" s="16" t="str">
        <x:v>ㄉㄚˊ ㄢˋ、ㄏㄨㄟˊ ㄉㄚˊ</x:v>
      </x:c>
      <x:c r="E42" s="15" t="str"/>
    </x:row>
    <x:row r="43" ht="15" hidden="0" customHeight="1">
      <x:c r="A43" s="15" t="n">
        <x:v>38</x:v>
      </x:c>
      <x:c r="B43" s="16" t="str">
        <x:v>together</x:v>
      </x:c>
      <x:c r="C43" s="16" t="str">
        <x:v>一起</x:v>
      </x:c>
      <x:c r="D43" s="16" t="str">
        <x:v>ㄧˋ ㄑㄧˇ</x:v>
      </x:c>
      <x:c r="E43" s="15" t="str"/>
    </x:row>
    <x:row r="44" ht="15" hidden="0" customHeight="1">
      <x:c r="A44" s="15" t="n">
        <x:v>39</x:v>
      </x:c>
      <x:c r="B44" s="16" t="str">
        <x:v>section</x:v>
      </x:c>
      <x:c r="C44" s="16" t="str">
        <x:v>部分、段落</x:v>
      </x:c>
      <x:c r="D44" s="16" t="str">
        <x:v>ㄅㄨˋ ㄈㄣˋ、ㄉㄨㄢˋ ㄌㄨㄛˋ</x:v>
      </x:c>
      <x:c r="E44" s="15" t="str"/>
    </x:row>
    <x:row r="45" ht="15" hidden="0" customHeight="1">
      <x:c r="A45" s="15" t="n">
        <x:v>40</x:v>
      </x:c>
      <x:c r="B45" s="16" t="str">
        <x:v>music</x:v>
      </x:c>
      <x:c r="C45" s="16" t="str">
        <x:v>音樂</x:v>
      </x:c>
      <x:c r="D45" s="16" t="str">
        <x:v>ㄧㄣ ㄩㄝˋ</x:v>
      </x:c>
      <x:c r="E45" s="15" t="str"/>
    </x:row>
    <x:row r="46" ht="15" hidden="0" customHeight="1">
      <x:c r="A46" s="15" t="n">
        <x:v>41</x:v>
      </x:c>
      <x:c r="B46" s="16" t="str">
        <x:v>star</x:v>
      </x:c>
      <x:c r="C46" s="16" t="str">
        <x:v>星星</x:v>
      </x:c>
      <x:c r="D46" s="16" t="str">
        <x:v>ㄒㄧㄥ ㄒㄧㄥ</x:v>
      </x:c>
      <x:c r="E46" s="15" t="str"/>
    </x:row>
    <x:row r="47" ht="15" hidden="0" customHeight="1">
      <x:c r="A47" s="15" t="n">
        <x:v>42</x:v>
      </x:c>
      <x:c r="B47" s="16" t="str">
        <x:v>marker</x:v>
      </x:c>
      <x:c r="C47" s="16" t="str">
        <x:v>麥克筆、彩色筆</x:v>
      </x:c>
      <x:c r="D47" s="16" t="str">
        <x:v>ㄇㄞˋ ㄎㄜˋ ㄅㄧˇ、ㄘㄞˇ ㄙㄜˋ ㄅㄧˇ</x:v>
      </x:c>
      <x:c r="E47" s="15" t="str"/>
    </x:row>
    <x:row r="48" ht="15" hidden="0" customHeight="1">
      <x:c r="A48" s="15" t="n">
        <x:v>43</x:v>
      </x:c>
      <x:c r="B48" s="16" t="str">
        <x:v>trace</x:v>
      </x:c>
      <x:c r="C48" s="16" t="str">
        <x:v>描寫、沿線描</x:v>
      </x:c>
      <x:c r="D48" s="16" t="str">
        <x:v>ㄇㄧㄠˊ ㄒㄧㄝˇ、ㄧㄢˊ ㄒㄧㄢˋ ㄇㄧㄠˊ</x:v>
      </x:c>
      <x:c r="E48" s="15" t="str"/>
    </x:row>
    <x:row r="49" ht="15" hidden="0" customHeight="1">
      <x:c r="A49" s="15" t="n">
        <x:v>44</x:v>
      </x:c>
      <x:c r="B49" s="16" t="str">
        <x:v>done</x:v>
      </x:c>
      <x:c r="C49" s="16" t="str">
        <x:v>完成</x:v>
      </x:c>
      <x:c r="D49" s="16" t="str">
        <x:v>ㄨㄢˊ ㄔㄥˊ</x:v>
      </x:c>
      <x:c r="E49" s="15" t="str"/>
    </x:row>
    <x:row r="50" ht="15" hidden="0" customHeight="1">
      <x:c r="A50" s="15" t="n">
        <x:v>45</x:v>
      </x:c>
      <x:c r="B50" s="16" t="str">
        <x:v>glad</x:v>
      </x:c>
      <x:c r="C50" s="16" t="str">
        <x:v>高興、開心</x:v>
      </x:c>
      <x:c r="D50" s="16" t="str">
        <x:v>ㄍㄠ ㄒㄧㄥˋ、ㄎㄞ ㄒㄧㄣ</x:v>
      </x:c>
      <x:c r="E50" s="15" t="str"/>
    </x:row>
    <x:row r="51" ht="15" hidden="0" customHeight="1">
      <x:c r="A51" s="15" t="n">
        <x:v>46</x:v>
      </x:c>
      <x:c r="B51" s="16" t="str">
        <x:v>blank</x:v>
      </x:c>
      <x:c r="C51" s="16" t="str">
        <x:v>空白</x:v>
      </x:c>
      <x:c r="D51" s="16" t="str">
        <x:v>ㄎㄨㄥˋ ㄅㄞˊ</x:v>
      </x:c>
      <x:c r="E51" s="15" t="str"/>
    </x:row>
    <x:row r="52" ht="15" hidden="0" customHeight="1">
      <x:c r="A52" s="15" t="n">
        <x:v>47</x:v>
      </x:c>
      <x:c r="B52" s="16" t="str">
        <x:v>write</x:v>
      </x:c>
      <x:c r="C52" s="16" t="str">
        <x:v>寫</x:v>
      </x:c>
      <x:c r="D52" s="16" t="str">
        <x:v>ㄒㄧㄝˇ</x:v>
      </x:c>
      <x:c r="E52" s="15" t="str"/>
    </x:row>
    <x:row r="53" ht="15" hidden="0" customHeight="1">
      <x:c r="A53" s="15" t="n">
        <x:v>48</x:v>
      </x:c>
      <x:c r="B53" s="16" t="str">
        <x:v>nice</x:v>
      </x:c>
      <x:c r="C53" s="16" t="str">
        <x:v>很好、很棒</x:v>
      </x:c>
      <x:c r="D53" s="16" t="str">
        <x:v>ㄏㄣˇ ㄏㄠˇ、ㄏㄣˇ ㄅㄤˋ</x:v>
      </x:c>
      <x:c r="E53" s="15" t="str"/>
    </x:row>
    <x:row r="54" ht="15" hidden="0" customHeight="1">
      <x:c r="A54" s="15" t="n">
        <x:v>49</x:v>
      </x:c>
      <x:c r="B54" s="16" t="str">
        <x:v>more</x:v>
      </x:c>
      <x:c r="C54" s="16" t="str">
        <x:v>更多</x:v>
      </x:c>
      <x:c r="D54" s="16" t="str">
        <x:v>ㄍㄥˋ ㄉㄨㄛ</x:v>
      </x:c>
      <x:c r="E54" s="15" t="str"/>
    </x:row>
    <x:row r="55" ht="15" hidden="0" customHeight="1">
      <x:c r="A55" s="15" t="n">
        <x:v>50</x:v>
      </x:c>
      <x:c r="B55" s="16" t="str">
        <x:v>time</x:v>
      </x:c>
      <x:c r="C55" s="16" t="str">
        <x:v>時間、次數</x:v>
      </x:c>
      <x:c r="D55" s="16" t="str">
        <x:v>ㄕˊ ㄐㄧㄢ、ㄘˋ ㄕㄨˋ</x:v>
      </x:c>
      <x:c r="E55" s="15" t="str"/>
    </x:row>
    <x:row r="56" ht="15" hidden="0" customHeight="1">
      <x:c r="A56" s="15" t="n">
        <x:v>51</x:v>
      </x:c>
      <x:c r="B56" s="16" t="str">
        <x:v>welcome</x:v>
      </x:c>
      <x:c r="C56" s="16" t="str">
        <x:v>歡迎</x:v>
      </x:c>
      <x:c r="D56" s="16" t="str">
        <x:v>ㄏㄨㄢ ㄧㄥˊ</x:v>
      </x:c>
      <x:c r="E56" s="15" t="str"/>
    </x:row>
    <x:row r="57" ht="15" hidden="0" customHeight="1">
      <x:c r="A57" s="15" t="n">
        <x:v>52</x:v>
      </x:c>
      <x:c r="B57" s="16" t="str">
        <x:v>back</x:v>
      </x:c>
      <x:c r="C57" s="16" t="str">
        <x:v>回去、後面</x:v>
      </x:c>
      <x:c r="D57" s="16" t="str">
        <x:v>ㄏㄨㄟˊ ㄑㄩˋ、ㄏㄡˋ ㄇㄧㄢˋ</x:v>
      </x:c>
      <x:c r="E57" s="15" t="str"/>
    </x:row>
    <x:row r="58" ht="15" hidden="0" customHeight="1">
      <x:c r="A58" s="15" t="n">
        <x:v>53</x:v>
      </x:c>
      <x:c r="B58" s="16" t="str">
        <x:v>exploration</x:v>
      </x:c>
      <x:c r="C58" s="16" t="str">
        <x:v>探索</x:v>
      </x:c>
      <x:c r="D58" s="16" t="str">
        <x:v>ㄊㄢˋ ㄙㄨㄛˇ</x:v>
      </x:c>
      <x:c r="E58" s="15" t="str"/>
    </x:row>
    <x:row r="59" ht="15" hidden="0" customHeight="1">
      <x:c r="A59" s="15" t="n">
        <x:v>54</x:v>
      </x:c>
      <x:c r="B59" s="16" t="str">
        <x:v>draw</x:v>
      </x:c>
      <x:c r="C59" s="16" t="str">
        <x:v>畫</x:v>
      </x:c>
      <x:c r="D59" s="16" t="str">
        <x:v>ㄏㄨㄚˋ</x:v>
      </x:c>
      <x:c r="E59" s="15" t="str"/>
    </x:row>
    <x:row r="60" ht="15" hidden="0" customHeight="1">
      <x:c r="A60" s="15" t="n">
        <x:v>55</x:v>
      </x:c>
      <x:c r="B60" s="16" t="str">
        <x:v>it</x:v>
      </x:c>
      <x:c r="C60" s="16" t="str">
        <x:v>它</x:v>
      </x:c>
      <x:c r="D60" s="16" t="str">
        <x:v>ㄊㄚ</x:v>
      </x:c>
      <x:c r="E60" s="15" t="str"/>
    </x:row>
    <x:row r="61" ht="15" hidden="0" customHeight="1">
      <x:c r="A61" s="15" t="n">
        <x:v>56</x:v>
      </x:c>
      <x:c r="B61" s="16" t="str">
        <x:v>in</x:v>
      </x:c>
      <x:c r="C61" s="16" t="str">
        <x:v>在裡面</x:v>
      </x:c>
      <x:c r="D61" s="16" t="str">
        <x:v>ㄗㄞˋ ㄌㄧˇ ㄇㄧㄢˋ</x:v>
      </x:c>
      <x:c r="E61" s="15" t="str"/>
    </x:row>
    <x:row r="62" ht="15" hidden="0" customHeight="1">
      <x:c r="A62" s="15" t="n">
        <x:v>57</x:v>
      </x:c>
      <x:c r="B62" s="16" t="str">
        <x:v>next</x:v>
      </x:c>
      <x:c r="C62" s="16" t="str">
        <x:v>下一個</x:v>
      </x:c>
      <x:c r="D62" s="16" t="str">
        <x:v>ㄒㄧㄚˋ ㄧˊ ㄍㄜ˙</x:v>
      </x:c>
      <x:c r="E62" s="15" t="str"/>
    </x:row>
    <x:row r="63" ht="15" hidden="0" customHeight="1">
      <x:c r="A63" s="15" t="n">
        <x:v>58</x:v>
      </x:c>
      <x:c r="B63" s="16" t="str">
        <x:v>age</x:v>
      </x:c>
      <x:c r="C63" s="16" t="str">
        <x:v>年齡、時代</x:v>
      </x:c>
      <x:c r="D63" s="16" t="str">
        <x:v>ㄋㄧㄢˊ ㄌㄧㄥˊ、ㄕˊ ㄉㄞˋ</x:v>
      </x:c>
      <x:c r="E63" s="15" t="str"/>
    </x:row>
    <x:row r="64" ht="15" hidden="0" customHeight="1">
      <x:c r="A64" s="15" t="n">
        <x:v>59</x:v>
      </x:c>
      <x:c r="B64" s="16" t="str">
        <x:v>match</x:v>
      </x:c>
      <x:c r="C64" s="16" t="str">
        <x:v>配對、符合</x:v>
      </x:c>
      <x:c r="D64" s="16" t="str">
        <x:v>ㄆㄟˋ ㄉㄨㄟˋ、ㄈㄨˊ ㄏㄜˊ</x:v>
      </x:c>
      <x:c r="E64" s="15" t="str"/>
    </x:row>
    <x:row r="65" ht="15" hidden="0" customHeight="1">
      <x:c r="A65" s="15" t="n">
        <x:v>60</x:v>
      </x:c>
      <x:c r="B65" s="16" t="str">
        <x:v>which</x:v>
      </x:c>
      <x:c r="C65" s="16" t="str">
        <x:v>哪一個</x:v>
      </x:c>
      <x:c r="D65" s="16" t="str">
        <x:v>ㄋㄚˇ ㄧˊ ㄍㄜ˙</x:v>
      </x:c>
      <x:c r="E65" s="15" t="str"/>
    </x:row>
    <x:row r="66" ht="15" hidden="0" customHeight="1">
      <x:c r="A66" s="15" t="n">
        <x:v>61</x:v>
      </x:c>
      <x:c r="B66" s="16" t="str">
        <x:v>line</x:v>
      </x:c>
      <x:c r="C66" s="16" t="str">
        <x:v>線、直線</x:v>
      </x:c>
      <x:c r="D66" s="16" t="str">
        <x:v>ㄒㄧㄢˋ、ㄓˊ ㄒㄧㄢˋ</x:v>
      </x:c>
      <x:c r="E66" s="15" t="str"/>
    </x:row>
    <x:row r="67" ht="15" hidden="0" customHeight="1">
      <x:c r="A67" s="15" t="n">
        <x:v>62</x:v>
      </x:c>
      <x:c r="B67" s="16" t="str">
        <x:v>speech</x:v>
      </x:c>
      <x:c r="C67" s="16" t="str">
        <x:v>說話、演說</x:v>
      </x:c>
      <x:c r="D67" s="16" t="str">
        <x:v>ㄕㄨㄛ ㄏㄨㄚˋ、ㄧㄢˇ ㄕㄨㄛ</x:v>
      </x:c>
      <x:c r="E67" s="15" t="str"/>
    </x:row>
    <x:row r="68" ht="15" hidden="0" customHeight="1">
      <x:c r="A68" s="15" t="n">
        <x:v>63</x:v>
      </x:c>
      <x:c r="B68" s="16" t="str">
        <x:v>page</x:v>
      </x:c>
      <x:c r="C68" s="16" t="str">
        <x:v>頁</x:v>
      </x:c>
      <x:c r="D68" s="16" t="str">
        <x:v>ㄧㄝˋ</x:v>
      </x:c>
      <x:c r="E68" s="15" t="str"/>
    </x:row>
    <x:row r="69" ht="15" hidden="0" customHeight="1">
      <x:c r="A69" s="15" t="n">
        <x:v>64</x:v>
      </x:c>
      <x:c r="B69" s="16" t="str">
        <x:v>play</x:v>
      </x:c>
      <x:c r="C69" s="16" t="str">
        <x:v>玩、演奏</x:v>
      </x:c>
      <x:c r="D69" s="16" t="str">
        <x:v>ㄨㄢˊ、ㄧㄢˇ ㄗㄡˋ</x:v>
      </x:c>
      <x:c r="E69" s="15" t="str"/>
    </x:row>
    <x:row r="70" ht="15" hidden="0" customHeight="1">
      <x:c r="A70" s="15" t="n">
        <x:v>65</x:v>
      </x:c>
      <x:c r="B70" s="16" t="str">
        <x:v>violin</x:v>
      </x:c>
      <x:c r="C70" s="16" t="str">
        <x:v>小提琴</x:v>
      </x:c>
      <x:c r="D70" s="16" t="str">
        <x:v>ㄒㄧㄠˇ ㄊㄧˊ ㄑㄧㄣˊ</x:v>
      </x:c>
      <x:c r="E70" s="15" t="str"/>
    </x:row>
    <x:row r="71" ht="15" hidden="0" customHeight="1">
      <x:c r="A71" s="15" t="n">
        <x:v>66</x:v>
      </x:c>
      <x:c r="B71" s="16" t="str">
        <x:v>part</x:v>
      </x:c>
      <x:c r="C71" s="16" t="str">
        <x:v>部分</x:v>
      </x:c>
      <x:c r="D71" s="16" t="str">
        <x:v>ㄅㄨˋ ㄈㄣˋ</x:v>
      </x:c>
      <x:c r="E71" s="15" t="str"/>
    </x:row>
    <x:row r="72" ht="15" hidden="0" customHeight="1">
      <x:c r="A72" s="15" t="n">
        <x:v>67</x:v>
      </x:c>
      <x:c r="B72" s="16" t="str">
        <x:v>look</x:v>
      </x:c>
      <x:c r="C72" s="16" t="str">
        <x:v>看</x:v>
      </x:c>
      <x:c r="D72" s="16" t="str">
        <x:v>ㄎㄢˋ</x:v>
      </x:c>
      <x:c r="E72" s="15" t="str"/>
    </x:row>
    <x:row r="73" ht="15" hidden="0" customHeight="1">
      <x:c r="A73" s="15" t="n">
        <x:v>68</x:v>
      </x:c>
      <x:c r="B73" s="16" t="str">
        <x:v>school bus</x:v>
      </x:c>
      <x:c r="C73" s="16" t="str">
        <x:v>校車</x:v>
      </x:c>
      <x:c r="D73" s="16" t="str">
        <x:v>ㄒㄧㄠˋ ㄔㄜ</x:v>
      </x:c>
      <x:c r="E73" s="15" t="str"/>
    </x:row>
    <x:row r="74" ht="15" hidden="0" customHeight="1">
      <x:c r="A74" s="15" t="n">
        <x:v>69</x:v>
      </x:c>
      <x:c r="B74" s="16" t="str">
        <x:v>maybe</x:v>
      </x:c>
      <x:c r="C74" s="16" t="str">
        <x:v>也許、可能</x:v>
      </x:c>
      <x:c r="D74" s="16" t="str">
        <x:v>ㄧㄝˇ ㄒㄩˇ、ㄎㄜˇ ㄋㄥˊ</x:v>
      </x:c>
      <x:c r="E74" s="15" t="str"/>
    </x:row>
    <x:row r="75" ht="15" hidden="0" customHeight="1">
      <x:c r="A75" s="15" t="n">
        <x:v>70</x:v>
      </x:c>
      <x:c r="B75" s="16" t="str">
        <x:v>didn’t</x:v>
      </x:c>
      <x:c r="C75" s="16" t="str">
        <x:v>沒有</x:v>
      </x:c>
      <x:c r="D75" s="16" t="str">
        <x:v>ㄇㄟˊ ㄧㄡˇ</x:v>
      </x:c>
      <x:c r="E75" s="15" t="str"/>
    </x:row>
    <x:row r="76" ht="15" hidden="0" customHeight="1">
      <x:c r="A76" s="15" t="n">
        <x:v>71</x:v>
      </x:c>
      <x:c r="B76" s="16" t="str">
        <x:v>walk</x:v>
      </x:c>
      <x:c r="C76" s="16" t="str">
        <x:v>走路</x:v>
      </x:c>
      <x:c r="D76" s="16" t="str">
        <x:v>ㄗㄡˇ ㄌㄨˋ</x:v>
      </x:c>
      <x:c r="E76" s="15" t="str"/>
    </x:row>
    <x:row r="77" ht="15" hidden="0" customHeight="1">
      <x:c r="A77" s="15" t="n">
        <x:v>72</x:v>
      </x:c>
      <x:c r="B77" s="16" t="str">
        <x:v>again</x:v>
      </x:c>
      <x:c r="C77" s="16" t="str">
        <x:v>再一次</x:v>
      </x:c>
      <x:c r="D77" s="16" t="str">
        <x:v>ㄗㄞˋ ㄧˊ ㄘˋ</x:v>
      </x:c>
      <x:c r="E77" s="15" t="str"/>
    </x:row>
    <x:row r="78" ht="15" hidden="0" customHeight="1">
      <x:c r="A78" s="15" t="n">
        <x:v>73</x:v>
      </x:c>
      <x:c r="B78" s="16" t="str">
        <x:v>all</x:v>
      </x:c>
      <x:c r="C78" s="16" t="str">
        <x:v>全部、所有</x:v>
      </x:c>
      <x:c r="D78" s="16" t="str">
        <x:v>ㄑㄩㄢˊ ㄅㄨˋ、ㄙㄨㄛˇ ㄧㄡˇ</x:v>
      </x:c>
      <x:c r="E78" s="15" t="str"/>
    </x:row>
    <x:row r="79" ht="15" hidden="0" customHeight="1">
      <x:c r="A79" s="15" t="n">
        <x:v>74</x:v>
      </x:c>
      <x:c r="B79" s="16" t="str">
        <x:v>starter</x:v>
      </x:c>
      <x:c r="C79" s="16" t="str">
        <x:v>初學者、開始者</x:v>
      </x:c>
      <x:c r="D79" s="16" t="str">
        <x:v>ㄔㄨ ㄒㄩㄝˊ ㄓㄜˇ、ㄎㄞ ㄕˇ ㄓㄜˇ</x:v>
      </x:c>
      <x:c r="E79" s="15" t="str"/>
    </x:row>
    <x:row r="80" ht="15" hidden="0" customHeight="1">
      <x:c r="A80" s="15" t="n">
        <x:v>75</x:v>
      </x:c>
      <x:c r="B80" s="16" t="str">
        <x:v>presentation</x:v>
      </x:c>
      <x:c r="C80" s="16" t="str">
        <x:v>介紹、報告、展示</x:v>
      </x:c>
      <x:c r="D80" s="16" t="str">
        <x:v>ㄐㄧㄝˋ ㄕㄠˋ、ㄅㄠˋ ㄍㄠˋ、ㄓㄢˇ ㄕˋ</x:v>
      </x:c>
      <x:c r="E80" s="15" t="str"/>
    </x:row>
  </x:sheetData>
  <x:mergeCells>
    <x:mergeCell ref="A2:E2"/>
    <x:mergeCell ref="A3:E3"/>
  </x:mergeCells>
  <x:conditionalFormatting sqref="A5:E80">
    <x:cfRule type="expression" dxfId="1" priority="1">
      <x:formula>MOD(ROW(),2)=1</x:formula>
    </x:cfRule>
  </x:conditionalFormatting>
  <x:conditionalFormatting sqref="E5:E80">
    <x:cfRule type="containsText" dxfId="2" priority="2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8048cbb821764427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28" hidden="0" customWidth="1"/>
    <x:col min="4" max="4" width="42" hidden="0" customWidth="1"/>
    <x:col min="5" max="5" width="13" hidden="0" customWidth="1"/>
  </x:cols>
  <x:sheetData>
    <x:row r="2">
      <x:c r="A2" s="2" t="str">
        <x:v>Lesson 2 英文單字表</x:v>
      </x:c>
    </x:row>
    <x:row r="3">
      <x:c r="A3" s="4" t="str">
        <x:v>重複標記：* 代表第二次出現；** 代表第三次出現。</x:v>
      </x:c>
    </x:row>
    <x:row r="4" ht="15" hidden="0" customHeight="1">
      <x:c r="A4" s="13" t="str">
        <x:v>編號</x:v>
      </x:c>
      <x:c r="B4" s="13" t="str">
        <x:v>英文</x:v>
      </x:c>
      <x:c r="C4" s="13" t="str">
        <x:v>繁體中文</x:v>
      </x:c>
      <x:c r="D4" s="13" t="str">
        <x:v>注音</x:v>
      </x:c>
      <x:c r="E4" s="13" t="str">
        <x:v>重複標記</x:v>
      </x:c>
    </x:row>
    <x:row r="5" ht="15" hidden="0" customHeight="1">
      <x:c r="A5" s="15" t="n">
        <x:v>1</x:v>
      </x:c>
      <x:c r="B5" s="16" t="str">
        <x:v>class</x:v>
      </x:c>
      <x:c r="C5" s="16" t="str">
        <x:v>班級、課堂</x:v>
      </x:c>
      <x:c r="D5" s="16" t="str">
        <x:v>ㄅㄢ ㄐㄧˊ、ㄎㄜˋ ㄊㄤˊ</x:v>
      </x:c>
      <x:c r="E5" s="15" t="str"/>
    </x:row>
    <x:row r="6" ht="15" hidden="0" customHeight="1">
      <x:c r="A6" s="15" t="n">
        <x:v>2</x:v>
      </x:c>
      <x:c r="B6" s="16" t="str">
        <x:v>hold up</x:v>
      </x:c>
      <x:c r="C6" s="16" t="str">
        <x:v>舉起</x:v>
      </x:c>
      <x:c r="D6" s="16" t="str">
        <x:v>ㄐㄩˇ ㄑㄧˇ</x:v>
      </x:c>
      <x:c r="E6" s="15" t="str"/>
    </x:row>
    <x:row r="7" ht="15" hidden="0" customHeight="1">
      <x:c r="A7" s="15" t="n">
        <x:v>3</x:v>
      </x:c>
      <x:c r="B7" s="16" t="str">
        <x:v>write</x:v>
      </x:c>
      <x:c r="C7" s="16" t="str">
        <x:v>寫</x:v>
      </x:c>
      <x:c r="D7" s="16" t="str">
        <x:v>ㄒㄧㄝˇ</x:v>
      </x:c>
      <x:c r="E7" s="15" t="str">
        <x:v>*</x:v>
      </x:c>
    </x:row>
    <x:row r="8" ht="15" hidden="0" customHeight="1">
      <x:c r="A8" s="15" t="n">
        <x:v>4</x:v>
      </x:c>
      <x:c r="B8" s="16" t="str">
        <x:v>word</x:v>
      </x:c>
      <x:c r="C8" s="16" t="str">
        <x:v>單字</x:v>
      </x:c>
      <x:c r="D8" s="16" t="str">
        <x:v>ㄉㄢ ㄗˋ</x:v>
      </x:c>
      <x:c r="E8" s="15" t="str">
        <x:v>*</x:v>
      </x:c>
    </x:row>
    <x:row r="9" ht="15" hidden="0" customHeight="1">
      <x:c r="A9" s="15" t="n">
        <x:v>5</x:v>
      </x:c>
      <x:c r="B9" s="16" t="str">
        <x:v>right here</x:v>
      </x:c>
      <x:c r="C9" s="16" t="str">
        <x:v>就在這裡</x:v>
      </x:c>
      <x:c r="D9" s="16" t="str">
        <x:v>ㄐㄧㄡˋ ㄗㄞˋ ㄓㄜˋ ㄌㄧˇ</x:v>
      </x:c>
      <x:c r="E9" s="15" t="str"/>
    </x:row>
    <x:row r="10" ht="15" hidden="0" customHeight="1">
      <x:c r="A10" s="15" t="n">
        <x:v>6</x:v>
      </x:c>
      <x:c r="B10" s="16" t="str">
        <x:v>use</x:v>
      </x:c>
      <x:c r="C10" s="16" t="str">
        <x:v>使用</x:v>
      </x:c>
      <x:c r="D10" s="16" t="str">
        <x:v>ㄕˇ ㄩㄥˋ</x:v>
      </x:c>
      <x:c r="E10" s="15" t="str"/>
    </x:row>
    <x:row r="11" ht="15" hidden="0" customHeight="1">
      <x:c r="A11" s="15" t="n">
        <x:v>7</x:v>
      </x:c>
      <x:c r="B11" s="16" t="str">
        <x:v>draw</x:v>
      </x:c>
      <x:c r="C11" s="16" t="str">
        <x:v>畫</x:v>
      </x:c>
      <x:c r="D11" s="16" t="str">
        <x:v>ㄏㄨㄚˋ</x:v>
      </x:c>
      <x:c r="E11" s="15" t="str">
        <x:v>*</x:v>
      </x:c>
    </x:row>
    <x:row r="12" ht="15" hidden="0" customHeight="1">
      <x:c r="A12" s="15" t="n">
        <x:v>8</x:v>
      </x:c>
      <x:c r="B12" s="16" t="str">
        <x:v>fun</x:v>
      </x:c>
      <x:c r="C12" s="16" t="str">
        <x:v>有趣、樂趣</x:v>
      </x:c>
      <x:c r="D12" s="16" t="str">
        <x:v>ㄧㄡˇ ㄑㄩˋ、ㄌㄜˋ ㄑㄩˋ</x:v>
      </x:c>
      <x:c r="E12" s="15" t="str"/>
    </x:row>
    <x:row r="13" ht="15" hidden="0" customHeight="1">
      <x:c r="A13" s="15" t="n">
        <x:v>9</x:v>
      </x:c>
      <x:c r="B13" s="16" t="str">
        <x:v>inside</x:v>
      </x:c>
      <x:c r="C13" s="16" t="str">
        <x:v>裡面、在裡面</x:v>
      </x:c>
      <x:c r="D13" s="16" t="str">
        <x:v>ㄌㄧˇ ㄇㄧㄢˋ、ㄗㄞˋ ㄌㄧˇ ㄇㄧㄢˋ</x:v>
      </x:c>
      <x:c r="E13" s="15" t="str"/>
    </x:row>
    <x:row r="14" ht="15" hidden="0" customHeight="1">
      <x:c r="A14" s="15" t="n">
        <x:v>10</x:v>
      </x:c>
      <x:c r="B14" s="16" t="str">
        <x:v>straight</x:v>
      </x:c>
      <x:c r="C14" s="16" t="str">
        <x:v>直的</x:v>
      </x:c>
      <x:c r="D14" s="16" t="str">
        <x:v>ㄓˊ ㄉㄜ˙</x:v>
      </x:c>
      <x:c r="E14" s="15" t="str"/>
    </x:row>
    <x:row r="15" ht="15" hidden="0" customHeight="1">
      <x:c r="A15" s="15" t="n">
        <x:v>11</x:v>
      </x:c>
      <x:c r="B15" s="16" t="str">
        <x:v>line</x:v>
      </x:c>
      <x:c r="C15" s="16" t="str">
        <x:v>線、直線</x:v>
      </x:c>
      <x:c r="D15" s="16" t="str">
        <x:v>ㄒㄧㄢˋ、ㄓˊ ㄒㄧㄢˋ</x:v>
      </x:c>
      <x:c r="E15" s="15" t="str">
        <x:v>*</x:v>
      </x:c>
    </x:row>
    <x:row r="16" ht="15" hidden="0" customHeight="1">
      <x:c r="A16" s="15" t="n">
        <x:v>12</x:v>
      </x:c>
      <x:c r="B16" s="16" t="str">
        <x:v>measure</x:v>
      </x:c>
      <x:c r="C16" s="16" t="str">
        <x:v>測量</x:v>
      </x:c>
      <x:c r="D16" s="16" t="str">
        <x:v>ㄘㄜˋ ㄌㄧㄤˊ</x:v>
      </x:c>
      <x:c r="E16" s="15" t="str"/>
    </x:row>
    <x:row r="17" ht="15" hidden="0" customHeight="1">
      <x:c r="A17" s="15" t="n">
        <x:v>13</x:v>
      </x:c>
      <x:c r="B17" s="16" t="str">
        <x:v>ask</x:v>
      </x:c>
      <x:c r="C17" s="16" t="str">
        <x:v>問、詢問</x:v>
      </x:c>
      <x:c r="D17" s="16" t="str">
        <x:v>ㄨㄣˋ、ㄒㄩㄣˊ ㄨㄣˋ</x:v>
      </x:c>
      <x:c r="E17" s="15" t="str"/>
    </x:row>
    <x:row r="18" ht="15" hidden="0" customHeight="1">
      <x:c r="A18" s="15" t="n">
        <x:v>14</x:v>
      </x:c>
      <x:c r="B18" s="16" t="str">
        <x:v>vocabulary</x:v>
      </x:c>
      <x:c r="C18" s="16" t="str">
        <x:v>字彙、單字</x:v>
      </x:c>
      <x:c r="D18" s="16" t="str">
        <x:v>ㄗˋ ㄏㄨㄟˋ、ㄉㄢ ㄗˋ</x:v>
      </x:c>
      <x:c r="E18" s="15" t="str">
        <x:v>*</x:v>
      </x:c>
    </x:row>
    <x:row r="19" ht="15" hidden="0" customHeight="1">
      <x:c r="A19" s="15" t="n">
        <x:v>15</x:v>
      </x:c>
      <x:c r="B19" s="16" t="str">
        <x:v>job</x:v>
      </x:c>
      <x:c r="C19" s="16" t="str">
        <x:v>工作</x:v>
      </x:c>
      <x:c r="D19" s="16" t="str">
        <x:v>ㄍㄨㄥ ㄗㄨㄛˋ</x:v>
      </x:c>
      <x:c r="E19" s="15" t="str"/>
    </x:row>
    <x:row r="20" ht="15" hidden="0" customHeight="1">
      <x:c r="A20" s="15" t="n">
        <x:v>16</x:v>
      </x:c>
      <x:c r="B20" s="16" t="str">
        <x:v>back</x:v>
      </x:c>
      <x:c r="C20" s="16" t="str">
        <x:v>回去、後面</x:v>
      </x:c>
      <x:c r="D20" s="16" t="str">
        <x:v>ㄏㄨㄟˊ ㄑㄩˋ、ㄏㄡˋ ㄇㄧㄢˋ</x:v>
      </x:c>
      <x:c r="E20" s="15" t="str">
        <x:v>*</x:v>
      </x:c>
    </x:row>
    <x:row r="21" ht="15" hidden="0" customHeight="1">
      <x:c r="A21" s="15" t="n">
        <x:v>17</x:v>
      </x:c>
      <x:c r="B21" s="16" t="str">
        <x:v>underneath</x:v>
      </x:c>
      <x:c r="C21" s="16" t="str">
        <x:v>在下面</x:v>
      </x:c>
      <x:c r="D21" s="16" t="str">
        <x:v>ㄗㄞˋ ㄒㄧㄚˋ ㄇㄧㄢˋ</x:v>
      </x:c>
      <x:c r="E21" s="15" t="str">
        <x:v>*</x:v>
      </x:c>
    </x:row>
    <x:row r="22" ht="15" hidden="0" customHeight="1">
      <x:c r="A22" s="15" t="n">
        <x:v>18</x:v>
      </x:c>
      <x:c r="B22" s="16" t="str">
        <x:v>find / found</x:v>
      </x:c>
      <x:c r="C22" s="16" t="str">
        <x:v>尋找／找到了</x:v>
      </x:c>
      <x:c r="D22" s="16" t="str">
        <x:v>ㄒㄩㄣˊ ㄓㄠˇ／ㄓㄠˇ ㄉㄠˋ ㄌㄜ˙</x:v>
      </x:c>
      <x:c r="E22" s="15" t="str">
        <x:v>*</x:v>
      </x:c>
    </x:row>
    <x:row r="23" ht="15" hidden="0" customHeight="1">
      <x:c r="A23" s="15" t="n">
        <x:v>19</x:v>
      </x:c>
      <x:c r="B23" s="16" t="str">
        <x:v>great</x:v>
      </x:c>
      <x:c r="C23" s="16" t="str">
        <x:v>很棒、很好的</x:v>
      </x:c>
      <x:c r="D23" s="16" t="str">
        <x:v>ㄏㄣˇ ㄅㄤˋ、ㄏㄣˇ ㄏㄠˇ ㄉㄜ˙</x:v>
      </x:c>
      <x:c r="E23" s="15" t="str"/>
    </x:row>
    <x:row r="24" ht="15" hidden="0" customHeight="1">
      <x:c r="A24" s="15" t="n">
        <x:v>20</x:v>
      </x:c>
      <x:c r="B24" s="16" t="str">
        <x:v>music</x:v>
      </x:c>
      <x:c r="C24" s="16" t="str">
        <x:v>音樂</x:v>
      </x:c>
      <x:c r="D24" s="16" t="str">
        <x:v>ㄧㄣ ㄩㄝˋ</x:v>
      </x:c>
      <x:c r="E24" s="15" t="str">
        <x:v>*</x:v>
      </x:c>
    </x:row>
    <x:row r="25" ht="15" hidden="0" customHeight="1">
      <x:c r="A25" s="15" t="n">
        <x:v>21</x:v>
      </x:c>
      <x:c r="B25" s="16" t="str">
        <x:v>decorate</x:v>
      </x:c>
      <x:c r="C25" s="16" t="str">
        <x:v>裝飾</x:v>
      </x:c>
      <x:c r="D25" s="16" t="str">
        <x:v>ㄓㄨㄤ ㄕˋ</x:v>
      </x:c>
      <x:c r="E25" s="15" t="str"/>
    </x:row>
    <x:row r="26" ht="15" hidden="0" customHeight="1">
      <x:c r="A26" s="15" t="n">
        <x:v>22</x:v>
      </x:c>
      <x:c r="B26" s="16" t="str">
        <x:v>swirl</x:v>
      </x:c>
      <x:c r="C26" s="16" t="str">
        <x:v>旋轉、漩渦</x:v>
      </x:c>
      <x:c r="D26" s="16" t="str">
        <x:v>ㄒㄩㄢˊ ㄓㄨㄢˇ、ㄒㄩㄢˊ ㄨㄛ</x:v>
      </x:c>
      <x:c r="E26" s="15" t="str"/>
    </x:row>
    <x:row r="27" ht="15" hidden="0" customHeight="1">
      <x:c r="A27" s="15" t="n">
        <x:v>23</x:v>
      </x:c>
      <x:c r="B27" s="16" t="str">
        <x:v>firework</x:v>
      </x:c>
      <x:c r="C27" s="16" t="str">
        <x:v>煙火</x:v>
      </x:c>
      <x:c r="D27" s="16" t="str">
        <x:v>ㄧㄢ ㄏㄨㄛˇ</x:v>
      </x:c>
      <x:c r="E27" s="15" t="str"/>
    </x:row>
    <x:row r="28" ht="15" hidden="0" customHeight="1">
      <x:c r="A28" s="15" t="n">
        <x:v>24</x:v>
      </x:c>
      <x:c r="B28" s="16" t="str">
        <x:v>five</x:v>
      </x:c>
      <x:c r="C28" s="16" t="str">
        <x:v>五</x:v>
      </x:c>
      <x:c r="D28" s="16" t="str">
        <x:v>ㄨˇ</x:v>
      </x:c>
      <x:c r="E28" s="15" t="str"/>
    </x:row>
    <x:row r="29" ht="15" hidden="0" customHeight="1">
      <x:c r="A29" s="15" t="n">
        <x:v>25</x:v>
      </x:c>
      <x:c r="B29" s="16" t="str">
        <x:v>work</x:v>
      </x:c>
      <x:c r="C29" s="16" t="str">
        <x:v>工作</x:v>
      </x:c>
      <x:c r="D29" s="16" t="str">
        <x:v>ㄍㄨㄥ ㄗㄨㄛˋ</x:v>
      </x:c>
      <x:c r="E29" s="15" t="str"/>
    </x:row>
    <x:row r="30" ht="15" hidden="0" customHeight="1">
      <x:c r="A30" s="15" t="n">
        <x:v>26</x:v>
      </x:c>
      <x:c r="B30" s="16" t="str">
        <x:v>face</x:v>
      </x:c>
      <x:c r="C30" s="16" t="str">
        <x:v>臉</x:v>
      </x:c>
      <x:c r="D30" s="16" t="str">
        <x:v>ㄌㄧㄢˇ</x:v>
      </x:c>
      <x:c r="E30" s="15" t="str"/>
    </x:row>
    <x:row r="31" ht="15" hidden="0" customHeight="1">
      <x:c r="A31" s="15" t="n">
        <x:v>27</x:v>
      </x:c>
      <x:c r="B31" s="16" t="str">
        <x:v>smile / smiley</x:v>
      </x:c>
      <x:c r="C31" s="16" t="str">
        <x:v>微笑／笑臉</x:v>
      </x:c>
      <x:c r="D31" s="16" t="str">
        <x:v>ㄨㄟˊ ㄒㄧㄠˋ／ㄒㄧㄠˋ ㄌㄧㄢˇ</x:v>
      </x:c>
      <x:c r="E31" s="15" t="str"/>
    </x:row>
    <x:row r="32" ht="15" hidden="0" customHeight="1">
      <x:c r="A32" s="15" t="n">
        <x:v>28</x:v>
      </x:c>
      <x:c r="B32" s="16" t="str">
        <x:v>bird</x:v>
      </x:c>
      <x:c r="C32" s="16" t="str">
        <x:v>鳥</x:v>
      </x:c>
      <x:c r="D32" s="16" t="str">
        <x:v>ㄋㄧㄠˇ</x:v>
      </x:c>
      <x:c r="E32" s="15" t="str"/>
    </x:row>
    <x:row r="33" ht="15" hidden="0" customHeight="1">
      <x:c r="A33" s="15" t="n">
        <x:v>29</x:v>
      </x:c>
      <x:c r="B33" s="16" t="str">
        <x:v>park</x:v>
      </x:c>
      <x:c r="C33" s="16" t="str">
        <x:v>公園</x:v>
      </x:c>
      <x:c r="D33" s="16" t="str">
        <x:v>ㄍㄨㄥ ㄩㄢˊ</x:v>
      </x:c>
      <x:c r="E33" s="15" t="str"/>
    </x:row>
    <x:row r="34" ht="15" hidden="0" customHeight="1">
      <x:c r="A34" s="15" t="n">
        <x:v>30</x:v>
      </x:c>
      <x:c r="B34" s="16" t="str">
        <x:v>rollerblade</x:v>
      </x:c>
      <x:c r="C34" s="16" t="str">
        <x:v>直排輪、溜冰鞋</x:v>
      </x:c>
      <x:c r="D34" s="16" t="str">
        <x:v>ㄓˊ ㄆㄞˊ ㄌㄨㄣˊ、ㄌㄧㄡˋ ㄅㄧㄥ ㄒㄧㄝˊ</x:v>
      </x:c>
      <x:c r="E34" s="15" t="str"/>
    </x:row>
    <x:row r="35" ht="15" hidden="0" customHeight="1">
      <x:c r="A35" s="15" t="n">
        <x:v>31</x:v>
      </x:c>
      <x:c r="B35" s="16" t="str">
        <x:v>bicycle</x:v>
      </x:c>
      <x:c r="C35" s="16" t="str">
        <x:v>腳踏車、自行車</x:v>
      </x:c>
      <x:c r="D35" s="16" t="str">
        <x:v>ㄐㄧㄠˇ ㄊㄚˋ ㄔㄜ、ㄗˋ ㄒㄧㄥˊ ㄔㄜ</x:v>
      </x:c>
      <x:c r="E35" s="15" t="str"/>
    </x:row>
    <x:row r="36" ht="15" hidden="0" customHeight="1">
      <x:c r="A36" s="15" t="n">
        <x:v>32</x:v>
      </x:c>
      <x:c r="B36" s="16" t="str">
        <x:v>tree</x:v>
      </x:c>
      <x:c r="C36" s="16" t="str">
        <x:v>樹</x:v>
      </x:c>
      <x:c r="D36" s="16" t="str">
        <x:v>ㄕㄨˋ</x:v>
      </x:c>
      <x:c r="E36" s="15" t="str">
        <x:v>*</x:v>
      </x:c>
    </x:row>
    <x:row r="37" ht="15" hidden="0" customHeight="1">
      <x:c r="A37" s="15" t="n">
        <x:v>33</x:v>
      </x:c>
      <x:c r="B37" s="16" t="str">
        <x:v>dog</x:v>
      </x:c>
      <x:c r="C37" s="16" t="str">
        <x:v>狗</x:v>
      </x:c>
      <x:c r="D37" s="16" t="str">
        <x:v>ㄍㄡˇ</x:v>
      </x:c>
      <x:c r="E37" s="15" t="str"/>
    </x:row>
    <x:row r="38" ht="15" hidden="0" customHeight="1">
      <x:c r="A38" s="15" t="n">
        <x:v>34</x:v>
      </x:c>
      <x:c r="B38" s="16" t="str">
        <x:v>sometime</x:v>
      </x:c>
      <x:c r="C38" s="16" t="str">
        <x:v>某個時候、有時</x:v>
      </x:c>
      <x:c r="D38" s="16" t="str">
        <x:v>ㄇㄡˇ ㄍㄜ˙ ㄕˊ ㄏㄡˋ、ㄧㄡˇ ㄕˊ</x:v>
      </x:c>
      <x:c r="E38" s="15" t="str"/>
    </x:row>
    <x:row r="39" ht="15" hidden="0" customHeight="1">
      <x:c r="A39" s="15" t="n">
        <x:v>35</x:v>
      </x:c>
      <x:c r="B39" s="16" t="str">
        <x:v>chant</x:v>
      </x:c>
      <x:c r="C39" s="16" t="str">
        <x:v>唸唱、反覆唱誦</x:v>
      </x:c>
      <x:c r="D39" s="16" t="str">
        <x:v>ㄋㄧㄢˋ ㄔㄤˋ、ㄈㄢˇ ㄈㄨˋ ㄔㄤˋ ㄙㄨㄥˋ</x:v>
      </x:c>
      <x:c r="E39" s="15" t="str"/>
    </x:row>
    <x:row r="40" ht="15" hidden="0" customHeight="1">
      <x:c r="A40" s="15" t="n">
        <x:v>36</x:v>
      </x:c>
      <x:c r="B40" s="16" t="str">
        <x:v>exploration</x:v>
      </x:c>
      <x:c r="C40" s="16" t="str">
        <x:v>探索</x:v>
      </x:c>
      <x:c r="D40" s="16" t="str">
        <x:v>ㄊㄢˋ ㄙㄨㄛˇ</x:v>
      </x:c>
      <x:c r="E40" s="15" t="str">
        <x:v>*</x:v>
      </x:c>
    </x:row>
    <x:row r="41" ht="15" hidden="0" customHeight="1">
      <x:c r="A41" s="15" t="n">
        <x:v>37</x:v>
      </x:c>
      <x:c r="B41" s="16" t="str">
        <x:v>circle</x:v>
      </x:c>
      <x:c r="C41" s="16" t="str">
        <x:v>圓圈</x:v>
      </x:c>
      <x:c r="D41" s="16" t="str">
        <x:v>ㄩㄢˊ ㄑㄩㄢ</x:v>
      </x:c>
      <x:c r="E41" s="15" t="str"/>
    </x:row>
    <x:row r="42" ht="15" hidden="0" customHeight="1">
      <x:c r="A42" s="15" t="n">
        <x:v>38</x:v>
      </x:c>
      <x:c r="B42" s="16" t="str">
        <x:v>different</x:v>
      </x:c>
      <x:c r="C42" s="16" t="str">
        <x:v>不同的</x:v>
      </x:c>
      <x:c r="D42" s="16" t="str">
        <x:v>ㄅㄨˋ ㄊㄨㄥˊ ㄉㄜ˙</x:v>
      </x:c>
      <x:c r="E42" s="15" t="str"/>
    </x:row>
    <x:row r="43" ht="15" hidden="0" customHeight="1">
      <x:c r="A43" s="15" t="n">
        <x:v>39</x:v>
      </x:c>
      <x:c r="B43" s="16" t="str">
        <x:v>short</x:v>
      </x:c>
      <x:c r="C43" s="16" t="str">
        <x:v>短的</x:v>
      </x:c>
      <x:c r="D43" s="16" t="str">
        <x:v>ㄉㄨㄢˇ ㄉㄜ˙</x:v>
      </x:c>
      <x:c r="E43" s="15" t="str"/>
    </x:row>
    <x:row r="44" ht="15" hidden="0" customHeight="1">
      <x:c r="A44" s="15" t="n">
        <x:v>40</x:v>
      </x:c>
      <x:c r="B44" s="16" t="str">
        <x:v>long</x:v>
      </x:c>
      <x:c r="C44" s="16" t="str">
        <x:v>長的</x:v>
      </x:c>
      <x:c r="D44" s="16" t="str">
        <x:v>ㄔㄤˊ ㄉㄜ˙</x:v>
      </x:c>
      <x:c r="E44" s="15" t="str"/>
    </x:row>
    <x:row r="45" ht="15" hidden="0" customHeight="1">
      <x:c r="A45" s="15" t="n">
        <x:v>41</x:v>
      </x:c>
      <x:c r="B45" s="16" t="str">
        <x:v>length</x:v>
      </x:c>
      <x:c r="C45" s="16" t="str">
        <x:v>長度</x:v>
      </x:c>
      <x:c r="D45" s="16" t="str">
        <x:v>ㄔㄤˊ ㄉㄨˋ</x:v>
      </x:c>
      <x:c r="E45" s="15" t="str"/>
    </x:row>
    <x:row r="46" ht="15" hidden="0" customHeight="1">
      <x:c r="A46" s="15" t="n">
        <x:v>42</x:v>
      </x:c>
      <x:c r="B46" s="16" t="str">
        <x:v>marking</x:v>
      </x:c>
      <x:c r="C46" s="16" t="str">
        <x:v>標記、記號</x:v>
      </x:c>
      <x:c r="D46" s="16" t="str">
        <x:v>ㄅㄧㄠ ㄐㄧˋ、ㄐㄧˋ ㄏㄠˋ</x:v>
      </x:c>
      <x:c r="E46" s="15" t="str"/>
    </x:row>
    <x:row r="47" ht="15" hidden="0" customHeight="1">
      <x:c r="A47" s="15" t="n">
        <x:v>43</x:v>
      </x:c>
      <x:c r="B47" s="16" t="str">
        <x:v>answer</x:v>
      </x:c>
      <x:c r="C47" s="16" t="str">
        <x:v>答案、回答</x:v>
      </x:c>
      <x:c r="D47" s="16" t="str">
        <x:v>ㄉㄚˊ ㄢˋ、ㄏㄨㄟˊ ㄉㄚˊ</x:v>
      </x:c>
      <x:c r="E47" s="15" t="str">
        <x:v>*</x:v>
      </x:c>
    </x:row>
    <x:row r="48" ht="15" hidden="0" customHeight="1">
      <x:c r="A48" s="15" t="n">
        <x:v>44</x:v>
      </x:c>
      <x:c r="B48" s="16" t="str">
        <x:v>sort</x:v>
      </x:c>
      <x:c r="C48" s="16" t="str">
        <x:v>分類</x:v>
      </x:c>
      <x:c r="D48" s="16" t="str">
        <x:v>ㄈㄣ ㄌㄟˋ</x:v>
      </x:c>
      <x:c r="E48" s="15" t="str"/>
    </x:row>
    <x:row r="49" ht="15" hidden="0" customHeight="1">
      <x:c r="A49" s="15" t="n">
        <x:v>45</x:v>
      </x:c>
      <x:c r="B49" s="16" t="str">
        <x:v>put</x:v>
      </x:c>
      <x:c r="C49" s="16" t="str">
        <x:v>放</x:v>
      </x:c>
      <x:c r="D49" s="16" t="str">
        <x:v>ㄈㄤˋ</x:v>
      </x:c>
      <x:c r="E49" s="15" t="str">
        <x:v>*</x:v>
      </x:c>
    </x:row>
    <x:row r="50" ht="15" hidden="0" customHeight="1">
      <x:c r="A50" s="15" t="n">
        <x:v>46</x:v>
      </x:c>
      <x:c r="B50" s="16" t="str">
        <x:v>paint</x:v>
      </x:c>
      <x:c r="C50" s="16" t="str">
        <x:v>畫、塗顏料</x:v>
      </x:c>
      <x:c r="D50" s="16" t="str">
        <x:v>ㄏㄨㄚˋ、ㄊㄨˊ ㄧㄢˊ ㄌㄧㄠˋ</x:v>
      </x:c>
      <x:c r="E50" s="15" t="str"/>
    </x:row>
    <x:row r="51" ht="15" hidden="0" customHeight="1">
      <x:c r="A51" s="15" t="n">
        <x:v>47</x:v>
      </x:c>
      <x:c r="B51" s="16" t="str">
        <x:v>activity</x:v>
      </x:c>
      <x:c r="C51" s="16" t="str">
        <x:v>活動</x:v>
      </x:c>
      <x:c r="D51" s="16" t="str">
        <x:v>ㄏㄨㄛˊ ㄉㄨㄥˋ</x:v>
      </x:c>
      <x:c r="E51" s="15" t="str"/>
    </x:row>
    <x:row r="52" ht="15" hidden="0" customHeight="1">
      <x:c r="A52" s="15" t="n">
        <x:v>48</x:v>
      </x:c>
      <x:c r="B52" s="16" t="str">
        <x:v>hair</x:v>
      </x:c>
      <x:c r="C52" s="16" t="str">
        <x:v>頭髮</x:v>
      </x:c>
      <x:c r="D52" s="16" t="str">
        <x:v>ㄊㄡˊ ㄈㄚˇ</x:v>
      </x:c>
      <x:c r="E52" s="15" t="str"/>
    </x:row>
    <x:row r="53" ht="15" hidden="0" customHeight="1">
      <x:c r="A53" s="15" t="n">
        <x:v>49</x:v>
      </x:c>
      <x:c r="B53" s="16" t="str">
        <x:v>loud</x:v>
      </x:c>
      <x:c r="C53" s="16" t="str">
        <x:v>大聲的</x:v>
      </x:c>
      <x:c r="D53" s="16" t="str">
        <x:v>ㄉㄚˋ ㄕㄥ ㄉㄜ˙</x:v>
      </x:c>
      <x:c r="E53" s="15" t="str"/>
    </x:row>
    <x:row r="54" ht="15" hidden="0" customHeight="1">
      <x:c r="A54" s="15" t="n">
        <x:v>50</x:v>
      </x:c>
      <x:c r="B54" s="16" t="str">
        <x:v>awesome</x:v>
      </x:c>
      <x:c r="C54" s="16" t="str">
        <x:v>太棒了</x:v>
      </x:c>
      <x:c r="D54" s="16" t="str">
        <x:v>ㄊㄞˋ ㄅㄤˋ ㄌㄜ˙</x:v>
      </x:c>
      <x:c r="E54" s="15" t="str"/>
    </x:row>
    <x:row r="55" ht="15" hidden="0" customHeight="1">
      <x:c r="A55" s="15" t="n">
        <x:v>51</x:v>
      </x:c>
      <x:c r="B55" s="16" t="str">
        <x:v>skill</x:v>
      </x:c>
      <x:c r="C55" s="16" t="str">
        <x:v>技能、技巧</x:v>
      </x:c>
      <x:c r="D55" s="16" t="str">
        <x:v>ㄐㄧˋ ㄋㄥˊ、ㄐㄧˋ ㄑㄧㄠˇ</x:v>
      </x:c>
      <x:c r="E55" s="15" t="str"/>
    </x:row>
    <x:row r="56" ht="15" hidden="0" customHeight="1">
      <x:c r="A56" s="15" t="n">
        <x:v>52</x:v>
      </x:c>
      <x:c r="B56" s="16" t="str">
        <x:v>observe</x:v>
      </x:c>
      <x:c r="C56" s="16" t="str">
        <x:v>觀察</x:v>
      </x:c>
      <x:c r="D56" s="16" t="str">
        <x:v>ㄍㄨㄢ ㄔㄚˊ</x:v>
      </x:c>
      <x:c r="E56" s="15" t="str"/>
    </x:row>
    <x:row r="57" ht="15" hidden="0" customHeight="1">
      <x:c r="A57" s="15" t="n">
        <x:v>53</x:v>
      </x:c>
      <x:c r="B57" s="16" t="str">
        <x:v>predict</x:v>
      </x:c>
      <x:c r="C57" s="16" t="str">
        <x:v>預測</x:v>
      </x:c>
      <x:c r="D57" s="16" t="str">
        <x:v>ㄩˋ ㄘㄜˋ</x:v>
      </x:c>
      <x:c r="E57" s="15" t="str"/>
    </x:row>
    <x:row r="58" ht="15" hidden="0" customHeight="1">
      <x:c r="A58" s="15" t="n">
        <x:v>54</x:v>
      </x:c>
      <x:c r="B58" s="16" t="str">
        <x:v>think</x:v>
      </x:c>
      <x:c r="C58" s="16" t="str">
        <x:v>想、思考</x:v>
      </x:c>
      <x:c r="D58" s="16" t="str">
        <x:v>ㄒㄧㄤˇ、ㄙ ㄎㄠˇ</x:v>
      </x:c>
      <x:c r="E58" s="15" t="str"/>
    </x:row>
    <x:row r="59" ht="15" hidden="0" customHeight="1">
      <x:c r="A59" s="15" t="n">
        <x:v>55</x:v>
      </x:c>
      <x:c r="B59" s="16" t="str">
        <x:v>object</x:v>
      </x:c>
      <x:c r="C59" s="16" t="str">
        <x:v>物品、物體</x:v>
      </x:c>
      <x:c r="D59" s="16" t="str">
        <x:v>ㄨˋ ㄆㄧㄣˇ、ㄨˋ ㄊㄧˇ</x:v>
      </x:c>
      <x:c r="E59" s="15" t="str"/>
    </x:row>
    <x:row r="60" ht="15" hidden="0" customHeight="1">
      <x:c r="A60" s="15" t="n">
        <x:v>56</x:v>
      </x:c>
      <x:c r="B60" s="16" t="str">
        <x:v>first</x:v>
      </x:c>
      <x:c r="C60" s="16" t="str">
        <x:v>第一</x:v>
      </x:c>
      <x:c r="D60" s="16" t="str">
        <x:v>ㄉㄧˋ ㄧ</x:v>
      </x:c>
      <x:c r="E60" s="15" t="str">
        <x:v>*</x:v>
      </x:c>
    </x:row>
    <x:row r="61" ht="15" hidden="0" customHeight="1">
      <x:c r="A61" s="15" t="n">
        <x:v>57</x:v>
      </x:c>
      <x:c r="B61" s="16" t="str">
        <x:v>second</x:v>
      </x:c>
      <x:c r="C61" s="16" t="str">
        <x:v>第二</x:v>
      </x:c>
      <x:c r="D61" s="16" t="str">
        <x:v>ㄉㄧˋ ㄦˋ</x:v>
      </x:c>
      <x:c r="E61" s="15" t="str"/>
    </x:row>
    <x:row r="62" ht="15" hidden="0" customHeight="1">
      <x:c r="A62" s="15" t="n">
        <x:v>58</x:v>
      </x:c>
      <x:c r="B62" s="16" t="str">
        <x:v>thin</x:v>
      </x:c>
      <x:c r="C62" s="16" t="str">
        <x:v>薄的、瘦的</x:v>
      </x:c>
      <x:c r="D62" s="16" t="str">
        <x:v>ㄅㄠˊ ㄉㄜ˙、ㄕㄡˋ ㄉㄜ˙</x:v>
      </x:c>
      <x:c r="E62" s="15" t="str"/>
    </x:row>
    <x:row r="63" ht="15" hidden="0" customHeight="1">
      <x:c r="A63" s="15" t="n">
        <x:v>59</x:v>
      </x:c>
      <x:c r="B63" s="16" t="str">
        <x:v>thick</x:v>
      </x:c>
      <x:c r="C63" s="16" t="str">
        <x:v>厚的、粗的</x:v>
      </x:c>
      <x:c r="D63" s="16" t="str">
        <x:v>ㄏㄡˋ ㄉㄜ˙、ㄘㄨ ㄉㄜ˙</x:v>
      </x:c>
      <x:c r="E63" s="15" t="str"/>
    </x:row>
    <x:row r="64" ht="15" hidden="0" customHeight="1">
      <x:c r="A64" s="15" t="n">
        <x:v>60</x:v>
      </x:c>
      <x:c r="B64" s="16" t="str">
        <x:v>problem</x:v>
      </x:c>
      <x:c r="C64" s="16" t="str">
        <x:v>問題</x:v>
      </x:c>
      <x:c r="D64" s="16" t="str">
        <x:v>ㄨㄣˋ ㄊㄧˊ</x:v>
      </x:c>
      <x:c r="E64" s="15" t="str"/>
    </x:row>
    <x:row r="65" ht="15" hidden="0" customHeight="1">
      <x:c r="A65" s="15" t="n">
        <x:v>61</x:v>
      </x:c>
      <x:c r="B65" s="16" t="str">
        <x:v>beautiful</x:v>
      </x:c>
      <x:c r="C65" s="16" t="str">
        <x:v>美麗的、漂亮的</x:v>
      </x:c>
      <x:c r="D65" s="16" t="str">
        <x:v>ㄇㄟˇ ㄌㄧˋ ㄉㄜ˙、ㄆㄧㄠˋ ㄌㄧㄤˋ ㄉㄜ˙</x:v>
      </x:c>
      <x:c r="E65" s="15" t="str"/>
    </x:row>
    <x:row r="66" ht="15" hidden="0" customHeight="1">
      <x:c r="A66" s="15" t="n">
        <x:v>62</x:v>
      </x:c>
      <x:c r="B66" s="16" t="str">
        <x:v>third</x:v>
      </x:c>
      <x:c r="C66" s="16" t="str">
        <x:v>第三</x:v>
      </x:c>
      <x:c r="D66" s="16" t="str">
        <x:v>ㄉㄧˋ ㄙㄢ</x:v>
      </x:c>
      <x:c r="E66" s="15" t="str"/>
    </x:row>
    <x:row r="67" ht="15" hidden="0" customHeight="1">
      <x:c r="A67" s="15" t="n">
        <x:v>63</x:v>
      </x:c>
      <x:c r="B67" s="16" t="str">
        <x:v>safe</x:v>
      </x:c>
      <x:c r="C67" s="16" t="str">
        <x:v>安全的</x:v>
      </x:c>
      <x:c r="D67" s="16" t="str">
        <x:v>ㄢ ㄑㄩㄢˊ ㄉㄜ˙</x:v>
      </x:c>
      <x:c r="E67" s="15" t="str"/>
    </x:row>
    <x:row r="68" ht="15" hidden="0" customHeight="1">
      <x:c r="A68" s="15" t="n">
        <x:v>64</x:v>
      </x:c>
      <x:c r="B68" s="16" t="str">
        <x:v>apple</x:v>
      </x:c>
      <x:c r="C68" s="16" t="str">
        <x:v>蘋果</x:v>
      </x:c>
      <x:c r="D68" s="16" t="str">
        <x:v>ㄆㄧㄥˊ ㄍㄨㄛˇ</x:v>
      </x:c>
      <x:c r="E68" s="15" t="str"/>
    </x:row>
    <x:row r="69" ht="15" hidden="0" customHeight="1">
      <x:c r="A69" s="15" t="n">
        <x:v>65</x:v>
      </x:c>
      <x:c r="B69" s="16" t="str">
        <x:v>bear</x:v>
      </x:c>
      <x:c r="C69" s="16" t="str">
        <x:v>熊</x:v>
      </x:c>
      <x:c r="D69" s="16" t="str">
        <x:v>ㄒㄩㄥˊ</x:v>
      </x:c>
      <x:c r="E69" s="15" t="str"/>
    </x:row>
    <x:row r="70" ht="15" hidden="0" customHeight="1">
      <x:c r="A70" s="15" t="n">
        <x:v>66</x:v>
      </x:c>
      <x:c r="B70" s="16" t="str">
        <x:v>car</x:v>
      </x:c>
      <x:c r="C70" s="16" t="str">
        <x:v>汽車</x:v>
      </x:c>
      <x:c r="D70" s="16" t="str">
        <x:v>ㄑㄧˋ ㄔㄜ</x:v>
      </x:c>
      <x:c r="E70" s="15" t="str"/>
    </x:row>
    <x:row r="71" ht="15" hidden="0" customHeight="1">
      <x:c r="A71" s="15" t="n">
        <x:v>67</x:v>
      </x:c>
      <x:c r="B71" s="16" t="str">
        <x:v>more</x:v>
      </x:c>
      <x:c r="C71" s="16" t="str">
        <x:v>更多</x:v>
      </x:c>
      <x:c r="D71" s="16" t="str">
        <x:v>ㄍㄥˋ ㄉㄨㄛ</x:v>
      </x:c>
      <x:c r="E71" s="15" t="str">
        <x:v>*</x:v>
      </x:c>
    </x:row>
    <x:row r="72" ht="15" hidden="0" customHeight="1">
      <x:c r="A72" s="15" t="n">
        <x:v>68</x:v>
      </x:c>
      <x:c r="B72" s="16" t="str">
        <x:v>alligator</x:v>
      </x:c>
      <x:c r="C72" s="16" t="str">
        <x:v>短吻鱷</x:v>
      </x:c>
      <x:c r="D72" s="16" t="str">
        <x:v>ㄉㄨㄢˇ ㄨㄣˇ ㄜˋ</x:v>
      </x:c>
      <x:c r="E72" s="15" t="str"/>
    </x:row>
    <x:row r="73" ht="15" hidden="0" customHeight="1">
      <x:c r="A73" s="15" t="n">
        <x:v>69</x:v>
      </x:c>
      <x:c r="B73" s="16" t="str">
        <x:v>ant</x:v>
      </x:c>
      <x:c r="C73" s="16" t="str">
        <x:v>螞蟻</x:v>
      </x:c>
      <x:c r="D73" s="16" t="str">
        <x:v>ㄇㄚˇ ㄧˇ</x:v>
      </x:c>
      <x:c r="E73" s="15" t="str"/>
    </x:row>
    <x:row r="74" ht="15" hidden="0" customHeight="1">
      <x:c r="A74" s="15" t="n">
        <x:v>70</x:v>
      </x:c>
      <x:c r="B74" s="16" t="str">
        <x:v>bus</x:v>
      </x:c>
      <x:c r="C74" s="16" t="str">
        <x:v>公車、巴士</x:v>
      </x:c>
      <x:c r="D74" s="16" t="str">
        <x:v>ㄍㄨㄥ ㄔㄜ、ㄅㄚ ㄕˋ</x:v>
      </x:c>
      <x:c r="E74" s="15" t="str"/>
    </x:row>
    <x:row r="75" ht="15" hidden="0" customHeight="1">
      <x:c r="A75" s="15" t="n">
        <x:v>71</x:v>
      </x:c>
      <x:c r="B75" s="16" t="str">
        <x:v>bell</x:v>
      </x:c>
      <x:c r="C75" s="16" t="str">
        <x:v>鈴、鐘</x:v>
      </x:c>
      <x:c r="D75" s="16" t="str">
        <x:v>ㄌㄧㄥˊ、ㄓㄨㄥ</x:v>
      </x:c>
      <x:c r="E75" s="15" t="str"/>
    </x:row>
    <x:row r="76" ht="15" hidden="0" customHeight="1">
      <x:c r="A76" s="15" t="n">
        <x:v>72</x:v>
      </x:c>
      <x:c r="B76" s="16" t="str">
        <x:v>computer</x:v>
      </x:c>
      <x:c r="C76" s="16" t="str">
        <x:v>電腦</x:v>
      </x:c>
      <x:c r="D76" s="16" t="str">
        <x:v>ㄉㄧㄢˋ ㄋㄠˇ</x:v>
      </x:c>
      <x:c r="E76" s="15" t="str"/>
    </x:row>
    <x:row r="77" ht="15" hidden="0" customHeight="1">
      <x:c r="A77" s="15" t="n">
        <x:v>73</x:v>
      </x:c>
      <x:c r="B77" s="16" t="str">
        <x:v>candy</x:v>
      </x:c>
      <x:c r="C77" s="16" t="str">
        <x:v>糖果</x:v>
      </x:c>
      <x:c r="D77" s="16" t="str">
        <x:v>ㄊㄤˊ ㄍㄨㄛˇ</x:v>
      </x:c>
      <x:c r="E77" s="15" t="str"/>
    </x:row>
  </x:sheetData>
  <x:mergeCells>
    <x:mergeCell ref="A2:E2"/>
    <x:mergeCell ref="A3:E3"/>
  </x:mergeCells>
  <x:conditionalFormatting sqref="A5:E77">
    <x:cfRule type="expression" dxfId="3" priority="1">
      <x:formula>MOD(ROW(),2)=1</x:formula>
    </x:cfRule>
  </x:conditionalFormatting>
  <x:conditionalFormatting sqref="E5:E77">
    <x:cfRule type="containsText" dxfId="4" priority="2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9f178449749d4ab9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28" hidden="0" customWidth="1"/>
    <x:col min="4" max="4" width="42" hidden="0" customWidth="1"/>
    <x:col min="5" max="5" width="13" hidden="0" customWidth="1"/>
  </x:cols>
  <x:sheetData>
    <x:row r="2">
      <x:c r="A2" s="2" t="str">
        <x:v>Lesson 3 英文單字表</x:v>
      </x:c>
    </x:row>
    <x:row r="3">
      <x:c r="A3" s="4" t="str">
        <x:v>重複標記：* 代表第二次出現；** 代表第三次出現。</x:v>
      </x:c>
    </x:row>
    <x:row r="4" ht="15" hidden="0" customHeight="1">
      <x:c r="A4" s="13" t="str">
        <x:v>編號</x:v>
      </x:c>
      <x:c r="B4" s="13" t="str">
        <x:v>英文</x:v>
      </x:c>
      <x:c r="C4" s="13" t="str">
        <x:v>繁體中文</x:v>
      </x:c>
      <x:c r="D4" s="13" t="str">
        <x:v>注音</x:v>
      </x:c>
      <x:c r="E4" s="13" t="str">
        <x:v>重複標記</x:v>
      </x:c>
    </x:row>
    <x:row r="5" ht="15" hidden="0" customHeight="1">
      <x:c r="A5" s="15" t="n">
        <x:v>1</x:v>
      </x:c>
      <x:c r="B5" s="16" t="str">
        <x:v>manners</x:v>
      </x:c>
      <x:c r="C5" s="16" t="str">
        <x:v>禮貌、規矩</x:v>
      </x:c>
      <x:c r="D5" s="16" t="str">
        <x:v>ㄌㄧˇ ㄇㄠˋ、ㄍㄨㄟ ㄐㄩˇ</x:v>
      </x:c>
      <x:c r="E5" s="15" t="str"/>
    </x:row>
    <x:row r="6" ht="15" hidden="0" customHeight="1">
      <x:c r="A6" s="15" t="n">
        <x:v>2</x:v>
      </x:c>
      <x:c r="B6" s="16" t="str">
        <x:v>gift</x:v>
      </x:c>
      <x:c r="C6" s="16" t="str">
        <x:v>禮物</x:v>
      </x:c>
      <x:c r="D6" s="16" t="str">
        <x:v>ㄌㄧˇ ㄨˋ</x:v>
      </x:c>
      <x:c r="E6" s="15" t="str"/>
    </x:row>
    <x:row r="7" ht="15" hidden="0" customHeight="1">
      <x:c r="A7" s="15" t="n">
        <x:v>3</x:v>
      </x:c>
      <x:c r="B7" s="16" t="str">
        <x:v>nice</x:v>
      </x:c>
      <x:c r="C7" s="16" t="str">
        <x:v>很好、友善的</x:v>
      </x:c>
      <x:c r="D7" s="16" t="str">
        <x:v>ㄏㄣˇ ㄏㄠˇ、ㄧㄡˇ ㄕㄢˋ ㄉㄜ˙</x:v>
      </x:c>
      <x:c r="E7" s="15" t="str">
        <x:v>*</x:v>
      </x:c>
    </x:row>
    <x:row r="8" ht="15" hidden="0" customHeight="1">
      <x:c r="A8" s="15" t="n">
        <x:v>4</x:v>
      </x:c>
      <x:c r="B8" s="16" t="str">
        <x:v>fell down / falling down</x:v>
      </x:c>
      <x:c r="C8" s="16" t="str">
        <x:v>跌倒了／正在跌倒</x:v>
      </x:c>
      <x:c r="D8" s="16" t="str">
        <x:v>ㄉㄧㄝˊ ㄉㄠˇ ㄌㄜ˙／ㄓㄥˋ ㄗㄞˋ ㄉㄧㄝˊ ㄉㄠˇ</x:v>
      </x:c>
      <x:c r="E8" s="15" t="str"/>
    </x:row>
    <x:row r="9" ht="15" hidden="0" customHeight="1">
      <x:c r="A9" s="15" t="n">
        <x:v>5</x:v>
      </x:c>
      <x:c r="B9" s="16" t="str">
        <x:v>excuse me</x:v>
      </x:c>
      <x:c r="C9" s="16" t="str">
        <x:v>不好意思、借過</x:v>
      </x:c>
      <x:c r="D9" s="16" t="str">
        <x:v>ㄅㄨˋ ㄏㄠˇ ㄧˋ ㄙ˙、ㄐㄧㄝˋ ㄍㄨㄛˋ</x:v>
      </x:c>
      <x:c r="E9" s="15" t="str"/>
    </x:row>
    <x:row r="10" ht="15" hidden="0" customHeight="1">
      <x:c r="A10" s="15" t="n">
        <x:v>6</x:v>
      </x:c>
      <x:c r="B10" s="16" t="str">
        <x:v>play</x:v>
      </x:c>
      <x:c r="C10" s="16" t="str">
        <x:v>玩</x:v>
      </x:c>
      <x:c r="D10" s="16" t="str">
        <x:v>ㄨㄢˊ</x:v>
      </x:c>
      <x:c r="E10" s="15" t="str">
        <x:v>*</x:v>
      </x:c>
    </x:row>
    <x:row r="11" ht="15" hidden="0" customHeight="1">
      <x:c r="A11" s="15" t="n">
        <x:v>7</x:v>
      </x:c>
      <x:c r="B11" s="16" t="str">
        <x:v>desk</x:v>
      </x:c>
      <x:c r="C11" s="16" t="str">
        <x:v>書桌</x:v>
      </x:c>
      <x:c r="D11" s="16" t="str">
        <x:v>ㄕㄨ ㄓㄨㄛ</x:v>
      </x:c>
      <x:c r="E11" s="15" t="str"/>
    </x:row>
    <x:row r="12" ht="15" hidden="0" customHeight="1">
      <x:c r="A12" s="15" t="n">
        <x:v>8</x:v>
      </x:c>
      <x:c r="B12" s="16" t="str">
        <x:v>his</x:v>
      </x:c>
      <x:c r="C12" s="16" t="str">
        <x:v>他的</x:v>
      </x:c>
      <x:c r="D12" s="16" t="str">
        <x:v>ㄊㄚ ㄉㄜ˙</x:v>
      </x:c>
      <x:c r="E12" s="15" t="str">
        <x:v>*</x:v>
      </x:c>
    </x:row>
    <x:row r="13" ht="15" hidden="0" customHeight="1">
      <x:c r="A13" s="15" t="n">
        <x:v>9</x:v>
      </x:c>
      <x:c r="B13" s="16" t="str">
        <x:v>her</x:v>
      </x:c>
      <x:c r="C13" s="16" t="str">
        <x:v>她的</x:v>
      </x:c>
      <x:c r="D13" s="16" t="str">
        <x:v>ㄊㄚ ㄉㄜ˙</x:v>
      </x:c>
      <x:c r="E13" s="15" t="str">
        <x:v>*</x:v>
      </x:c>
    </x:row>
    <x:row r="14" ht="15" hidden="0" customHeight="1">
      <x:c r="A14" s="15" t="n">
        <x:v>10</x:v>
      </x:c>
      <x:c r="B14" s="16" t="str">
        <x:v>last</x:v>
      </x:c>
      <x:c r="C14" s="16" t="str">
        <x:v>最後</x:v>
      </x:c>
      <x:c r="D14" s="16" t="str">
        <x:v>ㄗㄨㄟˋ ㄏㄡˋ</x:v>
      </x:c>
      <x:c r="E14" s="15" t="str">
        <x:v>*</x:v>
      </x:c>
    </x:row>
    <x:row r="15" ht="15" hidden="0" customHeight="1">
      <x:c r="A15" s="15" t="n">
        <x:v>11</x:v>
      </x:c>
      <x:c r="B15" s="16" t="str">
        <x:v>move on</x:v>
      </x:c>
      <x:c r="C15" s="16" t="str">
        <x:v>繼續、往前走</x:v>
      </x:c>
      <x:c r="D15" s="16" t="str">
        <x:v>ㄐㄧˋ ㄒㄩˋ、ㄨㄤˇ ㄑㄧㄢˊ ㄗㄡˇ</x:v>
      </x:c>
      <x:c r="E15" s="15" t="str"/>
    </x:row>
    <x:row r="16" ht="15" hidden="0" customHeight="1">
      <x:c r="A16" s="15" t="n">
        <x:v>12</x:v>
      </x:c>
      <x:c r="B16" s="16" t="str">
        <x:v>my</x:v>
      </x:c>
      <x:c r="C16" s="16" t="str">
        <x:v>我的</x:v>
      </x:c>
      <x:c r="D16" s="16" t="str">
        <x:v>ㄨㄛˇ ㄉㄜ˙</x:v>
      </x:c>
      <x:c r="E16" s="15" t="str">
        <x:v>*</x:v>
      </x:c>
    </x:row>
    <x:row r="17" ht="15" hidden="0" customHeight="1">
      <x:c r="A17" s="15" t="n">
        <x:v>13</x:v>
      </x:c>
      <x:c r="B17" s="16" t="str">
        <x:v>exciting</x:v>
      </x:c>
      <x:c r="C17" s="16" t="str">
        <x:v>令人興奮的</x:v>
      </x:c>
      <x:c r="D17" s="16" t="str">
        <x:v>ㄌㄧㄥˋ ㄖㄣˊ ㄒㄧㄥ ㄈㄣˋ ㄉㄜ˙</x:v>
      </x:c>
      <x:c r="E17" s="15" t="str"/>
    </x:row>
    <x:row r="18" ht="15" hidden="0" customHeight="1">
      <x:c r="A18" s="15" t="n">
        <x:v>14</x:v>
      </x:c>
      <x:c r="B18" s="16" t="str">
        <x:v>page</x:v>
      </x:c>
      <x:c r="C18" s="16" t="str">
        <x:v>頁</x:v>
      </x:c>
      <x:c r="D18" s="16" t="str">
        <x:v>ㄧㄝˋ</x:v>
      </x:c>
      <x:c r="E18" s="15" t="str">
        <x:v>*</x:v>
      </x:c>
    </x:row>
    <x:row r="19" ht="15" hidden="0" customHeight="1">
      <x:c r="A19" s="15" t="n">
        <x:v>15</x:v>
      </x:c>
      <x:c r="B19" s="16" t="str">
        <x:v>music note</x:v>
      </x:c>
      <x:c r="C19" s="16" t="str">
        <x:v>音符</x:v>
      </x:c>
      <x:c r="D19" s="16" t="str">
        <x:v>ㄧㄣ ㄈㄨˊ</x:v>
      </x:c>
      <x:c r="E19" s="15" t="str"/>
    </x:row>
    <x:row r="20" ht="15" hidden="0" customHeight="1">
      <x:c r="A20" s="15" t="n">
        <x:v>16</x:v>
      </x:c>
      <x:c r="B20" s="16" t="str">
        <x:v>instruction</x:v>
      </x:c>
      <x:c r="C20" s="16" t="str">
        <x:v>指示、說明</x:v>
      </x:c>
      <x:c r="D20" s="16" t="str">
        <x:v>ㄓˇ ㄕˋ、ㄕㄨㄛ ㄇㄧㄥˊ</x:v>
      </x:c>
      <x:c r="E20" s="15" t="str"/>
    </x:row>
    <x:row r="21" ht="15" hidden="0" customHeight="1">
      <x:c r="A21" s="15" t="n">
        <x:v>17</x:v>
      </x:c>
      <x:c r="B21" s="16" t="str">
        <x:v>correct</x:v>
      </x:c>
      <x:c r="C21" s="16" t="str">
        <x:v>正確的</x:v>
      </x:c>
      <x:c r="D21" s="16" t="str">
        <x:v>ㄓㄥˋ ㄑㄩㄝˋ ㄉㄜ˙</x:v>
      </x:c>
      <x:c r="E21" s="15" t="str"/>
    </x:row>
    <x:row r="22" ht="15" hidden="0" customHeight="1">
      <x:c r="A22" s="15" t="n">
        <x:v>18</x:v>
      </x:c>
      <x:c r="B22" s="16" t="str">
        <x:v>want</x:v>
      </x:c>
      <x:c r="C22" s="16" t="str">
        <x:v>想要</x:v>
      </x:c>
      <x:c r="D22" s="16" t="str">
        <x:v>ㄒㄧㄤˇ ㄧㄠˋ</x:v>
      </x:c>
      <x:c r="E22" s="15" t="str"/>
    </x:row>
    <x:row r="23" ht="15" hidden="0" customHeight="1">
      <x:c r="A23" s="15" t="n">
        <x:v>19</x:v>
      </x:c>
      <x:c r="B23" s="16" t="str">
        <x:v>cut in line</x:v>
      </x:c>
      <x:c r="C23" s="16" t="str">
        <x:v>插隊</x:v>
      </x:c>
      <x:c r="D23" s="16" t="str">
        <x:v>ㄔㄚ ㄉㄨㄟˋ</x:v>
      </x:c>
      <x:c r="E23" s="15" t="str"/>
    </x:row>
    <x:row r="24" ht="15" hidden="0" customHeight="1">
      <x:c r="A24" s="15" t="n">
        <x:v>20</x:v>
      </x:c>
      <x:c r="B24" s="16" t="str">
        <x:v>important</x:v>
      </x:c>
      <x:c r="C24" s="16" t="str">
        <x:v>重要的</x:v>
      </x:c>
      <x:c r="D24" s="16" t="str">
        <x:v>ㄓㄨㄥˋ ㄧㄠˋ ㄉㄜ˙</x:v>
      </x:c>
      <x:c r="E24" s="15" t="str"/>
    </x:row>
    <x:row r="25" ht="15" hidden="0" customHeight="1">
      <x:c r="A25" s="15" t="n">
        <x:v>21</x:v>
      </x:c>
      <x:c r="B25" s="16" t="str">
        <x:v>start</x:v>
      </x:c>
      <x:c r="C25" s="16" t="str">
        <x:v>開始</x:v>
      </x:c>
      <x:c r="D25" s="16" t="str">
        <x:v>ㄎㄞ ㄕˇ</x:v>
      </x:c>
      <x:c r="E25" s="15" t="str"/>
    </x:row>
    <x:row r="26" ht="15" hidden="0" customHeight="1">
      <x:c r="A26" s="15" t="n">
        <x:v>22</x:v>
      </x:c>
      <x:c r="B26" s="16" t="str">
        <x:v>so</x:v>
      </x:c>
      <x:c r="C26" s="16" t="str">
        <x:v>所以、這麼</x:v>
      </x:c>
      <x:c r="D26" s="16" t="str">
        <x:v>ㄙㄨㄛˇ ㄧˇ、ㄓㄜˋ ㄇㄜ˙</x:v>
      </x:c>
      <x:c r="E26" s="15" t="str"/>
    </x:row>
    <x:row r="27" ht="15" hidden="0" customHeight="1">
      <x:c r="A27" s="15" t="n">
        <x:v>23</x:v>
      </x:c>
      <x:c r="B27" s="16" t="str">
        <x:v>polite</x:v>
      </x:c>
      <x:c r="C27" s="16" t="str">
        <x:v>有禮貌的</x:v>
      </x:c>
      <x:c r="D27" s="16" t="str">
        <x:v>ㄧㄡˇ ㄌㄧˇ ㄇㄠˋ ㄉㄜ˙</x:v>
      </x:c>
      <x:c r="E27" s="15" t="str"/>
    </x:row>
    <x:row r="28" ht="15" hidden="0" customHeight="1">
      <x:c r="A28" s="15" t="n">
        <x:v>24</x:v>
      </x:c>
      <x:c r="B28" s="16" t="str">
        <x:v>something</x:v>
      </x:c>
      <x:c r="C28" s="16" t="str">
        <x:v>某件事、某個東西</x:v>
      </x:c>
      <x:c r="D28" s="16" t="str">
        <x:v>ㄇㄡˇ ㄐㄧㄢˋ ㄕˋ、ㄇㄡˇ ㄍㄜ˙ ㄉㄨㄥ ㄒㄧ</x:v>
      </x:c>
      <x:c r="E28" s="15" t="str"/>
    </x:row>
    <x:row r="29" ht="15" hidden="0" customHeight="1">
      <x:c r="A29" s="15" t="n">
        <x:v>25</x:v>
      </x:c>
      <x:c r="B29" s="16" t="str">
        <x:v>May I?</x:v>
      </x:c>
      <x:c r="C29" s="16" t="str">
        <x:v>我可以……嗎？</x:v>
      </x:c>
      <x:c r="D29" s="16" t="str">
        <x:v>ㄨㄛˇ ㄎㄜˇ ㄧˇ……ㄇㄚ˙</x:v>
      </x:c>
      <x:c r="E29" s="15" t="str"/>
    </x:row>
    <x:row r="30" ht="15" hidden="0" customHeight="1">
      <x:c r="A30" s="15" t="n">
        <x:v>26</x:v>
      </x:c>
      <x:c r="B30" s="16" t="str">
        <x:v>train</x:v>
      </x:c>
      <x:c r="C30" s="16" t="str">
        <x:v>火車</x:v>
      </x:c>
      <x:c r="D30" s="16" t="str">
        <x:v>ㄏㄨㄛˇ ㄔㄜ</x:v>
      </x:c>
      <x:c r="E30" s="15" t="str"/>
    </x:row>
    <x:row r="31" ht="15" hidden="0" customHeight="1">
      <x:c r="A31" s="15" t="n">
        <x:v>27</x:v>
      </x:c>
      <x:c r="B31" s="16" t="str">
        <x:v>always</x:v>
      </x:c>
      <x:c r="C31" s="16" t="str">
        <x:v>總是</x:v>
      </x:c>
      <x:c r="D31" s="16" t="str">
        <x:v>ㄗㄨㄥˇ ㄕˋ</x:v>
      </x:c>
      <x:c r="E31" s="15" t="str"/>
    </x:row>
    <x:row r="32" ht="15" hidden="0" customHeight="1">
      <x:c r="A32" s="15" t="n">
        <x:v>28</x:v>
      </x:c>
      <x:c r="B32" s="16" t="str">
        <x:v>solve</x:v>
      </x:c>
      <x:c r="C32" s="16" t="str">
        <x:v>解決</x:v>
      </x:c>
      <x:c r="D32" s="16" t="str">
        <x:v>ㄐㄧㄝˇ ㄐㄩㄝˊ</x:v>
      </x:c>
      <x:c r="E32" s="15" t="str"/>
    </x:row>
    <x:row r="33" ht="15" hidden="0" customHeight="1">
      <x:c r="A33" s="15" t="n">
        <x:v>29</x:v>
      </x:c>
      <x:c r="B33" s="16" t="str">
        <x:v>problem</x:v>
      </x:c>
      <x:c r="C33" s="16" t="str">
        <x:v>問題</x:v>
      </x:c>
      <x:c r="D33" s="16" t="str">
        <x:v>ㄨㄣˋ ㄊㄧˊ</x:v>
      </x:c>
      <x:c r="E33" s="15" t="str">
        <x:v>*</x:v>
      </x:c>
    </x:row>
    <x:row r="34" ht="15" hidden="0" customHeight="1">
      <x:c r="A34" s="15" t="n">
        <x:v>30</x:v>
      </x:c>
      <x:c r="B34" s="16" t="str">
        <x:v>let</x:v>
      </x:c>
      <x:c r="C34" s="16" t="str">
        <x:v>讓、允許</x:v>
      </x:c>
      <x:c r="D34" s="16" t="str">
        <x:v>ㄖㄤˋ、ㄩㄣˇ ㄒㄩˇ</x:v>
      </x:c>
      <x:c r="E34" s="15" t="str"/>
    </x:row>
    <x:row r="35" ht="15" hidden="0" customHeight="1">
      <x:c r="A35" s="15" t="n">
        <x:v>31</x:v>
      </x:c>
      <x:c r="B35" s="16" t="str">
        <x:v>duck</x:v>
      </x:c>
      <x:c r="C35" s="16" t="str">
        <x:v>鴨子</x:v>
      </x:c>
      <x:c r="D35" s="16" t="str">
        <x:v>ㄧㄚ ㄗ˙</x:v>
      </x:c>
      <x:c r="E35" s="15" t="str"/>
    </x:row>
    <x:row r="36" ht="15" hidden="0" customHeight="1">
      <x:c r="A36" s="15" t="n">
        <x:v>32</x:v>
      </x:c>
      <x:c r="B36" s="16" t="str">
        <x:v>egg</x:v>
      </x:c>
      <x:c r="C36" s="16" t="str">
        <x:v>蛋</x:v>
      </x:c>
      <x:c r="D36" s="16" t="str">
        <x:v>ㄉㄢˋ</x:v>
      </x:c>
      <x:c r="E36" s="15" t="str"/>
    </x:row>
    <x:row r="37" ht="15" hidden="0" customHeight="1">
      <x:c r="A37" s="15" t="n">
        <x:v>33</x:v>
      </x:c>
      <x:c r="B37" s="16" t="str">
        <x:v>elbow</x:v>
      </x:c>
      <x:c r="C37" s="16" t="str">
        <x:v>手肘</x:v>
      </x:c>
      <x:c r="D37" s="16" t="str">
        <x:v>ㄕㄡˇ ㄓㄡˇ</x:v>
      </x:c>
      <x:c r="E37" s="15" t="str"/>
    </x:row>
    <x:row r="38" ht="15" hidden="0" customHeight="1">
      <x:c r="A38" s="15" t="n">
        <x:v>34</x:v>
      </x:c>
      <x:c r="B38" s="16" t="str">
        <x:v>elephant</x:v>
      </x:c>
      <x:c r="C38" s="16" t="str">
        <x:v>大象</x:v>
      </x:c>
      <x:c r="D38" s="16" t="str">
        <x:v>ㄉㄚˋ ㄒㄧㄤˋ</x:v>
      </x:c>
      <x:c r="E38" s="15" t="str"/>
    </x:row>
    <x:row r="39" ht="15" hidden="0" customHeight="1">
      <x:c r="A39" s="15" t="n">
        <x:v>35</x:v>
      </x:c>
      <x:c r="B39" s="16" t="str">
        <x:v>frog</x:v>
      </x:c>
      <x:c r="C39" s="16" t="str">
        <x:v>青蛙</x:v>
      </x:c>
      <x:c r="D39" s="16" t="str">
        <x:v>ㄑㄧㄥ ㄨㄚ</x:v>
      </x:c>
      <x:c r="E39" s="15" t="str"/>
    </x:row>
    <x:row r="40" ht="15" hidden="0" customHeight="1">
      <x:c r="A40" s="15" t="n">
        <x:v>36</x:v>
      </x:c>
      <x:c r="B40" s="16" t="str">
        <x:v>fan</x:v>
      </x:c>
      <x:c r="C40" s="16" t="str">
        <x:v>電風扇、扇子</x:v>
      </x:c>
      <x:c r="D40" s="16" t="str">
        <x:v>ㄉㄧㄢˋ ㄈㄥ ㄕㄢˋ、ㄕㄢˋ ㄗ˙</x:v>
      </x:c>
      <x:c r="E40" s="15" t="str"/>
    </x:row>
    <x:row r="41" ht="15" hidden="0" customHeight="1">
      <x:c r="A41" s="15" t="n">
        <x:v>37</x:v>
      </x:c>
      <x:c r="B41" s="16" t="str">
        <x:v>trace</x:v>
      </x:c>
      <x:c r="C41" s="16" t="str">
        <x:v>描寫、沿線描</x:v>
      </x:c>
      <x:c r="D41" s="16" t="str">
        <x:v>ㄇㄧㄠˊ ㄒㄧㄝˇ、ㄧㄢˊ ㄒㄧㄢˋ ㄇㄧㄠˊ</x:v>
      </x:c>
      <x:c r="E41" s="15" t="str">
        <x:v>*</x:v>
      </x:c>
    </x:row>
    <x:row r="42" ht="15" hidden="0" customHeight="1">
      <x:c r="A42" s="15" t="n">
        <x:v>38</x:v>
      </x:c>
      <x:c r="B42" s="16" t="str">
        <x:v>practice</x:v>
      </x:c>
      <x:c r="C42" s="16" t="str">
        <x:v>練習</x:v>
      </x:c>
      <x:c r="D42" s="16" t="str">
        <x:v>ㄌㄧㄢˋ ㄒㄧˊ</x:v>
      </x:c>
      <x:c r="E42" s="15" t="str"/>
    </x:row>
  </x:sheetData>
  <x:mergeCells>
    <x:mergeCell ref="A2:E2"/>
    <x:mergeCell ref="A3:E3"/>
  </x:mergeCells>
  <x:conditionalFormatting sqref="A5:E42">
    <x:cfRule type="expression" dxfId="5" priority="1">
      <x:formula>MOD(ROW(),2)=1</x:formula>
    </x:cfRule>
  </x:conditionalFormatting>
  <x:conditionalFormatting sqref="E5:E42">
    <x:cfRule type="containsText" dxfId="6" priority="2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c5e7c5a26bac4cd6"/>
  </x:tableParts>
</x:worksheet>
</file>