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ertise"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Expertise</t>
        </is>
      </c>
      <c r="B1" s="1" t="inlineStr">
        <is>
          <t>Code</t>
        </is>
      </c>
      <c r="C1" s="1" t="inlineStr">
        <is>
          <t>Expertise Group</t>
        </is>
      </c>
      <c r="D1" s="1" t="inlineStr">
        <is>
          <t>Segment</t>
        </is>
      </c>
      <c r="E1" s="1" t="inlineStr">
        <is>
          <t>Default Role</t>
        </is>
      </c>
      <c r="F1" s="1" t="inlineStr">
        <is>
          <t>Flag</t>
        </is>
      </c>
      <c r="G1" s="1" t="inlineStr">
        <is>
          <t>Enable</t>
        </is>
      </c>
      <c r="H1" s="1" t="inlineStr">
        <is>
          <t>Trainee</t>
        </is>
      </c>
      <c r="I1" s="1" t="inlineStr">
        <is>
          <t>Intern</t>
        </is>
      </c>
      <c r="J1" s="1" t="inlineStr">
        <is>
          <t>Professional Track L1</t>
        </is>
      </c>
      <c r="K1" s="1" t="inlineStr">
        <is>
          <t>Professional Track L2</t>
        </is>
      </c>
      <c r="L1" s="1" t="inlineStr">
        <is>
          <t>Professional Track L3</t>
        </is>
      </c>
      <c r="M1" s="1" t="inlineStr">
        <is>
          <t>Professional Track L4</t>
        </is>
      </c>
      <c r="N1" s="1" t="inlineStr">
        <is>
          <t>Professional Track L5</t>
        </is>
      </c>
      <c r="O1" s="1" t="inlineStr">
        <is>
          <t>Management Track L3</t>
        </is>
      </c>
      <c r="P1" s="1" t="inlineStr">
        <is>
          <t>Management Track L4</t>
        </is>
      </c>
      <c r="Q1" s="1" t="inlineStr">
        <is>
          <t>Management Track L5</t>
        </is>
      </c>
      <c r="R1" s="1" t="inlineStr">
        <is>
          <t>Leadership Track L4</t>
        </is>
      </c>
      <c r="S1" s="1" t="inlineStr">
        <is>
          <t>Leadership Track L5</t>
        </is>
      </c>
      <c r="T1" s="1" t="inlineStr">
        <is>
          <t>Leadership Track L6</t>
        </is>
      </c>
    </row>
    <row r="2" ht="25.5" customHeight="1">
      <c r="A2" t="inlineStr">
        <is>
          <t>Software</t>
        </is>
      </c>
      <c r="B2" t="inlineStr">
        <is>
          <t>E01</t>
        </is>
      </c>
      <c r="C2" t="inlineStr">
        <is>
          <t>Technical</t>
        </is>
      </c>
      <c r="D2" t="inlineStr">
        <is>
          <t>BUILD</t>
        </is>
      </c>
      <c r="E2" t="inlineStr">
        <is>
          <t>Software Engineer</t>
        </is>
      </c>
      <c r="F2" t="inlineStr">
        <is>
          <t>TI5</t>
        </is>
      </c>
      <c r="G2" t="inlineStr">
        <is>
          <t>1</t>
        </is>
      </c>
      <c r="H2" t="inlineStr">
        <is>
          <t>Software Trainee</t>
        </is>
      </c>
      <c r="I2" t="inlineStr">
        <is>
          <t>Software Intern</t>
        </is>
      </c>
      <c r="J2" t="inlineStr">
        <is>
          <t>Associate Software Engineer</t>
        </is>
      </c>
      <c r="K2" t="inlineStr">
        <is>
          <t>Software Engineer</t>
        </is>
      </c>
      <c r="L2" t="inlineStr">
        <is>
          <t>Senior Software Engineer</t>
        </is>
      </c>
      <c r="M2" t="inlineStr">
        <is>
          <t>Staff Software Engineer</t>
        </is>
      </c>
      <c r="N2" t="inlineStr">
        <is>
          <t>Principal Software Engineer</t>
        </is>
      </c>
      <c r="O2" t="inlineStr">
        <is>
          <t>Technical Lead</t>
        </is>
      </c>
      <c r="P2" t="inlineStr">
        <is>
          <t>Head of Technical</t>
        </is>
      </c>
      <c r="Q2" t="inlineStr">
        <is>
          <t>Chief Technical Officer</t>
        </is>
      </c>
      <c r="R2" t="inlineStr">
        <is>
          <t>Product Head</t>
        </is>
      </c>
      <c r="S2" t="inlineStr">
        <is>
          <t>Head of Division</t>
        </is>
      </c>
      <c r="T2" t="inlineStr">
        <is>
          <t>CEO</t>
        </is>
      </c>
    </row>
    <row r="3" ht="25.5" customHeight="1">
      <c r="A3" t="inlineStr">
        <is>
          <t>Hardware</t>
        </is>
      </c>
      <c r="B3" t="inlineStr">
        <is>
          <t>E02</t>
        </is>
      </c>
      <c r="C3" t="inlineStr">
        <is>
          <t>Technical</t>
        </is>
      </c>
      <c r="D3" t="inlineStr">
        <is>
          <t>BUILD</t>
        </is>
      </c>
      <c r="E3" t="inlineStr">
        <is>
          <t>Hardware Engineer</t>
        </is>
      </c>
      <c r="F3" t="inlineStr">
        <is>
          <t>TI5</t>
        </is>
      </c>
      <c r="G3" t="inlineStr">
        <is>
          <t>0</t>
        </is>
      </c>
      <c r="H3" t="inlineStr">
        <is>
          <t>Hardware Trainee</t>
        </is>
      </c>
      <c r="I3" t="inlineStr">
        <is>
          <t>Hardware Intern</t>
        </is>
      </c>
      <c r="J3" t="inlineStr">
        <is>
          <t>Associate Hardware Engineer</t>
        </is>
      </c>
      <c r="K3" t="inlineStr">
        <is>
          <t>Hardware Engineer</t>
        </is>
      </c>
      <c r="L3" t="inlineStr">
        <is>
          <t>Senior Hardware Engineer</t>
        </is>
      </c>
      <c r="M3" t="inlineStr">
        <is>
          <t>Staff Hardware Engineer</t>
        </is>
      </c>
      <c r="N3" t="inlineStr">
        <is>
          <t>Principal Hardware Engineer</t>
        </is>
      </c>
      <c r="O3" t="inlineStr">
        <is>
          <t>Technical Lead</t>
        </is>
      </c>
      <c r="P3" t="inlineStr">
        <is>
          <t>Head of Technical</t>
        </is>
      </c>
      <c r="Q3" t="inlineStr">
        <is>
          <t>Chief Technical Officer</t>
        </is>
      </c>
      <c r="R3" t="inlineStr">
        <is>
          <t>Product Head</t>
        </is>
      </c>
      <c r="S3" t="inlineStr">
        <is>
          <t>Head of Division</t>
        </is>
      </c>
      <c r="T3" t="inlineStr">
        <is>
          <t>CEO</t>
        </is>
      </c>
    </row>
    <row r="4" ht="25.5" customHeight="1">
      <c r="A4" t="inlineStr">
        <is>
          <t>Security</t>
        </is>
      </c>
      <c r="B4" t="inlineStr">
        <is>
          <t>E03</t>
        </is>
      </c>
      <c r="C4" t="inlineStr">
        <is>
          <t>Technical</t>
        </is>
      </c>
      <c r="D4" t="inlineStr">
        <is>
          <t>BUILD</t>
        </is>
      </c>
      <c r="E4" t="inlineStr">
        <is>
          <t>Security Engineer</t>
        </is>
      </c>
      <c r="F4" t="inlineStr">
        <is>
          <t>TI3</t>
        </is>
      </c>
      <c r="G4" t="inlineStr">
        <is>
          <t>1</t>
        </is>
      </c>
      <c r="H4" t="inlineStr">
        <is>
          <t>Security Trainee</t>
        </is>
      </c>
      <c r="I4" t="inlineStr">
        <is>
          <t>Security Intern</t>
        </is>
      </c>
      <c r="J4" t="inlineStr">
        <is>
          <t>Associate Security Engineer</t>
        </is>
      </c>
      <c r="K4" t="inlineStr">
        <is>
          <t>Security Engineer</t>
        </is>
      </c>
      <c r="L4" t="inlineStr">
        <is>
          <t>Senior Security Engineer</t>
        </is>
      </c>
      <c r="M4"/>
      <c r="N4"/>
      <c r="O4" t="inlineStr">
        <is>
          <t>Technical Lead</t>
        </is>
      </c>
      <c r="P4" t="inlineStr">
        <is>
          <t>Head of Technical</t>
        </is>
      </c>
      <c r="Q4" t="inlineStr">
        <is>
          <t>Chief Technical Officer</t>
        </is>
      </c>
      <c r="R4" t="inlineStr">
        <is>
          <t>Product Head</t>
        </is>
      </c>
      <c r="S4" t="inlineStr">
        <is>
          <t>Head of Division</t>
        </is>
      </c>
      <c r="T4" t="inlineStr">
        <is>
          <t>CEO</t>
        </is>
      </c>
    </row>
    <row r="5" ht="25.5" customHeight="1">
      <c r="A5" t="inlineStr">
        <is>
          <t>Devops</t>
        </is>
      </c>
      <c r="B5" t="inlineStr">
        <is>
          <t>E04</t>
        </is>
      </c>
      <c r="C5" t="inlineStr">
        <is>
          <t>Technical</t>
        </is>
      </c>
      <c r="D5" t="inlineStr">
        <is>
          <t>BUILD</t>
        </is>
      </c>
      <c r="E5" t="inlineStr">
        <is>
          <t>Devops Engineer</t>
        </is>
      </c>
      <c r="F5" t="inlineStr">
        <is>
          <t>TI3</t>
        </is>
      </c>
      <c r="G5" t="inlineStr">
        <is>
          <t>0</t>
        </is>
      </c>
      <c r="H5" t="inlineStr">
        <is>
          <t>Devops Trainee</t>
        </is>
      </c>
      <c r="I5" t="inlineStr">
        <is>
          <t>Devops Intern</t>
        </is>
      </c>
      <c r="J5" t="inlineStr">
        <is>
          <t>Associate Devops Engineer</t>
        </is>
      </c>
      <c r="K5" t="inlineStr">
        <is>
          <t>Devops Engineer</t>
        </is>
      </c>
      <c r="L5" t="inlineStr">
        <is>
          <t>Senior Devops Engineer</t>
        </is>
      </c>
      <c r="M5"/>
      <c r="N5"/>
      <c r="O5" t="inlineStr">
        <is>
          <t>Technical Lead</t>
        </is>
      </c>
      <c r="P5" t="inlineStr">
        <is>
          <t>Head of Technical</t>
        </is>
      </c>
      <c r="Q5" t="inlineStr">
        <is>
          <t>Chief Technical Officer</t>
        </is>
      </c>
      <c r="R5" t="inlineStr">
        <is>
          <t>Product Head</t>
        </is>
      </c>
      <c r="S5" t="inlineStr">
        <is>
          <t>Head of Division</t>
        </is>
      </c>
      <c r="T5" t="inlineStr">
        <is>
          <t>CEO</t>
        </is>
      </c>
    </row>
    <row r="6" ht="25.5" customHeight="1">
      <c r="A6" t="inlineStr">
        <is>
          <t>Product Manager</t>
        </is>
      </c>
      <c r="B6" t="inlineStr">
        <is>
          <t>E05</t>
        </is>
      </c>
      <c r="C6" t="inlineStr">
        <is>
          <t>Product</t>
        </is>
      </c>
      <c r="D6" t="inlineStr">
        <is>
          <t>BUILD</t>
        </is>
      </c>
      <c r="E6" t="inlineStr">
        <is>
          <t>Product Manager</t>
        </is>
      </c>
      <c r="F6" t="inlineStr">
        <is>
          <t>TI5</t>
        </is>
      </c>
      <c r="G6" t="inlineStr">
        <is>
          <t>1</t>
        </is>
      </c>
      <c r="H6" t="inlineStr">
        <is>
          <t>Product Manager Trainee</t>
        </is>
      </c>
      <c r="I6" t="inlineStr">
        <is>
          <t>Product Manager Intern</t>
        </is>
      </c>
      <c r="J6" t="inlineStr">
        <is>
          <t>Associate Product Manager</t>
        </is>
      </c>
      <c r="K6" t="inlineStr">
        <is>
          <t>Product Manager</t>
        </is>
      </c>
      <c r="L6" t="inlineStr">
        <is>
          <t>Senior Product Manager</t>
        </is>
      </c>
      <c r="M6" t="inlineStr">
        <is>
          <t>Staff Product Manager</t>
        </is>
      </c>
      <c r="N6" t="inlineStr">
        <is>
          <t>Principal Product Manager</t>
        </is>
      </c>
      <c r="O6" t="inlineStr">
        <is>
          <t>Product Team Lead</t>
        </is>
      </c>
      <c r="P6" t="inlineStr">
        <is>
          <t>Head of Product Management</t>
        </is>
      </c>
      <c r="Q6" t="inlineStr">
        <is>
          <t>Chief Product Officer</t>
        </is>
      </c>
      <c r="R6" t="inlineStr">
        <is>
          <t>Product Head</t>
        </is>
      </c>
      <c r="S6" t="inlineStr">
        <is>
          <t>Head of Division</t>
        </is>
      </c>
      <c r="T6" t="inlineStr">
        <is>
          <t>CEO</t>
        </is>
      </c>
    </row>
    <row r="7" ht="25.5" customHeight="1">
      <c r="A7" t="inlineStr">
        <is>
          <t>Product Owner</t>
        </is>
      </c>
      <c r="B7" t="inlineStr">
        <is>
          <t>E06</t>
        </is>
      </c>
      <c r="C7" t="inlineStr">
        <is>
          <t>Product</t>
        </is>
      </c>
      <c r="D7" t="inlineStr">
        <is>
          <t>BUILD</t>
        </is>
      </c>
      <c r="E7" t="inlineStr">
        <is>
          <t>Product Owner</t>
        </is>
      </c>
      <c r="F7" t="inlineStr">
        <is>
          <t>NI3</t>
        </is>
      </c>
      <c r="G7" t="inlineStr">
        <is>
          <t>1</t>
        </is>
      </c>
      <c r="H7"/>
      <c r="I7" t="inlineStr">
        <is>
          <t>Product Owner Intern</t>
        </is>
      </c>
      <c r="J7" t="inlineStr">
        <is>
          <t>Associate Product Owner</t>
        </is>
      </c>
      <c r="K7" t="inlineStr">
        <is>
          <t>Product Owner</t>
        </is>
      </c>
      <c r="L7" t="inlineStr">
        <is>
          <t>Senior Product Owner</t>
        </is>
      </c>
      <c r="M7"/>
      <c r="N7"/>
      <c r="O7" t="inlineStr">
        <is>
          <t>Product Team Lead</t>
        </is>
      </c>
      <c r="P7" t="inlineStr">
        <is>
          <t>Head of Product Management</t>
        </is>
      </c>
      <c r="Q7" t="inlineStr">
        <is>
          <t>Chief Product Officer</t>
        </is>
      </c>
      <c r="R7" t="inlineStr">
        <is>
          <t>Product Head</t>
        </is>
      </c>
      <c r="S7" t="inlineStr">
        <is>
          <t>Head of Division</t>
        </is>
      </c>
      <c r="T7" t="inlineStr">
        <is>
          <t>CEO</t>
        </is>
      </c>
    </row>
    <row r="8" ht="25.5" customHeight="1">
      <c r="A8" t="inlineStr">
        <is>
          <t>UI/UX</t>
        </is>
      </c>
      <c r="B8" t="inlineStr">
        <is>
          <t>E07</t>
        </is>
      </c>
      <c r="C8" t="inlineStr">
        <is>
          <t>Product</t>
        </is>
      </c>
      <c r="D8" t="inlineStr">
        <is>
          <t>BUILD</t>
        </is>
      </c>
      <c r="E8" t="inlineStr">
        <is>
          <t>UI/UX Designer</t>
        </is>
      </c>
      <c r="F8" t="inlineStr">
        <is>
          <t>NI5</t>
        </is>
      </c>
      <c r="G8" t="inlineStr">
        <is>
          <t>1</t>
        </is>
      </c>
      <c r="H8"/>
      <c r="I8" t="inlineStr">
        <is>
          <t>UI/UX Designer Intern</t>
        </is>
      </c>
      <c r="J8" t="inlineStr">
        <is>
          <t>Associate UI/UX Designer</t>
        </is>
      </c>
      <c r="K8" t="inlineStr">
        <is>
          <t>UI/UX Designer</t>
        </is>
      </c>
      <c r="L8" t="inlineStr">
        <is>
          <t>Senior UI/UX Designer</t>
        </is>
      </c>
      <c r="M8" t="inlineStr">
        <is>
          <t>Staff UI/UX Designer</t>
        </is>
      </c>
      <c r="N8" t="inlineStr">
        <is>
          <t>Principal UI/UX Designer</t>
        </is>
      </c>
      <c r="O8" t="inlineStr">
        <is>
          <t>UI/UX Designer Lead</t>
        </is>
      </c>
      <c r="P8" t="inlineStr">
        <is>
          <t>Head of Product Management</t>
        </is>
      </c>
      <c r="Q8" t="inlineStr">
        <is>
          <t>Chief Product Officer</t>
        </is>
      </c>
      <c r="R8"/>
      <c r="S8" t="inlineStr">
        <is>
          <t>Head of Division</t>
        </is>
      </c>
      <c r="T8" t="inlineStr">
        <is>
          <t>CEO</t>
        </is>
      </c>
    </row>
    <row r="9" ht="25.5" customHeight="1">
      <c r="A9" t="inlineStr">
        <is>
          <t>Partnership</t>
        </is>
      </c>
      <c r="B9" t="inlineStr">
        <is>
          <t>E08</t>
        </is>
      </c>
      <c r="C9" t="inlineStr">
        <is>
          <t>Partnership</t>
        </is>
      </c>
      <c r="D9" t="inlineStr">
        <is>
          <t>BUILD</t>
        </is>
      </c>
      <c r="E9" t="inlineStr">
        <is>
          <t>Partnership Executive</t>
        </is>
      </c>
      <c r="F9" t="inlineStr">
        <is>
          <t>TI3</t>
        </is>
      </c>
      <c r="G9" t="inlineStr">
        <is>
          <t>1</t>
        </is>
      </c>
      <c r="H9" t="inlineStr">
        <is>
          <t>Partnership Trainee</t>
        </is>
      </c>
      <c r="I9" t="inlineStr">
        <is>
          <t>Partnership Intern</t>
        </is>
      </c>
      <c r="J9" t="inlineStr">
        <is>
          <t>Associate Partnership Executive</t>
        </is>
      </c>
      <c r="K9" t="inlineStr">
        <is>
          <t>Partnership Executive</t>
        </is>
      </c>
      <c r="L9" t="inlineStr">
        <is>
          <t>Senior Partnership Executive</t>
        </is>
      </c>
      <c r="M9"/>
      <c r="N9"/>
      <c r="O9" t="inlineStr">
        <is>
          <t>Partnership Team Lead</t>
        </is>
      </c>
      <c r="P9" t="inlineStr">
        <is>
          <t>Head of Partnership</t>
        </is>
      </c>
      <c r="Q9" t="inlineStr">
        <is>
          <t>Chief Partnership Officer</t>
        </is>
      </c>
      <c r="R9"/>
      <c r="S9" t="inlineStr">
        <is>
          <t>Head of Division</t>
        </is>
      </c>
      <c r="T9" t="inlineStr">
        <is>
          <t>CEO</t>
        </is>
      </c>
    </row>
    <row r="10" ht="25.5" customHeight="1">
      <c r="A10" t="inlineStr">
        <is>
          <t>Warehouse</t>
        </is>
      </c>
      <c r="B10" t="inlineStr">
        <is>
          <t>E09</t>
        </is>
      </c>
      <c r="C10" t="inlineStr">
        <is>
          <t>Manufacturer</t>
        </is>
      </c>
      <c r="D10" t="inlineStr">
        <is>
          <t>BUILD</t>
        </is>
      </c>
      <c r="E10" t="inlineStr">
        <is>
          <t>Warehouse Executive</t>
        </is>
      </c>
      <c r="F10" t="inlineStr">
        <is>
          <t>NI3</t>
        </is>
      </c>
      <c r="G10" t="inlineStr">
        <is>
          <t>1</t>
        </is>
      </c>
      <c r="H10"/>
      <c r="I10" t="inlineStr">
        <is>
          <t>Warehouse Intern</t>
        </is>
      </c>
      <c r="J10" t="inlineStr">
        <is>
          <t>Associate Warehouse Executive</t>
        </is>
      </c>
      <c r="K10" t="inlineStr">
        <is>
          <t>Warehouse Executive</t>
        </is>
      </c>
      <c r="L10" t="inlineStr">
        <is>
          <t>Senior Warehouse Executive</t>
        </is>
      </c>
      <c r="M10"/>
      <c r="N10"/>
      <c r="O10" t="inlineStr">
        <is>
          <t>Supply Chain Manager</t>
        </is>
      </c>
      <c r="P10" t="inlineStr">
        <is>
          <t>Head of Manufacturer</t>
        </is>
      </c>
      <c r="Q10" t="inlineStr">
        <is>
          <t>Chief Manufacturing Officer</t>
        </is>
      </c>
      <c r="R10" t="inlineStr">
        <is>
          <t>Product Head</t>
        </is>
      </c>
      <c r="S10" t="inlineStr">
        <is>
          <t>Head of Division</t>
        </is>
      </c>
      <c r="T10" t="inlineStr">
        <is>
          <t>CEO</t>
        </is>
      </c>
    </row>
    <row r="11" ht="25.5" customHeight="1">
      <c r="A11" t="inlineStr">
        <is>
          <t>Marketing</t>
        </is>
      </c>
      <c r="B11" t="inlineStr">
        <is>
          <t>E10</t>
        </is>
      </c>
      <c r="C11" t="inlineStr">
        <is>
          <t>Marketing</t>
        </is>
      </c>
      <c r="D11" t="inlineStr">
        <is>
          <t>SALE</t>
        </is>
      </c>
      <c r="E11" t="inlineStr">
        <is>
          <t>Marketing Executive</t>
        </is>
      </c>
      <c r="F11" t="inlineStr">
        <is>
          <t>TI3</t>
        </is>
      </c>
      <c r="G11" t="inlineStr">
        <is>
          <t>1</t>
        </is>
      </c>
      <c r="H11" t="inlineStr">
        <is>
          <t>Marketing Trainee</t>
        </is>
      </c>
      <c r="I11" t="inlineStr">
        <is>
          <t>Marketing Intern</t>
        </is>
      </c>
      <c r="J11" t="inlineStr">
        <is>
          <t>Associate Marketing Executive</t>
        </is>
      </c>
      <c r="K11" t="inlineStr">
        <is>
          <t>Marketing Executive</t>
        </is>
      </c>
      <c r="L11" t="inlineStr">
        <is>
          <t>Senior Marketing Executive</t>
        </is>
      </c>
      <c r="M11"/>
      <c r="N11"/>
      <c r="O11" t="inlineStr">
        <is>
          <t>Marketing Team Lead</t>
        </is>
      </c>
      <c r="P11" t="inlineStr">
        <is>
          <t>Head of Marketing</t>
        </is>
      </c>
      <c r="Q11" t="inlineStr">
        <is>
          <t>Chief Marketing Officer</t>
        </is>
      </c>
      <c r="R11" t="inlineStr">
        <is>
          <t>Product Head</t>
        </is>
      </c>
      <c r="S11" t="inlineStr">
        <is>
          <t>Head of Division</t>
        </is>
      </c>
      <c r="T11" t="inlineStr">
        <is>
          <t>CEO</t>
        </is>
      </c>
    </row>
    <row r="12" ht="25.5" customHeight="1">
      <c r="A12" t="inlineStr">
        <is>
          <t>Account</t>
        </is>
      </c>
      <c r="B12" t="inlineStr">
        <is>
          <t>E11</t>
        </is>
      </c>
      <c r="C12" t="inlineStr">
        <is>
          <t>Sale</t>
        </is>
      </c>
      <c r="D12" t="inlineStr">
        <is>
          <t>SALE</t>
        </is>
      </c>
      <c r="E12" t="inlineStr">
        <is>
          <t>Account Manager</t>
        </is>
      </c>
      <c r="F12" t="inlineStr">
        <is>
          <t>NI3</t>
        </is>
      </c>
      <c r="G12" t="inlineStr">
        <is>
          <t>1</t>
        </is>
      </c>
      <c r="H12"/>
      <c r="I12" t="inlineStr">
        <is>
          <t>Account Manager Intern</t>
        </is>
      </c>
      <c r="J12" t="inlineStr">
        <is>
          <t>Associate Account Manager</t>
        </is>
      </c>
      <c r="K12" t="inlineStr">
        <is>
          <t>Account Manager</t>
        </is>
      </c>
      <c r="L12" t="inlineStr">
        <is>
          <t>Senior Account Manager</t>
        </is>
      </c>
      <c r="M12"/>
      <c r="N12"/>
      <c r="O12" t="inlineStr">
        <is>
          <t>Account Team Lead</t>
        </is>
      </c>
      <c r="P12" t="inlineStr">
        <is>
          <t>Head of Sale</t>
        </is>
      </c>
      <c r="Q12" t="inlineStr">
        <is>
          <t>Chief Sale Officer</t>
        </is>
      </c>
      <c r="R12" t="inlineStr">
        <is>
          <t>Product Head</t>
        </is>
      </c>
      <c r="S12" t="inlineStr">
        <is>
          <t>Head of Division</t>
        </is>
      </c>
      <c r="T12" t="inlineStr">
        <is>
          <t>CEO</t>
        </is>
      </c>
    </row>
    <row r="13" ht="25.5" customHeight="1">
      <c r="A13" t="inlineStr">
        <is>
          <t>Customer Success</t>
        </is>
      </c>
      <c r="B13" t="inlineStr">
        <is>
          <t>E12</t>
        </is>
      </c>
      <c r="C13" t="inlineStr">
        <is>
          <t>CS</t>
        </is>
      </c>
      <c r="D13" t="inlineStr">
        <is>
          <t>SERVICE</t>
        </is>
      </c>
      <c r="E13" t="inlineStr">
        <is>
          <t>Customer Success Specialist</t>
        </is>
      </c>
      <c r="F13" t="inlineStr">
        <is>
          <t>NI3</t>
        </is>
      </c>
      <c r="G13" t="inlineStr">
        <is>
          <t>1</t>
        </is>
      </c>
      <c r="H13"/>
      <c r="I13" t="inlineStr">
        <is>
          <t>Customer Success Intern</t>
        </is>
      </c>
      <c r="J13" t="inlineStr">
        <is>
          <t>Associate Customer Success Specialist</t>
        </is>
      </c>
      <c r="K13" t="inlineStr">
        <is>
          <t>Customer Success Specialist</t>
        </is>
      </c>
      <c r="L13" t="inlineStr">
        <is>
          <t>Senior Customer Success Specialist</t>
        </is>
      </c>
      <c r="M13"/>
      <c r="N13"/>
      <c r="O13" t="inlineStr">
        <is>
          <t>Customer Success Team Lead</t>
        </is>
      </c>
      <c r="P13" t="inlineStr">
        <is>
          <t>Head of Customer Success</t>
        </is>
      </c>
      <c r="Q13" t="inlineStr">
        <is>
          <t>Chief Customer Experience Officer</t>
        </is>
      </c>
      <c r="R13" t="inlineStr">
        <is>
          <t>Product Head</t>
        </is>
      </c>
      <c r="S13" t="inlineStr">
        <is>
          <t>Head of Division</t>
        </is>
      </c>
      <c r="T13" t="inlineStr">
        <is>
          <t>CEO</t>
        </is>
      </c>
    </row>
    <row r="14" ht="25.5" customHeight="1">
      <c r="A14" t="inlineStr">
        <is>
          <t>System Admin</t>
        </is>
      </c>
      <c r="B14" t="inlineStr">
        <is>
          <t>E13</t>
        </is>
      </c>
      <c r="C14" t="inlineStr">
        <is>
          <t>IT</t>
        </is>
      </c>
      <c r="D14" t="inlineStr">
        <is>
          <t>SERVICE</t>
        </is>
      </c>
      <c r="E14" t="inlineStr">
        <is>
          <t xml:space="preserve">System Administrator </t>
        </is>
      </c>
      <c r="F14" t="inlineStr">
        <is>
          <t>TI3</t>
        </is>
      </c>
      <c r="G14" t="inlineStr">
        <is>
          <t>1</t>
        </is>
      </c>
      <c r="H14" t="inlineStr">
        <is>
          <t>System Administrator  Trainee</t>
        </is>
      </c>
      <c r="I14" t="inlineStr">
        <is>
          <t>System Administrator  Intern</t>
        </is>
      </c>
      <c r="J14" t="inlineStr">
        <is>
          <t xml:space="preserve">Associate System Administrator </t>
        </is>
      </c>
      <c r="K14" t="inlineStr">
        <is>
          <t xml:space="preserve">System Administrator </t>
        </is>
      </c>
      <c r="L14" t="inlineStr">
        <is>
          <t xml:space="preserve">Senior System Administrator </t>
        </is>
      </c>
      <c r="M14"/>
      <c r="N14"/>
      <c r="O14" t="inlineStr">
        <is>
          <t>System Admin Team Lead</t>
        </is>
      </c>
      <c r="P14" t="inlineStr">
        <is>
          <t>Head of IT</t>
        </is>
      </c>
      <c r="Q14" t="inlineStr">
        <is>
          <t>Chief Information Officer</t>
        </is>
      </c>
      <c r="R14"/>
      <c r="S14" t="inlineStr">
        <is>
          <t>Head of Division</t>
        </is>
      </c>
      <c r="T14" t="inlineStr">
        <is>
          <t>CEO</t>
        </is>
      </c>
    </row>
    <row r="15" ht="25.5" customHeight="1">
      <c r="A15" t="inlineStr">
        <is>
          <t>Call Center</t>
        </is>
      </c>
      <c r="B15" t="inlineStr">
        <is>
          <t>E14</t>
        </is>
      </c>
      <c r="C15" t="inlineStr">
        <is>
          <t>CS</t>
        </is>
      </c>
      <c r="D15" t="inlineStr">
        <is>
          <t>SERVICE</t>
        </is>
      </c>
      <c r="E15" t="inlineStr">
        <is>
          <t>Call Center Agent</t>
        </is>
      </c>
      <c r="F15" t="inlineStr">
        <is>
          <t>NI2</t>
        </is>
      </c>
      <c r="G15" t="inlineStr">
        <is>
          <t>1</t>
        </is>
      </c>
      <c r="H15"/>
      <c r="I15" t="inlineStr">
        <is>
          <t>Call Center Agent Intern</t>
        </is>
      </c>
      <c r="J15" t="inlineStr">
        <is>
          <t>Associate Call Center Agent</t>
        </is>
      </c>
      <c r="K15" t="inlineStr">
        <is>
          <t>Call Center Agent</t>
        </is>
      </c>
      <c r="L15"/>
      <c r="M15"/>
      <c r="N15"/>
      <c r="O15" t="inlineStr">
        <is>
          <t>Call Center Team Lead</t>
        </is>
      </c>
      <c r="P15" t="inlineStr">
        <is>
          <t>Head of Customer Success</t>
        </is>
      </c>
      <c r="Q15" t="inlineStr">
        <is>
          <t>Chief Customer Experience Officer</t>
        </is>
      </c>
      <c r="R15"/>
      <c r="S15" t="inlineStr">
        <is>
          <t>Head of Division</t>
        </is>
      </c>
      <c r="T15" t="inlineStr">
        <is>
          <t>CEO</t>
        </is>
      </c>
    </row>
    <row r="16" ht="25.5" customHeight="1">
      <c r="A16" t="inlineStr">
        <is>
          <t>HR</t>
        </is>
      </c>
      <c r="B16" t="inlineStr">
        <is>
          <t>E15</t>
        </is>
      </c>
      <c r="C16" t="inlineStr">
        <is>
          <t>Admin</t>
        </is>
      </c>
      <c r="D16" t="inlineStr">
        <is>
          <t>MANAGE</t>
        </is>
      </c>
      <c r="E16" t="inlineStr">
        <is>
          <t>HR Specialist</t>
        </is>
      </c>
      <c r="F16" t="inlineStr">
        <is>
          <t>NI3</t>
        </is>
      </c>
      <c r="G16" t="inlineStr">
        <is>
          <t>1</t>
        </is>
      </c>
      <c r="H16"/>
      <c r="I16" t="inlineStr">
        <is>
          <t>HR Intern</t>
        </is>
      </c>
      <c r="J16" t="inlineStr">
        <is>
          <t>Associate HR Specialist</t>
        </is>
      </c>
      <c r="K16" t="inlineStr">
        <is>
          <t>HR Specialist</t>
        </is>
      </c>
      <c r="L16" t="inlineStr">
        <is>
          <t>Senior HR Specialist</t>
        </is>
      </c>
      <c r="M16"/>
      <c r="N16"/>
      <c r="O16" t="inlineStr">
        <is>
          <t>HR Team Lead</t>
        </is>
      </c>
      <c r="P16"/>
      <c r="Q16" t="inlineStr">
        <is>
          <t>Chief Human Resource Officier</t>
        </is>
      </c>
      <c r="R16"/>
      <c r="S16" t="inlineStr">
        <is>
          <t>Head of Division</t>
        </is>
      </c>
      <c r="T16" t="inlineStr">
        <is>
          <t>CEO</t>
        </is>
      </c>
    </row>
    <row r="17" ht="25.5" customHeight="1">
      <c r="A17" t="inlineStr">
        <is>
          <t>Admin</t>
        </is>
      </c>
      <c r="B17" t="inlineStr">
        <is>
          <t>E16</t>
        </is>
      </c>
      <c r="C17" t="inlineStr">
        <is>
          <t>Admin</t>
        </is>
      </c>
      <c r="D17" t="inlineStr">
        <is>
          <t>MANAGE</t>
        </is>
      </c>
      <c r="E17" t="inlineStr">
        <is>
          <t>Administrative Specialist</t>
        </is>
      </c>
      <c r="F17" t="inlineStr">
        <is>
          <t>NI3</t>
        </is>
      </c>
      <c r="G17" t="inlineStr">
        <is>
          <t>1</t>
        </is>
      </c>
      <c r="H17"/>
      <c r="I17" t="inlineStr">
        <is>
          <t>Administrative Intern</t>
        </is>
      </c>
      <c r="J17" t="inlineStr">
        <is>
          <t>Associate Administrative Specialist</t>
        </is>
      </c>
      <c r="K17" t="inlineStr">
        <is>
          <t>Administrative Specialist</t>
        </is>
      </c>
      <c r="L17" t="inlineStr">
        <is>
          <t>Senior Administrative Specialist</t>
        </is>
      </c>
      <c r="M17"/>
      <c r="N17"/>
      <c r="O17" t="inlineStr">
        <is>
          <t>Admin Team Lead</t>
        </is>
      </c>
      <c r="P17"/>
      <c r="Q17" t="inlineStr">
        <is>
          <t>Chief Operation Officer</t>
        </is>
      </c>
      <c r="R17"/>
      <c r="S17" t="inlineStr">
        <is>
          <t>Head of Division</t>
        </is>
      </c>
      <c r="T17" t="inlineStr">
        <is>
          <t>CEO</t>
        </is>
      </c>
    </row>
    <row r="18" ht="25.5" customHeight="1">
      <c r="A18" t="inlineStr">
        <is>
          <t>Legal</t>
        </is>
      </c>
      <c r="B18" t="inlineStr">
        <is>
          <t>E17</t>
        </is>
      </c>
      <c r="C18" t="inlineStr">
        <is>
          <t>Legal</t>
        </is>
      </c>
      <c r="D18" t="inlineStr">
        <is>
          <t>MANAGE</t>
        </is>
      </c>
      <c r="E18" t="inlineStr">
        <is>
          <t>Legal Specialist</t>
        </is>
      </c>
      <c r="F18" t="inlineStr">
        <is>
          <t>NI3</t>
        </is>
      </c>
      <c r="G18" t="inlineStr">
        <is>
          <t>0</t>
        </is>
      </c>
      <c r="H18"/>
      <c r="I18" t="inlineStr">
        <is>
          <t>Legal Intern</t>
        </is>
      </c>
      <c r="J18" t="inlineStr">
        <is>
          <t>Associate Legal Specialist</t>
        </is>
      </c>
      <c r="K18" t="inlineStr">
        <is>
          <t>Legal Specialist</t>
        </is>
      </c>
      <c r="L18" t="inlineStr">
        <is>
          <t>Senior Legal Specialist</t>
        </is>
      </c>
      <c r="M18"/>
      <c r="N18"/>
      <c r="O18" t="inlineStr">
        <is>
          <t>Legal Team Lead</t>
        </is>
      </c>
      <c r="P18"/>
      <c r="Q18" t="inlineStr">
        <is>
          <t>Chief Legal Officer</t>
        </is>
      </c>
      <c r="R18"/>
      <c r="S18" t="inlineStr">
        <is>
          <t>Head of Division</t>
        </is>
      </c>
      <c r="T18" t="inlineStr">
        <is>
          <t>CEO</t>
        </is>
      </c>
    </row>
    <row r="19" ht="25.5" customHeight="1">
      <c r="A19" t="inlineStr">
        <is>
          <t>Accounting</t>
        </is>
      </c>
      <c r="B19" t="inlineStr">
        <is>
          <t>E18</t>
        </is>
      </c>
      <c r="C19" t="inlineStr">
        <is>
          <t>Accounting</t>
        </is>
      </c>
      <c r="D19" t="inlineStr">
        <is>
          <t>PROFIT</t>
        </is>
      </c>
      <c r="E19" t="inlineStr">
        <is>
          <t>Accountant</t>
        </is>
      </c>
      <c r="F19" t="inlineStr">
        <is>
          <t>NI2</t>
        </is>
      </c>
      <c r="G19" t="inlineStr">
        <is>
          <t>1</t>
        </is>
      </c>
      <c r="H19"/>
      <c r="I19" t="inlineStr">
        <is>
          <t>Accountant Intern</t>
        </is>
      </c>
      <c r="J19" t="inlineStr">
        <is>
          <t>Associate Accountant</t>
        </is>
      </c>
      <c r="K19" t="inlineStr">
        <is>
          <t>Accountant</t>
        </is>
      </c>
      <c r="L19"/>
      <c r="M19"/>
      <c r="N19"/>
      <c r="O19" t="inlineStr">
        <is>
          <t>Acountant Team Lead</t>
        </is>
      </c>
      <c r="P19" t="inlineStr">
        <is>
          <t>Chief Accountant</t>
        </is>
      </c>
      <c r="Q19" t="inlineStr">
        <is>
          <t>Chief Finance Officer</t>
        </is>
      </c>
      <c r="R19"/>
      <c r="S19" t="inlineStr">
        <is>
          <t>Head of Division</t>
        </is>
      </c>
      <c r="T19" t="inlineStr">
        <is>
          <t>CEO</t>
        </is>
      </c>
    </row>
    <row r="20" ht="25.5" customHeight="1">
      <c r="A20" t="inlineStr">
        <is>
          <t>Finance</t>
        </is>
      </c>
      <c r="B20" t="inlineStr">
        <is>
          <t>E19</t>
        </is>
      </c>
      <c r="C20" t="inlineStr">
        <is>
          <t>Finance</t>
        </is>
      </c>
      <c r="D20" t="inlineStr">
        <is>
          <t>PROFIT</t>
        </is>
      </c>
      <c r="E20" t="inlineStr">
        <is>
          <t>Finance Specialist</t>
        </is>
      </c>
      <c r="F20" t="inlineStr">
        <is>
          <t>NI2</t>
        </is>
      </c>
      <c r="G20" t="inlineStr">
        <is>
          <t>0</t>
        </is>
      </c>
      <c r="H20"/>
      <c r="I20" t="inlineStr">
        <is>
          <t>Finance Intern</t>
        </is>
      </c>
      <c r="J20" t="inlineStr">
        <is>
          <t>Associate Finance Specialist</t>
        </is>
      </c>
      <c r="K20" t="inlineStr">
        <is>
          <t>Finance Specialist</t>
        </is>
      </c>
      <c r="L20"/>
      <c r="M20"/>
      <c r="N20"/>
      <c r="O20" t="inlineStr">
        <is>
          <t>Finance Team Lead</t>
        </is>
      </c>
      <c r="P20" t="inlineStr">
        <is>
          <t>Head of Finance</t>
        </is>
      </c>
      <c r="Q20" t="inlineStr">
        <is>
          <t>Chief Finance Officer</t>
        </is>
      </c>
      <c r="R20"/>
      <c r="S20" t="inlineStr">
        <is>
          <t>Head of Division</t>
        </is>
      </c>
      <c r="T20" t="inlineStr">
        <is>
          <t>CEO</t>
        </is>
      </c>
    </row>
  </sheetData>
  <dataValidations count="3">
    <dataValidation allowBlank="false" sqref="A2:A19" type="list">
      <formula1>"Hardware,UI/UX,Security,Devops,Product Owner,Product Manager,Partnership,Marketing,Finance,Software,Product Manager,Admin,Accounting,Customer Success,Warehouse,HR,Account,Call Center,Legal,System Admin,Leadership"</formula1>
    </dataValidation>
    <dataValidation allowBlank="false" sqref="C2:C19" type="list">
      <formula1>"Technical,HR,Admin,Legal,Product,Partnership,Manufacturer,Marketing,Sale,CS,System,IT,Call Center,Accounting,Finance"</formula1>
    </dataValidation>
    <dataValidation allowBlank="false" sqref="D2:D19" type="list">
      <formula1>"BUILD,SALE,SERVICE,MANAGE,PROFIT"</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