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pisodes - Cop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<sst xmlns="http://schemas.openxmlformats.org/spreadsheetml/2006/main" count="200" uniqueCount="197">
  <si>
    <t xml:space="preserve">Patient(s)</t>
  </si>
  <si>
    <t xml:space="preserve">age</t>
  </si>
  <si>
    <t xml:space="preserve">race</t>
  </si>
  <si>
    <t xml:space="preserve">gender</t>
  </si>
  <si>
    <t xml:space="preserve">other_notes</t>
  </si>
  <si>
    <t xml:space="preserve">episode_key</t>
  </si>
  <si>
    <t xml:space="preserve">season-no</t>
  </si>
  <si>
    <t xml:space="preserve">episode-no</t>
  </si>
  <si>
    <t xml:space="preserve">Rebecca Adler</t>
  </si>
  <si>
    <t xml:space="preserve">Dan Subacute</t>
  </si>
  <si>
    <t xml:space="preserve">Brandon Merrell</t>
  </si>
  <si>
    <t xml:space="preserve"> Baby Girl Hartig;Baby Boy Howson;Baby Boy Chen-Lupino;X</t>
  </si>
  <si>
    <t xml:space="preserve">Sister Mary Augustine</t>
  </si>
  <si>
    <t xml:space="preserve">Lucy Palmeiro</t>
  </si>
  <si>
    <t xml:space="preserve">Elise Snow</t>
  </si>
  <si>
    <t xml:space="preserve">Matt Davis;Chi Ling</t>
  </si>
  <si>
    <t xml:space="preserve">John Henry Giles</t>
  </si>
  <si>
    <t xml:space="preserve">Victoria Madsen</t>
  </si>
  <si>
    <t xml:space="preserve">Keith Foster</t>
  </si>
  <si>
    <t xml:space="preserve">Hank Wiggen</t>
  </si>
  <si>
    <t xml:space="preserve">Gabriel Reilich</t>
  </si>
  <si>
    <t xml:space="preserve">Carly Forlano</t>
  </si>
  <si>
    <t xml:space="preserve">Joey Arnello</t>
  </si>
  <si>
    <t xml:space="preserve">Jessica Simms</t>
  </si>
  <si>
    <t xml:space="preserve">Gary H. Wright</t>
  </si>
  <si>
    <t xml:space="preserve">Naomi Randolph</t>
  </si>
  <si>
    <t xml:space="preserve">Mary Carroll</t>
  </si>
  <si>
    <t xml:space="preserve">Harvey Park</t>
  </si>
  <si>
    <t xml:space="preserve">The Farmer</t>
  </si>
  <si>
    <t xml:space="preserve">Volleyball Player</t>
  </si>
  <si>
    <t xml:space="preserve">Carmen Electra/Middle aged man/Gregory House</t>
  </si>
  <si>
    <t xml:space="preserve">Mark Warner</t>
  </si>
  <si>
    <t xml:space="preserve">Clarence</t>
  </si>
  <si>
    <t xml:space="preserve">Andie</t>
  </si>
  <si>
    <t xml:space="preserve">Alfredo</t>
  </si>
  <si>
    <t xml:space="preserve">Dr. Sebastian Charles</t>
  </si>
  <si>
    <t xml:space="preserve">Carnell Hall</t>
  </si>
  <si>
    <t xml:space="preserve">Jeff Forster</t>
  </si>
  <si>
    <t xml:space="preserve">Kalvin Ryan</t>
  </si>
  <si>
    <t xml:space="preserve">Kayla McGinley</t>
  </si>
  <si>
    <t xml:space="preserve">Anica Jovanovich</t>
  </si>
  <si>
    <t xml:space="preserve">Fletcher Stone</t>
  </si>
  <si>
    <t xml:space="preserve">Margo Dalton</t>
  </si>
  <si>
    <t xml:space="preserve">Adam</t>
  </si>
  <si>
    <t xml:space="preserve">Alex</t>
  </si>
  <si>
    <t xml:space="preserve">Howard Hesseman</t>
  </si>
  <si>
    <t xml:space="preserve">Bob Palko</t>
  </si>
  <si>
    <t xml:space="preserve">Melinda Bardach</t>
  </si>
  <si>
    <t xml:space="preserve">Ian Alston</t>
  </si>
  <si>
    <t xml:space="preserve">Hannah</t>
  </si>
  <si>
    <t xml:space="preserve">Boyd</t>
  </si>
  <si>
    <t xml:space="preserve">Joe Luria</t>
  </si>
  <si>
    <t xml:space="preserve">Eric Foreman</t>
  </si>
  <si>
    <t xml:space="preserve">Kara Mason</t>
  </si>
  <si>
    <t xml:space="preserve">Leona</t>
  </si>
  <si>
    <t xml:space="preserve">Gregory House</t>
  </si>
  <si>
    <t xml:space="preserve">Richard McNeil</t>
  </si>
  <si>
    <t xml:space="preserve">Caren Krause</t>
  </si>
  <si>
    <t xml:space="preserve">Clancy Green</t>
  </si>
  <si>
    <t xml:space="preserve">Ezra Powell</t>
  </si>
  <si>
    <t xml:space="preserve">Adam Kelvey</t>
  </si>
  <si>
    <t xml:space="preserve">Tracy;Jeremy</t>
  </si>
  <si>
    <t xml:space="preserve">George</t>
  </si>
  <si>
    <t xml:space="preserve">Kyle Wozniak</t>
  </si>
  <si>
    <t xml:space="preserve">Jack Walters</t>
  </si>
  <si>
    <t xml:space="preserve">Alice Hartman</t>
  </si>
  <si>
    <t xml:space="preserve">Abigail Ralphean</t>
  </si>
  <si>
    <t xml:space="preserve">Derek Hoyt</t>
  </si>
  <si>
    <t xml:space="preserve">Ear Patient</t>
  </si>
  <si>
    <t xml:space="preserve">Paciente</t>
  </si>
  <si>
    <t xml:space="preserve">Eve</t>
  </si>
  <si>
    <t xml:space="preserve">Stevie Lipa</t>
  </si>
  <si>
    <t xml:space="preserve">Hannah Morgenthal</t>
  </si>
  <si>
    <t xml:space="preserve">Patrick Obyedkov</t>
  </si>
  <si>
    <t xml:space="preserve">John Kelley</t>
  </si>
  <si>
    <t xml:space="preserve">Emma Sloan</t>
  </si>
  <si>
    <t xml:space="preserve">Fran</t>
  </si>
  <si>
    <t xml:space="preserve">Peng</t>
  </si>
  <si>
    <t xml:space="preserve">Jasper;Lucy</t>
  </si>
  <si>
    <t xml:space="preserve">Lupe</t>
  </si>
  <si>
    <t xml:space="preserve">Matty</t>
  </si>
  <si>
    <t xml:space="preserve">Addie</t>
  </si>
  <si>
    <t xml:space="preserve">Nate</t>
  </si>
  <si>
    <t xml:space="preserve">Marina Hernandez</t>
  </si>
  <si>
    <t xml:space="preserve">Liz Masters</t>
  </si>
  <si>
    <t xml:space="preserve">Greta Cooper</t>
  </si>
  <si>
    <t xml:space="preserve">Thomas Stark</t>
  </si>
  <si>
    <t xml:space="preserve">Irene</t>
  </si>
  <si>
    <t xml:space="preserve">Robert Elliot</t>
  </si>
  <si>
    <t xml:space="preserve">Casey Alfonso</t>
  </si>
  <si>
    <t xml:space="preserve">John</t>
  </si>
  <si>
    <t xml:space="preserve">Kenny</t>
  </si>
  <si>
    <t xml:space="preserve">Flynn</t>
  </si>
  <si>
    <t xml:space="preserve">Jimmy Quidd</t>
  </si>
  <si>
    <t xml:space="preserve">Maggie</t>
  </si>
  <si>
    <t xml:space="preserve">Dr. Cate Milton</t>
  </si>
  <si>
    <t xml:space="preserve">Roz</t>
  </si>
  <si>
    <t xml:space="preserve">Jeff</t>
  </si>
  <si>
    <t xml:space="preserve">Evan Greer</t>
  </si>
  <si>
    <t xml:space="preserve">Bus driver</t>
  </si>
  <si>
    <t xml:space="preserve">Amber Volakis</t>
  </si>
  <si>
    <t xml:space="preserve">Lou</t>
  </si>
  <si>
    <t xml:space="preserve">Apple</t>
  </si>
  <si>
    <t xml:space="preserve">Brandon</t>
  </si>
  <si>
    <t xml:space="preserve">Nicole</t>
  </si>
  <si>
    <t xml:space="preserve">Spencer</t>
  </si>
  <si>
    <t xml:space="preserve">Jerry Harmon;Samantha Harmon</t>
  </si>
  <si>
    <t xml:space="preserve">Stewart Nozick</t>
  </si>
  <si>
    <t xml:space="preserve">Sophia Isabel Velez</t>
  </si>
  <si>
    <t xml:space="preserve">Jonah</t>
  </si>
  <si>
    <t xml:space="preserve">Jason</t>
  </si>
  <si>
    <t xml:space="preserve">Emmy</t>
  </si>
  <si>
    <t xml:space="preserve">Natalie Soellner</t>
  </si>
  <si>
    <t xml:space="preserve">Sarah</t>
  </si>
  <si>
    <t xml:space="preserve">Dana Miller</t>
  </si>
  <si>
    <t xml:space="preserve">Daniel Bresson</t>
  </si>
  <si>
    <t xml:space="preserve">Jackson Smith</t>
  </si>
  <si>
    <t xml:space="preserve">Nick Greenwald</t>
  </si>
  <si>
    <t xml:space="preserve">Morgan West</t>
  </si>
  <si>
    <t xml:space="preserve">Lee</t>
  </si>
  <si>
    <t xml:space="preserve">Charlotte and Eddie Novack</t>
  </si>
  <si>
    <t xml:space="preserve">Doug Svensen</t>
  </si>
  <si>
    <t xml:space="preserve">Seth Miller</t>
  </si>
  <si>
    <t xml:space="preserve">Penelope</t>
  </si>
  <si>
    <t xml:space="preserve">House</t>
  </si>
  <si>
    <t xml:space="preserve">Scott</t>
  </si>
  <si>
    <t xml:space="preserve">Eugene Schwartz</t>
  </si>
  <si>
    <t xml:space="preserve">Vince Pearson</t>
  </si>
  <si>
    <t xml:space="preserve">President Dibala</t>
  </si>
  <si>
    <t xml:space="preserve">Murphy</t>
  </si>
  <si>
    <t xml:space="preserve">Jack Randall</t>
  </si>
  <si>
    <t xml:space="preserve">Donny Compson</t>
  </si>
  <si>
    <t xml:space="preserve">Jordan</t>
  </si>
  <si>
    <t xml:space="preserve">Hank Hardwick</t>
  </si>
  <si>
    <t xml:space="preserve">James Sidas</t>
  </si>
  <si>
    <t xml:space="preserve">Tucker</t>
  </si>
  <si>
    <t xml:space="preserve">Mickey</t>
  </si>
  <si>
    <t xml:space="preserve">Valerie</t>
  </si>
  <si>
    <t xml:space="preserve">Daryl</t>
  </si>
  <si>
    <t xml:space="preserve">Frankie</t>
  </si>
  <si>
    <t xml:space="preserve">Abby Nash</t>
  </si>
  <si>
    <t xml:space="preserve">Sir William</t>
  </si>
  <si>
    <t xml:space="preserve">Julia</t>
  </si>
  <si>
    <t xml:space="preserve">Ted</t>
  </si>
  <si>
    <t xml:space="preserve">Sidney</t>
  </si>
  <si>
    <t xml:space="preserve">Hanna</t>
  </si>
  <si>
    <t xml:space="preserve">Jay</t>
  </si>
  <si>
    <t xml:space="preserve">Dr. Richardson</t>
  </si>
  <si>
    <t xml:space="preserve">Della</t>
  </si>
  <si>
    <t xml:space="preserve">Alice Tanner</t>
  </si>
  <si>
    <t xml:space="preserve">Margaret McPherson</t>
  </si>
  <si>
    <t xml:space="preserve">Abbey</t>
  </si>
  <si>
    <t xml:space="preserve">Kayla</t>
  </si>
  <si>
    <t xml:space="preserve">Joe Dugan</t>
  </si>
  <si>
    <t xml:space="preserve">Julie</t>
  </si>
  <si>
    <t xml:space="preserve">Ramon Silva</t>
  </si>
  <si>
    <t xml:space="preserve">Jack</t>
  </si>
  <si>
    <t xml:space="preserve">Driscoll and Landon Parks</t>
  </si>
  <si>
    <t xml:space="preserve">Arlene Cuddy</t>
  </si>
  <si>
    <t xml:space="preserve">Nadia</t>
  </si>
  <si>
    <t xml:space="preserve">Phillip Wright</t>
  </si>
  <si>
    <t xml:space="preserve">Bert Eskey</t>
  </si>
  <si>
    <t xml:space="preserve">Ryan</t>
  </si>
  <si>
    <t xml:space="preserve">Cuddy</t>
  </si>
  <si>
    <t xml:space="preserve">Lane</t>
  </si>
  <si>
    <t xml:space="preserve">Danny Jennings</t>
  </si>
  <si>
    <t xml:space="preserve">Nina</t>
  </si>
  <si>
    <t xml:space="preserve">Brian</t>
  </si>
  <si>
    <t xml:space="preserve">Kendall Pearson</t>
  </si>
  <si>
    <t xml:space="preserve">Cyrus Harry</t>
  </si>
  <si>
    <t xml:space="preserve">Dr. Wendy Lee</t>
  </si>
  <si>
    <t xml:space="preserve">Terry Foley</t>
  </si>
  <si>
    <t xml:space="preserve">Darrien</t>
  </si>
  <si>
    <t xml:space="preserve">Afsoun Hamidi</t>
  </si>
  <si>
    <t xml:space="preserve">Nick</t>
  </si>
  <si>
    <t xml:space="preserve">Two lungs in a box</t>
  </si>
  <si>
    <t xml:space="preserve">Benjamin Byrd</t>
  </si>
  <si>
    <t xml:space="preserve">Thad Barton</t>
  </si>
  <si>
    <t xml:space="preserve">Bob Harris</t>
  </si>
  <si>
    <t xml:space="preserve">Ben Parker</t>
  </si>
  <si>
    <t xml:space="preserve">Iris</t>
  </si>
  <si>
    <t xml:space="preserve">Drew Lemayne</t>
  </si>
  <si>
    <t xml:space="preserve">Tommy</t>
  </si>
  <si>
    <t xml:space="preserve">Andres Tavares</t>
  </si>
  <si>
    <t xml:space="preserve">Callie Rogers</t>
  </si>
  <si>
    <t xml:space="preserve">Bill Koppelman</t>
  </si>
  <si>
    <t xml:space="preserve">Moira Parker</t>
  </si>
  <si>
    <t xml:space="preserve">Joe Reese</t>
  </si>
  <si>
    <t xml:space="preserve">Will Westwood</t>
  </si>
  <si>
    <t xml:space="preserve">Brant Macklin</t>
  </si>
  <si>
    <t xml:space="preserve">Bobby Hatcher</t>
  </si>
  <si>
    <t xml:space="preserve">Henry</t>
  </si>
  <si>
    <t xml:space="preserve">Lue</t>
  </si>
  <si>
    <t xml:space="preserve">Emily Lawson</t>
  </si>
  <si>
    <t xml:space="preserve">Dr. Penza</t>
  </si>
  <si>
    <t xml:space="preserve">Derrick</t>
  </si>
  <si>
    <t xml:space="preserve">Oliver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</si>
</sst>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46484375" defaultRowHeight="13.8" zeroHeight="false" outlineLevelRow="0" outlineLevelCol="0"/>
  <cols>
    <col collapsed="false" customWidth="true" hidden="false" outlineLevel="0" max="1" min="1" style="0" width="27.97"/>
    <col collapsed="false" customWidth="true" hidden="false" outlineLevel="0" max="6" min="6" style="0" width="19.39"/>
    <col collapsed="false" customWidth="true" hidden="false" outlineLevel="0" max="1025" min="1024" style="0" width="10.2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3.8" hidden="false" customHeight="false" outlineLevel="0" collapsed="false">
      <c r="A2" s="0" t="s">
        <v>8</v>
      </c>
      <c r="F2" s="0" t="str">
        <f aca="false">CONCATENATE(G2, "|", H2)</f>
        <v>1|1</v>
      </c>
      <c r="G2" s="0" t="n">
        <v>1</v>
      </c>
      <c r="H2" s="0" t="n">
        <v>1</v>
      </c>
    </row>
    <row r="3" customFormat="false" ht="13.8" hidden="false" customHeight="false" outlineLevel="0" collapsed="false">
      <c r="A3" s="0" t="s">
        <v>9</v>
      </c>
      <c r="F3" s="0" t="str">
        <f aca="false">CONCATENATE(G3, "|", H3)</f>
        <v>1|2</v>
      </c>
      <c r="G3" s="0" t="n">
        <v>1</v>
      </c>
      <c r="H3" s="0" t="n">
        <v>2</v>
      </c>
    </row>
    <row r="4" customFormat="false" ht="13.8" hidden="false" customHeight="false" outlineLevel="0" collapsed="false">
      <c r="A4" s="0" t="s">
        <v>10</v>
      </c>
      <c r="F4" s="0" t="str">
        <f aca="false">CONCATENATE(G4, "|", H4)</f>
        <v>1|3</v>
      </c>
      <c r="G4" s="0" t="n">
        <v>1</v>
      </c>
      <c r="H4" s="0" t="n">
        <v>3</v>
      </c>
    </row>
    <row r="5" customFormat="false" ht="13.8" hidden="false" customHeight="false" outlineLevel="0" collapsed="false">
      <c r="A5" s="0" t="s">
        <v>11</v>
      </c>
      <c r="F5" s="0" t="str">
        <f aca="false">CONCATENATE(G5, "|", H5)</f>
        <v>1|4</v>
      </c>
      <c r="G5" s="0" t="n">
        <v>1</v>
      </c>
      <c r="H5" s="0" t="n">
        <v>4</v>
      </c>
    </row>
    <row r="6" customFormat="false" ht="13.8" hidden="false" customHeight="false" outlineLevel="0" collapsed="false">
      <c r="A6" s="0" t="s">
        <v>12</v>
      </c>
      <c r="F6" s="0" t="str">
        <f aca="false">CONCATENATE(G6, "|", H6)</f>
        <v>1|5</v>
      </c>
      <c r="G6" s="0" t="n">
        <v>1</v>
      </c>
      <c r="H6" s="0" t="n">
        <v>5</v>
      </c>
    </row>
    <row r="7" customFormat="false" ht="13.8" hidden="false" customHeight="false" outlineLevel="0" collapsed="false">
      <c r="A7" s="0" t="s">
        <v>13</v>
      </c>
      <c r="F7" s="0" t="str">
        <f aca="false">CONCATENATE(G7, "|", H7)</f>
        <v>1|6</v>
      </c>
      <c r="G7" s="0" t="n">
        <v>1</v>
      </c>
      <c r="H7" s="0" t="n">
        <v>6</v>
      </c>
    </row>
    <row r="8" customFormat="false" ht="13.8" hidden="false" customHeight="false" outlineLevel="0" collapsed="false">
      <c r="A8" s="0" t="s">
        <v>14</v>
      </c>
      <c r="F8" s="0" t="str">
        <f aca="false">CONCATENATE(G8, "|", H8)</f>
        <v>1|7</v>
      </c>
      <c r="G8" s="0" t="n">
        <v>1</v>
      </c>
      <c r="H8" s="0" t="n">
        <v>7</v>
      </c>
    </row>
    <row r="9" customFormat="false" ht="13.8" hidden="false" customHeight="false" outlineLevel="0" collapsed="false">
      <c r="A9" s="0" t="s">
        <v>15</v>
      </c>
      <c r="F9" s="0" t="str">
        <f aca="false">CONCATENATE(G9, "|", H9)</f>
        <v>1|8</v>
      </c>
      <c r="G9" s="0" t="n">
        <v>1</v>
      </c>
      <c r="H9" s="0" t="n">
        <v>8</v>
      </c>
    </row>
    <row r="10" customFormat="false" ht="13.8" hidden="false" customHeight="false" outlineLevel="0" collapsed="false">
      <c r="A10" s="0" t="s">
        <v>16</v>
      </c>
      <c r="F10" s="0" t="str">
        <f aca="false">CONCATENATE(G10, "|", H10)</f>
        <v>1|9</v>
      </c>
      <c r="G10" s="0" t="n">
        <v>1</v>
      </c>
      <c r="H10" s="0" t="n">
        <v>9</v>
      </c>
    </row>
    <row r="11" customFormat="false" ht="13.8" hidden="false" customHeight="false" outlineLevel="0" collapsed="false">
      <c r="A11" s="0" t="s">
        <v>17</v>
      </c>
      <c r="F11" s="0" t="str">
        <f aca="false">CONCATENATE(G11, "|", H11)</f>
        <v>1|10</v>
      </c>
      <c r="G11" s="0" t="n">
        <v>1</v>
      </c>
      <c r="H11" s="0" t="n">
        <v>10</v>
      </c>
    </row>
    <row r="12" customFormat="false" ht="13.8" hidden="false" customHeight="false" outlineLevel="0" collapsed="false">
      <c r="A12" s="0" t="s">
        <v>18</v>
      </c>
      <c r="F12" s="0" t="str">
        <f aca="false">CONCATENATE(G12, "|", H12)</f>
        <v>1|11</v>
      </c>
      <c r="G12" s="0" t="n">
        <v>1</v>
      </c>
      <c r="H12" s="0" t="n">
        <v>11</v>
      </c>
    </row>
    <row r="13" customFormat="false" ht="13.8" hidden="false" customHeight="false" outlineLevel="0" collapsed="false">
      <c r="A13" s="0" t="s">
        <v>19</v>
      </c>
      <c r="F13" s="0" t="str">
        <f aca="false">CONCATENATE(G13, "|", H13)</f>
        <v>1|12</v>
      </c>
      <c r="G13" s="0" t="n">
        <v>1</v>
      </c>
      <c r="H13" s="0" t="n">
        <v>12</v>
      </c>
    </row>
    <row r="14" customFormat="false" ht="13.8" hidden="false" customHeight="false" outlineLevel="0" collapsed="false">
      <c r="A14" s="0" t="s">
        <v>20</v>
      </c>
      <c r="F14" s="0" t="str">
        <f aca="false">CONCATENATE(G14, "|", H14)</f>
        <v>1|13</v>
      </c>
      <c r="G14" s="0" t="n">
        <v>1</v>
      </c>
      <c r="H14" s="0" t="n">
        <v>13</v>
      </c>
    </row>
    <row r="15" customFormat="false" ht="13.8" hidden="false" customHeight="false" outlineLevel="0" collapsed="false">
      <c r="A15" s="0" t="s">
        <v>21</v>
      </c>
      <c r="F15" s="0" t="str">
        <f aca="false">CONCATENATE(G15, "|", H15)</f>
        <v>1|14</v>
      </c>
      <c r="G15" s="0" t="n">
        <v>1</v>
      </c>
      <c r="H15" s="0" t="n">
        <v>14</v>
      </c>
    </row>
    <row r="16" customFormat="false" ht="13.8" hidden="false" customHeight="false" outlineLevel="0" collapsed="false">
      <c r="A16" s="0" t="s">
        <v>22</v>
      </c>
      <c r="F16" s="0" t="str">
        <f aca="false">CONCATENATE(G16, "|", H16)</f>
        <v>1|15</v>
      </c>
      <c r="G16" s="0" t="n">
        <v>1</v>
      </c>
      <c r="H16" s="0" t="n">
        <v>15</v>
      </c>
    </row>
    <row r="17" customFormat="false" ht="13.8" hidden="false" customHeight="false" outlineLevel="0" collapsed="false">
      <c r="A17" s="0" t="s">
        <v>23</v>
      </c>
      <c r="F17" s="0" t="str">
        <f aca="false">CONCATENATE(G17, "|", H17)</f>
        <v>1|16</v>
      </c>
      <c r="G17" s="0" t="n">
        <v>1</v>
      </c>
      <c r="H17" s="0" t="n">
        <v>16</v>
      </c>
    </row>
    <row r="18" customFormat="false" ht="13.8" hidden="false" customHeight="false" outlineLevel="0" collapsed="false">
      <c r="A18" s="0" t="s">
        <v>24</v>
      </c>
      <c r="F18" s="0" t="str">
        <f aca="false">CONCATENATE(G18, "|", H18)</f>
        <v>1|17</v>
      </c>
      <c r="G18" s="0" t="n">
        <v>1</v>
      </c>
      <c r="H18" s="0" t="n">
        <v>17</v>
      </c>
    </row>
    <row r="19" customFormat="false" ht="13.8" hidden="false" customHeight="false" outlineLevel="0" collapsed="false">
      <c r="A19" s="0" t="s">
        <v>25</v>
      </c>
      <c r="F19" s="0" t="str">
        <f aca="false">CONCATENATE(G19, "|", H19)</f>
        <v>1|18</v>
      </c>
      <c r="G19" s="0" t="n">
        <v>1</v>
      </c>
      <c r="H19" s="0" t="n">
        <v>18</v>
      </c>
    </row>
    <row r="20" customFormat="false" ht="13.8" hidden="false" customHeight="false" outlineLevel="0" collapsed="false">
      <c r="A20" s="0" t="s">
        <v>26</v>
      </c>
      <c r="F20" s="0" t="str">
        <f aca="false">CONCATENATE(G20, "|", H20)</f>
        <v>1|19</v>
      </c>
      <c r="G20" s="0" t="n">
        <v>1</v>
      </c>
      <c r="H20" s="0" t="n">
        <v>19</v>
      </c>
    </row>
    <row r="21" customFormat="false" ht="13.8" hidden="false" customHeight="false" outlineLevel="0" collapsed="false">
      <c r="A21" s="0" t="s">
        <v>27</v>
      </c>
      <c r="F21" s="0" t="str">
        <f aca="false">CONCATENATE(G21, "|", H21)</f>
        <v>1|20</v>
      </c>
      <c r="G21" s="0" t="n">
        <v>1</v>
      </c>
      <c r="H21" s="0" t="n">
        <v>20</v>
      </c>
    </row>
    <row r="22" customFormat="false" ht="13.8" hidden="false" customHeight="false" outlineLevel="0" collapsed="false">
      <c r="A22" s="0" t="s">
        <v>28</v>
      </c>
      <c r="F22" s="0" t="str">
        <f aca="false">CONCATENATE(G22, "|", H22)</f>
        <v>1|21</v>
      </c>
      <c r="G22" s="0" t="n">
        <v>1</v>
      </c>
      <c r="H22" s="0" t="n">
        <v>21</v>
      </c>
    </row>
    <row r="23" customFormat="false" ht="13.8" hidden="false" customHeight="false" outlineLevel="0" collapsed="false">
      <c r="A23" s="0" t="s">
        <v>29</v>
      </c>
      <c r="F23" s="0" t="str">
        <f aca="false">CONCATENATE(G23, "|", H23)</f>
        <v>1|21</v>
      </c>
      <c r="G23" s="0" t="n">
        <v>1</v>
      </c>
      <c r="H23" s="0" t="n">
        <v>21</v>
      </c>
    </row>
    <row r="24" customFormat="false" ht="13.8" hidden="false" customHeight="false" outlineLevel="0" collapsed="false">
      <c r="A24" s="0" t="s">
        <v>30</v>
      </c>
      <c r="F24" s="0" t="str">
        <f aca="false">CONCATENATE(G24, "|", H24)</f>
        <v>1|21</v>
      </c>
      <c r="G24" s="0" t="n">
        <v>1</v>
      </c>
      <c r="H24" s="0" t="n">
        <v>21</v>
      </c>
    </row>
    <row r="25" customFormat="false" ht="13.8" hidden="false" customHeight="false" outlineLevel="0" collapsed="false">
      <c r="A25" s="0" t="s">
        <v>31</v>
      </c>
      <c r="F25" s="0" t="str">
        <f aca="false">CONCATENATE(G25, "|", H25)</f>
        <v>1|22</v>
      </c>
      <c r="G25" s="0" t="n">
        <v>1</v>
      </c>
      <c r="H25" s="0" t="n">
        <v>22</v>
      </c>
    </row>
    <row r="26" customFormat="false" ht="13.8" hidden="false" customHeight="false" outlineLevel="0" collapsed="false">
      <c r="A26" s="0" t="s">
        <v>32</v>
      </c>
      <c r="F26" s="0" t="str">
        <f aca="false">CONCATENATE(G26, "|", H26)</f>
        <v>2|1</v>
      </c>
      <c r="G26" s="0" t="n">
        <v>2</v>
      </c>
      <c r="H26" s="0" t="n">
        <v>1</v>
      </c>
    </row>
    <row r="27" customFormat="false" ht="13.8" hidden="false" customHeight="false" outlineLevel="0" collapsed="false">
      <c r="A27" s="0" t="s">
        <v>33</v>
      </c>
      <c r="F27" s="0" t="str">
        <f aca="false">CONCATENATE(G27, "|", H27)</f>
        <v>2|2</v>
      </c>
      <c r="G27" s="0" t="n">
        <v>2</v>
      </c>
      <c r="H27" s="0" t="n">
        <v>2</v>
      </c>
    </row>
    <row r="28" customFormat="false" ht="13.8" hidden="false" customHeight="false" outlineLevel="0" collapsed="false">
      <c r="A28" s="0" t="s">
        <v>34</v>
      </c>
      <c r="F28" s="0" t="str">
        <f aca="false">CONCATENATE(G28, "|", H28)</f>
        <v>2|3</v>
      </c>
      <c r="G28" s="0" t="n">
        <v>2</v>
      </c>
      <c r="H28" s="0" t="n">
        <v>3</v>
      </c>
    </row>
    <row r="29" customFormat="false" ht="13.8" hidden="false" customHeight="false" outlineLevel="0" collapsed="false">
      <c r="A29" s="0" t="s">
        <v>35</v>
      </c>
      <c r="F29" s="0" t="str">
        <f aca="false">CONCATENATE(G29, "|", H29)</f>
        <v>2|4</v>
      </c>
      <c r="G29" s="0" t="n">
        <v>2</v>
      </c>
      <c r="H29" s="0" t="n">
        <v>4</v>
      </c>
    </row>
    <row r="30" customFormat="false" ht="13.8" hidden="false" customHeight="false" outlineLevel="0" collapsed="false">
      <c r="A30" s="0" t="s">
        <v>36</v>
      </c>
      <c r="F30" s="0" t="str">
        <f aca="false">CONCATENATE(G30, "|", H30)</f>
        <v>2|5</v>
      </c>
      <c r="G30" s="0" t="n">
        <v>2</v>
      </c>
      <c r="H30" s="0" t="n">
        <v>5</v>
      </c>
    </row>
    <row r="31" customFormat="false" ht="13.8" hidden="false" customHeight="false" outlineLevel="0" collapsed="false">
      <c r="A31" s="0" t="s">
        <v>37</v>
      </c>
      <c r="F31" s="0" t="str">
        <f aca="false">CONCATENATE(G31, "|", H31)</f>
        <v>2|6</v>
      </c>
      <c r="G31" s="0" t="n">
        <v>2</v>
      </c>
      <c r="H31" s="0" t="n">
        <v>6</v>
      </c>
    </row>
    <row r="32" customFormat="false" ht="13.8" hidden="false" customHeight="false" outlineLevel="0" collapsed="false">
      <c r="A32" s="0" t="s">
        <v>38</v>
      </c>
      <c r="F32" s="0" t="str">
        <f aca="false">CONCATENATE(G32, "|", H32)</f>
        <v>2|7</v>
      </c>
      <c r="G32" s="0" t="n">
        <v>2</v>
      </c>
      <c r="H32" s="0" t="n">
        <v>7</v>
      </c>
    </row>
    <row r="33" customFormat="false" ht="13.8" hidden="false" customHeight="false" outlineLevel="0" collapsed="false">
      <c r="A33" s="0" t="s">
        <v>39</v>
      </c>
      <c r="F33" s="0" t="str">
        <f aca="false">CONCATENATE(G33, "|", H33)</f>
        <v>2|8</v>
      </c>
      <c r="G33" s="0" t="n">
        <v>2</v>
      </c>
      <c r="H33" s="0" t="n">
        <v>8</v>
      </c>
    </row>
    <row r="34" customFormat="false" ht="13.8" hidden="false" customHeight="false" outlineLevel="0" collapsed="false">
      <c r="A34" s="0" t="s">
        <v>40</v>
      </c>
      <c r="F34" s="0" t="str">
        <f aca="false">CONCATENATE(G34, "|", H34)</f>
        <v>2|9</v>
      </c>
      <c r="G34" s="0" t="n">
        <v>2</v>
      </c>
      <c r="H34" s="0" t="n">
        <v>9</v>
      </c>
    </row>
    <row r="35" customFormat="false" ht="13.8" hidden="false" customHeight="false" outlineLevel="0" collapsed="false">
      <c r="A35" s="0" t="s">
        <v>41</v>
      </c>
      <c r="F35" s="0" t="str">
        <f aca="false">CONCATENATE(G35, "|", H35)</f>
        <v>2|10</v>
      </c>
      <c r="G35" s="0" t="n">
        <v>2</v>
      </c>
      <c r="H35" s="0" t="n">
        <v>10</v>
      </c>
    </row>
    <row r="36" customFormat="false" ht="13.8" hidden="false" customHeight="false" outlineLevel="0" collapsed="false">
      <c r="A36" s="0" t="s">
        <v>42</v>
      </c>
      <c r="F36" s="0" t="str">
        <f aca="false">CONCATENATE(G36, "|", H36)</f>
        <v>2|11</v>
      </c>
      <c r="G36" s="0" t="n">
        <v>2</v>
      </c>
      <c r="H36" s="0" t="n">
        <v>11</v>
      </c>
    </row>
    <row r="37" customFormat="false" ht="13.8" hidden="false" customHeight="false" outlineLevel="0" collapsed="false">
      <c r="A37" s="0" t="s">
        <v>43</v>
      </c>
      <c r="F37" s="0" t="str">
        <f aca="false">CONCATENATE(G37, "|", H37)</f>
        <v>2|12</v>
      </c>
      <c r="G37" s="0" t="n">
        <v>2</v>
      </c>
      <c r="H37" s="0" t="n">
        <v>12</v>
      </c>
    </row>
    <row r="38" customFormat="false" ht="13.8" hidden="false" customHeight="false" outlineLevel="0" collapsed="false">
      <c r="A38" s="0" t="s">
        <v>44</v>
      </c>
      <c r="F38" s="0" t="str">
        <f aca="false">CONCATENATE(G38, "|", H38)</f>
        <v>2|13</v>
      </c>
      <c r="G38" s="0" t="n">
        <v>2</v>
      </c>
      <c r="H38" s="0" t="n">
        <v>13</v>
      </c>
    </row>
    <row r="39" customFormat="false" ht="13.8" hidden="false" customHeight="false" outlineLevel="0" collapsed="false">
      <c r="A39" s="0" t="s">
        <v>45</v>
      </c>
      <c r="F39" s="0" t="str">
        <f aca="false">CONCATENATE(G39, "|", H39)</f>
        <v>2|14</v>
      </c>
      <c r="G39" s="0" t="n">
        <v>2</v>
      </c>
      <c r="H39" s="0" t="n">
        <v>14</v>
      </c>
    </row>
    <row r="40" customFormat="false" ht="13.8" hidden="false" customHeight="false" outlineLevel="0" collapsed="false">
      <c r="A40" s="0" t="s">
        <v>46</v>
      </c>
      <c r="F40" s="0" t="str">
        <f aca="false">CONCATENATE(G40, "|", H40)</f>
        <v>2|15</v>
      </c>
      <c r="G40" s="0" t="n">
        <v>2</v>
      </c>
      <c r="H40" s="0" t="n">
        <v>15</v>
      </c>
    </row>
    <row r="41" customFormat="false" ht="13.8" hidden="false" customHeight="false" outlineLevel="0" collapsed="false">
      <c r="A41" s="0" t="s">
        <v>47</v>
      </c>
      <c r="F41" s="0" t="str">
        <f aca="false">CONCATENATE(G41, "|", H41)</f>
        <v>2|16</v>
      </c>
      <c r="G41" s="0" t="n">
        <v>2</v>
      </c>
      <c r="H41" s="0" t="n">
        <v>16</v>
      </c>
    </row>
    <row r="42" customFormat="false" ht="13.8" hidden="false" customHeight="false" outlineLevel="0" collapsed="false">
      <c r="A42" s="0" t="s">
        <v>48</v>
      </c>
      <c r="F42" s="0" t="str">
        <f aca="false">CONCATENATE(G42, "|", H42)</f>
        <v>2|17</v>
      </c>
      <c r="G42" s="0" t="n">
        <v>2</v>
      </c>
      <c r="H42" s="0" t="n">
        <v>17</v>
      </c>
    </row>
    <row r="43" customFormat="false" ht="13.8" hidden="false" customHeight="false" outlineLevel="0" collapsed="false">
      <c r="A43" s="0" t="s">
        <v>49</v>
      </c>
      <c r="F43" s="0" t="str">
        <f aca="false">CONCATENATE(G43, "|", H43)</f>
        <v>2|18</v>
      </c>
      <c r="G43" s="0" t="n">
        <v>2</v>
      </c>
      <c r="H43" s="0" t="n">
        <v>18</v>
      </c>
    </row>
    <row r="44" customFormat="false" ht="13.8" hidden="false" customHeight="false" outlineLevel="0" collapsed="false">
      <c r="A44" s="0" t="s">
        <v>50</v>
      </c>
      <c r="F44" s="0" t="str">
        <f aca="false">CONCATENATE(G44, "|", H44)</f>
        <v>2|19</v>
      </c>
      <c r="G44" s="0" t="n">
        <v>2</v>
      </c>
      <c r="H44" s="0" t="n">
        <v>19</v>
      </c>
    </row>
    <row r="45" customFormat="false" ht="13.8" hidden="false" customHeight="false" outlineLevel="0" collapsed="false">
      <c r="A45" s="0" t="s">
        <v>51</v>
      </c>
      <c r="F45" s="0" t="str">
        <f aca="false">CONCATENATE(G45, "|", H45)</f>
        <v>2|20</v>
      </c>
      <c r="G45" s="0" t="n">
        <v>2</v>
      </c>
      <c r="H45" s="0" t="n">
        <v>20</v>
      </c>
    </row>
    <row r="46" customFormat="false" ht="13.8" hidden="false" customHeight="false" outlineLevel="0" collapsed="false">
      <c r="A46" s="0" t="s">
        <v>52</v>
      </c>
      <c r="F46" s="0" t="str">
        <f aca="false">CONCATENATE(G46, "|", H46)</f>
        <v>2|21</v>
      </c>
      <c r="G46" s="0" t="n">
        <v>2</v>
      </c>
      <c r="H46" s="0" t="n">
        <v>21</v>
      </c>
    </row>
    <row r="47" customFormat="false" ht="13.8" hidden="false" customHeight="false" outlineLevel="0" collapsed="false">
      <c r="A47" s="0" t="s">
        <v>53</v>
      </c>
      <c r="F47" s="0" t="str">
        <f aca="false">CONCATENATE(G47, "|", H47)</f>
        <v>2|22</v>
      </c>
      <c r="G47" s="0" t="n">
        <v>2</v>
      </c>
      <c r="H47" s="0" t="n">
        <v>22</v>
      </c>
    </row>
    <row r="48" customFormat="false" ht="13.8" hidden="false" customHeight="false" outlineLevel="0" collapsed="false">
      <c r="A48" s="0" t="s">
        <v>54</v>
      </c>
      <c r="F48" s="0" t="str">
        <f aca="false">CONCATENATE(G48, "|", H48)</f>
        <v>2|23</v>
      </c>
      <c r="G48" s="0" t="n">
        <v>2</v>
      </c>
      <c r="H48" s="0" t="n">
        <v>23</v>
      </c>
    </row>
    <row r="49" customFormat="false" ht="13.8" hidden="false" customHeight="false" outlineLevel="0" collapsed="false">
      <c r="A49" s="0" t="s">
        <v>55</v>
      </c>
      <c r="F49" s="0" t="str">
        <f aca="false">CONCATENATE(G49, "|", H49)</f>
        <v>2|24</v>
      </c>
      <c r="G49" s="0" t="n">
        <v>2</v>
      </c>
      <c r="H49" s="0" t="n">
        <v>24</v>
      </c>
    </row>
    <row r="50" customFormat="false" ht="13.8" hidden="false" customHeight="false" outlineLevel="0" collapsed="false">
      <c r="A50" s="0" t="s">
        <v>56</v>
      </c>
      <c r="F50" s="0" t="str">
        <f aca="false">CONCATENATE(G50, "|", H50)</f>
        <v>3|1</v>
      </c>
      <c r="G50" s="0" t="n">
        <v>3</v>
      </c>
      <c r="H50" s="0" t="n">
        <v>1</v>
      </c>
    </row>
    <row r="51" customFormat="false" ht="13.8" hidden="false" customHeight="false" outlineLevel="0" collapsed="false">
      <c r="A51" s="0" t="s">
        <v>57</v>
      </c>
      <c r="F51" s="0" t="str">
        <f aca="false">CONCATENATE(G51, "|", H51)</f>
        <v>3|1</v>
      </c>
      <c r="G51" s="0" t="n">
        <v>3</v>
      </c>
      <c r="H51" s="0" t="n">
        <v>1</v>
      </c>
    </row>
    <row r="52" customFormat="false" ht="13.8" hidden="false" customHeight="false" outlineLevel="0" collapsed="false">
      <c r="A52" s="0" t="s">
        <v>58</v>
      </c>
      <c r="F52" s="0" t="str">
        <f aca="false">CONCATENATE(G52, "|", H52)</f>
        <v>3|2</v>
      </c>
      <c r="G52" s="0" t="n">
        <v>3</v>
      </c>
      <c r="H52" s="0" t="n">
        <v>2</v>
      </c>
    </row>
    <row r="53" customFormat="false" ht="13.8" hidden="false" customHeight="false" outlineLevel="0" collapsed="false">
      <c r="A53" s="0" t="s">
        <v>59</v>
      </c>
      <c r="F53" s="0" t="str">
        <f aca="false">CONCATENATE(G53, "|", H53)</f>
        <v>3|3</v>
      </c>
      <c r="G53" s="0" t="n">
        <v>3</v>
      </c>
      <c r="H53" s="0" t="n">
        <v>3</v>
      </c>
    </row>
    <row r="54" customFormat="false" ht="13.8" hidden="false" customHeight="false" outlineLevel="0" collapsed="false">
      <c r="A54" s="0" t="s">
        <v>60</v>
      </c>
      <c r="F54" s="0" t="str">
        <f aca="false">CONCATENATE(G54, "|", H54)</f>
        <v>3|4</v>
      </c>
      <c r="G54" s="0" t="n">
        <v>3</v>
      </c>
      <c r="H54" s="0" t="n">
        <v>4</v>
      </c>
    </row>
    <row r="55" customFormat="false" ht="13.8" hidden="false" customHeight="false" outlineLevel="0" collapsed="false">
      <c r="A55" s="0" t="s">
        <v>61</v>
      </c>
      <c r="F55" s="0" t="str">
        <f aca="false">CONCATENATE(G55, "|", H55)</f>
        <v>3|5</v>
      </c>
      <c r="G55" s="0" t="n">
        <v>3</v>
      </c>
      <c r="H55" s="0" t="n">
        <v>5</v>
      </c>
    </row>
    <row r="56" customFormat="false" ht="13.8" hidden="false" customHeight="false" outlineLevel="0" collapsed="false">
      <c r="A56" s="0" t="s">
        <v>62</v>
      </c>
      <c r="F56" s="0" t="str">
        <f aca="false">CONCATENATE(G56, "|", H56)</f>
        <v>3|6</v>
      </c>
      <c r="G56" s="0" t="n">
        <v>3</v>
      </c>
      <c r="H56" s="0" t="n">
        <v>6</v>
      </c>
    </row>
    <row r="57" customFormat="false" ht="13.8" hidden="false" customHeight="false" outlineLevel="0" collapsed="false">
      <c r="A57" s="0" t="s">
        <v>63</v>
      </c>
      <c r="F57" s="0" t="str">
        <f aca="false">CONCATENATE(G57, "|", H57)</f>
        <v>3|7</v>
      </c>
      <c r="G57" s="0" t="n">
        <v>3</v>
      </c>
      <c r="H57" s="0" t="n">
        <v>7</v>
      </c>
    </row>
    <row r="58" customFormat="false" ht="13.8" hidden="false" customHeight="false" outlineLevel="0" collapsed="false">
      <c r="A58" s="0" t="s">
        <v>64</v>
      </c>
      <c r="F58" s="0" t="str">
        <f aca="false">CONCATENATE(G58, "|", H58)</f>
        <v>3|8</v>
      </c>
      <c r="G58" s="0" t="n">
        <v>3</v>
      </c>
      <c r="H58" s="0" t="n">
        <v>8</v>
      </c>
    </row>
    <row r="59" customFormat="false" ht="13.8" hidden="false" customHeight="false" outlineLevel="0" collapsed="false">
      <c r="A59" s="0" t="s">
        <v>65</v>
      </c>
      <c r="F59" s="0" t="str">
        <f aca="false">CONCATENATE(G59, "|", H59)</f>
        <v>3|9</v>
      </c>
      <c r="G59" s="0" t="n">
        <v>3</v>
      </c>
      <c r="H59" s="0" t="n">
        <v>9</v>
      </c>
    </row>
    <row r="60" customFormat="false" ht="13.8" hidden="false" customHeight="false" outlineLevel="0" collapsed="false">
      <c r="A60" s="0" t="s">
        <v>66</v>
      </c>
      <c r="F60" s="0" t="str">
        <f aca="false">CONCATENATE(G60, "|", H60)</f>
        <v>3|10</v>
      </c>
      <c r="G60" s="0" t="n">
        <v>3</v>
      </c>
      <c r="H60" s="0" t="n">
        <v>10</v>
      </c>
    </row>
    <row r="61" customFormat="false" ht="13.8" hidden="false" customHeight="false" outlineLevel="0" collapsed="false">
      <c r="A61" s="0" t="s">
        <v>67</v>
      </c>
      <c r="F61" s="0" t="str">
        <f aca="false">CONCATENATE(G61, "|", H61)</f>
        <v>3|11</v>
      </c>
      <c r="G61" s="0" t="n">
        <v>3</v>
      </c>
      <c r="H61" s="0" t="n">
        <v>11</v>
      </c>
    </row>
    <row r="62" customFormat="false" ht="13.8" hidden="false" customHeight="false" outlineLevel="0" collapsed="false">
      <c r="A62" s="0" t="s">
        <v>68</v>
      </c>
      <c r="F62" s="0" t="str">
        <f aca="false">CONCATENATE(G62, "|", H62)</f>
        <v>3|12</v>
      </c>
      <c r="G62" s="0" t="n">
        <v>3</v>
      </c>
      <c r="H62" s="0" t="n">
        <v>12</v>
      </c>
    </row>
    <row r="63" customFormat="false" ht="13.8" hidden="false" customHeight="false" outlineLevel="0" collapsed="false">
      <c r="A63" s="0" t="s">
        <v>69</v>
      </c>
      <c r="F63" s="0" t="str">
        <f aca="false">CONCATENATE(G63, "|", H63)</f>
        <v>3|12</v>
      </c>
      <c r="G63" s="0" t="n">
        <v>3</v>
      </c>
      <c r="H63" s="0" t="n">
        <v>12</v>
      </c>
    </row>
    <row r="64" customFormat="false" ht="13.8" hidden="false" customHeight="false" outlineLevel="0" collapsed="false">
      <c r="A64" s="0" t="s">
        <v>70</v>
      </c>
      <c r="F64" s="0" t="str">
        <f aca="false">CONCATENATE(G64, "|", H64)</f>
        <v>3|12</v>
      </c>
      <c r="G64" s="0" t="n">
        <v>3</v>
      </c>
      <c r="H64" s="0" t="n">
        <v>12</v>
      </c>
    </row>
    <row r="65" customFormat="false" ht="13.8" hidden="false" customHeight="false" outlineLevel="0" collapsed="false">
      <c r="A65" s="0" t="s">
        <v>69</v>
      </c>
      <c r="F65" s="0" t="str">
        <f aca="false">CONCATENATE(G65, "|", H65)</f>
        <v>3|12</v>
      </c>
      <c r="G65" s="0" t="n">
        <v>3</v>
      </c>
      <c r="H65" s="0" t="n">
        <v>12</v>
      </c>
    </row>
    <row r="66" customFormat="false" ht="13.8" hidden="false" customHeight="false" outlineLevel="0" collapsed="false">
      <c r="A66" s="0" t="s">
        <v>71</v>
      </c>
      <c r="F66" s="0" t="str">
        <f aca="false">CONCATENATE(G66, "|", H66)</f>
        <v>3|13</v>
      </c>
      <c r="G66" s="0" t="n">
        <v>3</v>
      </c>
      <c r="H66" s="0" t="n">
        <v>13</v>
      </c>
    </row>
    <row r="67" customFormat="false" ht="13.8" hidden="false" customHeight="false" outlineLevel="0" collapsed="false">
      <c r="A67" s="0" t="s">
        <v>72</v>
      </c>
      <c r="F67" s="0" t="str">
        <f aca="false">CONCATENATE(G67, "|", H67)</f>
        <v>3|14</v>
      </c>
      <c r="G67" s="0" t="n">
        <v>3</v>
      </c>
      <c r="H67" s="0" t="n">
        <v>14</v>
      </c>
    </row>
    <row r="68" customFormat="false" ht="13.8" hidden="false" customHeight="false" outlineLevel="0" collapsed="false">
      <c r="A68" s="0" t="s">
        <v>73</v>
      </c>
      <c r="F68" s="0" t="str">
        <f aca="false">CONCATENATE(G68, "|", H68)</f>
        <v>3|15</v>
      </c>
      <c r="G68" s="0" t="n">
        <v>3</v>
      </c>
      <c r="H68" s="0" t="n">
        <v>15</v>
      </c>
    </row>
    <row r="69" customFormat="false" ht="13.8" hidden="false" customHeight="false" outlineLevel="0" collapsed="false">
      <c r="A69" s="0" t="s">
        <v>74</v>
      </c>
      <c r="F69" s="0" t="str">
        <f aca="false">CONCATENATE(G69, "|", H69)</f>
        <v>3|16</v>
      </c>
      <c r="G69" s="0" t="n">
        <v>3</v>
      </c>
      <c r="H69" s="0" t="n">
        <v>16</v>
      </c>
    </row>
    <row r="70" customFormat="false" ht="13.8" hidden="false" customHeight="false" outlineLevel="0" collapsed="false">
      <c r="A70" s="0" t="s">
        <v>75</v>
      </c>
      <c r="F70" s="0" t="str">
        <f aca="false">CONCATENATE(G70, "|", H70)</f>
        <v>3|17</v>
      </c>
      <c r="G70" s="0" t="n">
        <v>3</v>
      </c>
      <c r="H70" s="0" t="n">
        <v>17</v>
      </c>
    </row>
    <row r="71" customFormat="false" ht="13.8" hidden="false" customHeight="false" outlineLevel="0" collapsed="false">
      <c r="A71" s="0" t="s">
        <v>76</v>
      </c>
      <c r="F71" s="0" t="str">
        <f aca="false">CONCATENATE(G71, "|", H71)</f>
        <v>3|18</v>
      </c>
      <c r="G71" s="0" t="n">
        <v>3</v>
      </c>
      <c r="H71" s="0" t="n">
        <v>18</v>
      </c>
    </row>
    <row r="72" customFormat="false" ht="13.8" hidden="false" customHeight="false" outlineLevel="0" collapsed="false">
      <c r="A72" s="0" t="s">
        <v>77</v>
      </c>
      <c r="F72" s="0" t="str">
        <f aca="false">CONCATENATE(G72, "|", H72)</f>
        <v>3|18</v>
      </c>
      <c r="G72" s="0" t="n">
        <v>3</v>
      </c>
      <c r="H72" s="0" t="n">
        <v>18</v>
      </c>
    </row>
    <row r="73" customFormat="false" ht="13.8" hidden="false" customHeight="false" outlineLevel="0" collapsed="false">
      <c r="A73" s="0" t="s">
        <v>78</v>
      </c>
      <c r="F73" s="0" t="str">
        <f aca="false">CONCATENATE(G73, "|", H73)</f>
        <v>3|19</v>
      </c>
      <c r="G73" s="0" t="n">
        <v>3</v>
      </c>
      <c r="H73" s="0" t="n">
        <v>19</v>
      </c>
    </row>
    <row r="74" customFormat="false" ht="13.8" hidden="false" customHeight="false" outlineLevel="0" collapsed="false">
      <c r="A74" s="0" t="s">
        <v>79</v>
      </c>
      <c r="F74" s="0" t="str">
        <f aca="false">CONCATENATE(G74, "|", H74)</f>
        <v>3|20</v>
      </c>
      <c r="G74" s="0" t="n">
        <v>3</v>
      </c>
      <c r="H74" s="0" t="n">
        <v>20</v>
      </c>
    </row>
    <row r="75" customFormat="false" ht="13.8" hidden="false" customHeight="false" outlineLevel="0" collapsed="false">
      <c r="A75" s="0" t="s">
        <v>80</v>
      </c>
      <c r="F75" s="0" t="str">
        <f aca="false">CONCATENATE(G75, "|", H75)</f>
        <v>3|21</v>
      </c>
      <c r="G75" s="0" t="n">
        <v>3</v>
      </c>
      <c r="H75" s="0" t="n">
        <v>21</v>
      </c>
    </row>
    <row r="76" customFormat="false" ht="13.8" hidden="false" customHeight="false" outlineLevel="0" collapsed="false">
      <c r="A76" s="0" t="s">
        <v>81</v>
      </c>
      <c r="F76" s="0" t="str">
        <f aca="false">CONCATENATE(G76, "|", H76)</f>
        <v>3|22</v>
      </c>
      <c r="G76" s="0" t="n">
        <v>3</v>
      </c>
      <c r="H76" s="0" t="n">
        <v>22</v>
      </c>
    </row>
    <row r="77" customFormat="false" ht="13.8" hidden="false" customHeight="false" outlineLevel="0" collapsed="false">
      <c r="A77" s="0" t="s">
        <v>82</v>
      </c>
      <c r="F77" s="0" t="str">
        <f aca="false">CONCATENATE(G77, "|", H77)</f>
        <v>3|23</v>
      </c>
      <c r="G77" s="0" t="n">
        <v>3</v>
      </c>
      <c r="H77" s="0" t="n">
        <v>23</v>
      </c>
    </row>
    <row r="78" customFormat="false" ht="13.8" hidden="false" customHeight="false" outlineLevel="0" collapsed="false">
      <c r="A78" s="0" t="s">
        <v>83</v>
      </c>
      <c r="F78" s="0" t="str">
        <f aca="false">CONCATENATE(G78, "|", H78)</f>
        <v>3|24</v>
      </c>
      <c r="G78" s="0" t="n">
        <v>3</v>
      </c>
      <c r="H78" s="0" t="n">
        <v>24</v>
      </c>
    </row>
    <row r="79" customFormat="false" ht="13.8" hidden="false" customHeight="false" outlineLevel="0" collapsed="false">
      <c r="A79" s="0" t="s">
        <v>84</v>
      </c>
      <c r="F79" s="0" t="str">
        <f aca="false">CONCATENATE(G79, "|", H79)</f>
        <v>4|1</v>
      </c>
      <c r="G79" s="0" t="n">
        <v>4</v>
      </c>
      <c r="H79" s="0" t="n">
        <v>1</v>
      </c>
    </row>
    <row r="80" customFormat="false" ht="13.8" hidden="false" customHeight="false" outlineLevel="0" collapsed="false">
      <c r="A80" s="0" t="s">
        <v>85</v>
      </c>
      <c r="F80" s="0" t="str">
        <f aca="false">CONCATENATE(G80, "|", H80)</f>
        <v>4|2</v>
      </c>
      <c r="G80" s="0" t="n">
        <v>4</v>
      </c>
      <c r="H80" s="0" t="n">
        <v>2</v>
      </c>
    </row>
    <row r="81" customFormat="false" ht="13.8" hidden="false" customHeight="false" outlineLevel="0" collapsed="false">
      <c r="A81" s="0" t="s">
        <v>86</v>
      </c>
      <c r="F81" s="0" t="str">
        <f aca="false">CONCATENATE(G81, "|", H81)</f>
        <v>4|3</v>
      </c>
      <c r="G81" s="0" t="n">
        <v>4</v>
      </c>
      <c r="H81" s="0" t="n">
        <v>3</v>
      </c>
    </row>
    <row r="82" customFormat="false" ht="13.8" hidden="false" customHeight="false" outlineLevel="0" collapsed="false">
      <c r="A82" s="0" t="s">
        <v>87</v>
      </c>
      <c r="F82" s="0" t="str">
        <f aca="false">CONCATENATE(G82, "|", H82)</f>
        <v>4|4</v>
      </c>
      <c r="G82" s="0" t="n">
        <v>4</v>
      </c>
      <c r="H82" s="0" t="n">
        <v>4</v>
      </c>
    </row>
    <row r="83" customFormat="false" ht="13.8" hidden="false" customHeight="false" outlineLevel="0" collapsed="false">
      <c r="A83" s="0" t="s">
        <v>88</v>
      </c>
      <c r="F83" s="0" t="str">
        <f aca="false">CONCATENATE(G83, "|", H83)</f>
        <v>4|5</v>
      </c>
      <c r="G83" s="0" t="n">
        <v>4</v>
      </c>
      <c r="H83" s="0" t="n">
        <v>5</v>
      </c>
    </row>
    <row r="84" customFormat="false" ht="13.8" hidden="false" customHeight="false" outlineLevel="0" collapsed="false">
      <c r="A84" s="0" t="s">
        <v>89</v>
      </c>
      <c r="F84" s="0" t="str">
        <f aca="false">CONCATENATE(G84, "|", H84)</f>
        <v>4|6</v>
      </c>
      <c r="G84" s="0" t="n">
        <v>4</v>
      </c>
      <c r="H84" s="0" t="n">
        <v>6</v>
      </c>
    </row>
    <row r="85" customFormat="false" ht="13.8" hidden="false" customHeight="false" outlineLevel="0" collapsed="false">
      <c r="A85" s="0" t="s">
        <v>90</v>
      </c>
      <c r="F85" s="0" t="str">
        <f aca="false">CONCATENATE(G85, "|", H85)</f>
        <v>4|6</v>
      </c>
      <c r="G85" s="0" t="n">
        <v>4</v>
      </c>
      <c r="H85" s="0" t="n">
        <v>6</v>
      </c>
    </row>
    <row r="86" customFormat="false" ht="13.8" hidden="false" customHeight="false" outlineLevel="0" collapsed="false">
      <c r="A86" s="0" t="s">
        <v>91</v>
      </c>
      <c r="F86" s="0" t="str">
        <f aca="false">CONCATENATE(G86, "|", H86)</f>
        <v>4|7</v>
      </c>
      <c r="G86" s="0" t="n">
        <v>4</v>
      </c>
      <c r="H86" s="0" t="n">
        <v>7</v>
      </c>
    </row>
    <row r="87" customFormat="false" ht="13.8" hidden="false" customHeight="false" outlineLevel="0" collapsed="false">
      <c r="A87" s="0" t="s">
        <v>92</v>
      </c>
      <c r="F87" s="0" t="str">
        <f aca="false">CONCATENATE(G87, "|", H87)</f>
        <v>4|8</v>
      </c>
      <c r="G87" s="0" t="n">
        <v>4</v>
      </c>
      <c r="H87" s="0" t="n">
        <v>8</v>
      </c>
    </row>
    <row r="88" customFormat="false" ht="13.8" hidden="false" customHeight="false" outlineLevel="0" collapsed="false">
      <c r="A88" s="0" t="s">
        <v>93</v>
      </c>
      <c r="F88" s="0" t="str">
        <f aca="false">CONCATENATE(G88, "|", H88)</f>
        <v>4|9</v>
      </c>
      <c r="G88" s="0" t="n">
        <v>4</v>
      </c>
      <c r="H88" s="0" t="n">
        <v>9</v>
      </c>
    </row>
    <row r="89" customFormat="false" ht="13.8" hidden="false" customHeight="false" outlineLevel="0" collapsed="false">
      <c r="A89" s="0" t="s">
        <v>94</v>
      </c>
      <c r="F89" s="0" t="str">
        <f aca="false">CONCATENATE(G89, "|", H89)</f>
        <v>4|10</v>
      </c>
      <c r="G89" s="0" t="n">
        <v>4</v>
      </c>
      <c r="H89" s="0" t="n">
        <v>10</v>
      </c>
    </row>
    <row r="90" customFormat="false" ht="13.8" hidden="false" customHeight="false" outlineLevel="0" collapsed="false">
      <c r="A90" s="0" t="s">
        <v>95</v>
      </c>
      <c r="F90" s="0" t="str">
        <f aca="false">CONCATENATE(G90, "|", H90)</f>
        <v>4|11</v>
      </c>
      <c r="G90" s="0" t="n">
        <v>4</v>
      </c>
      <c r="H90" s="0" t="n">
        <v>11</v>
      </c>
    </row>
    <row r="91" customFormat="false" ht="13.8" hidden="false" customHeight="false" outlineLevel="0" collapsed="false">
      <c r="A91" s="0" t="s">
        <v>96</v>
      </c>
      <c r="F91" s="0" t="str">
        <f aca="false">CONCATENATE(G91, "|", H91)</f>
        <v>4|12</v>
      </c>
      <c r="G91" s="0" t="n">
        <v>4</v>
      </c>
      <c r="H91" s="0" t="n">
        <v>12</v>
      </c>
    </row>
    <row r="92" customFormat="false" ht="13.8" hidden="false" customHeight="false" outlineLevel="0" collapsed="false">
      <c r="A92" s="0" t="s">
        <v>97</v>
      </c>
      <c r="F92" s="0" t="str">
        <f aca="false">CONCATENATE(G92, "|", H92)</f>
        <v>4|13</v>
      </c>
      <c r="G92" s="0" t="n">
        <v>4</v>
      </c>
      <c r="H92" s="0" t="n">
        <v>13</v>
      </c>
    </row>
    <row r="93" customFormat="false" ht="13.8" hidden="false" customHeight="false" outlineLevel="0" collapsed="false">
      <c r="A93" s="0" t="s">
        <v>98</v>
      </c>
      <c r="F93" s="0" t="str">
        <f aca="false">CONCATENATE(G93, "|", H93)</f>
        <v>4|14</v>
      </c>
      <c r="G93" s="0" t="n">
        <v>4</v>
      </c>
      <c r="H93" s="0" t="n">
        <v>14</v>
      </c>
    </row>
    <row r="94" customFormat="false" ht="13.8" hidden="false" customHeight="false" outlineLevel="0" collapsed="false">
      <c r="A94" s="0" t="s">
        <v>99</v>
      </c>
      <c r="F94" s="0" t="str">
        <f aca="false">CONCATENATE(G94, "|", H94)</f>
        <v>4|15</v>
      </c>
      <c r="G94" s="0" t="n">
        <v>4</v>
      </c>
      <c r="H94" s="0" t="n">
        <v>15</v>
      </c>
    </row>
    <row r="95" customFormat="false" ht="13.8" hidden="false" customHeight="false" outlineLevel="0" collapsed="false">
      <c r="A95" s="0" t="s">
        <v>100</v>
      </c>
      <c r="F95" s="0" t="str">
        <f aca="false">CONCATENATE(G95, "|", H95)</f>
        <v>4|16</v>
      </c>
      <c r="G95" s="0" t="n">
        <v>4</v>
      </c>
      <c r="H95" s="0" t="n">
        <v>16</v>
      </c>
    </row>
    <row r="96" customFormat="false" ht="13.8" hidden="false" customHeight="false" outlineLevel="0" collapsed="false">
      <c r="A96" s="0" t="s">
        <v>101</v>
      </c>
      <c r="F96" s="0" t="str">
        <f aca="false">CONCATENATE(G96, "|", H96)</f>
        <v>5|1</v>
      </c>
      <c r="G96" s="0" t="n">
        <v>5</v>
      </c>
      <c r="H96" s="0" t="n">
        <v>1</v>
      </c>
    </row>
    <row r="97" customFormat="false" ht="13.8" hidden="false" customHeight="false" outlineLevel="0" collapsed="false">
      <c r="A97" s="0" t="s">
        <v>102</v>
      </c>
      <c r="F97" s="0" t="str">
        <f aca="false">CONCATENATE(G97, "|", H97)</f>
        <v>5|2</v>
      </c>
      <c r="G97" s="0" t="n">
        <v>5</v>
      </c>
      <c r="H97" s="0" t="n">
        <v>2</v>
      </c>
    </row>
    <row r="98" customFormat="false" ht="13.8" hidden="false" customHeight="false" outlineLevel="0" collapsed="false">
      <c r="A98" s="0" t="s">
        <v>103</v>
      </c>
      <c r="F98" s="0" t="str">
        <f aca="false">CONCATENATE(G98, "|", H98)</f>
        <v>5|3</v>
      </c>
      <c r="G98" s="0" t="n">
        <v>5</v>
      </c>
      <c r="H98" s="0" t="n">
        <v>3</v>
      </c>
    </row>
    <row r="99" customFormat="false" ht="13.8" hidden="false" customHeight="false" outlineLevel="0" collapsed="false">
      <c r="A99" s="0" t="s">
        <v>104</v>
      </c>
      <c r="F99" s="0" t="str">
        <f aca="false">CONCATENATE(G99, "|", H99)</f>
        <v>5|4</v>
      </c>
      <c r="G99" s="0" t="n">
        <v>5</v>
      </c>
      <c r="H99" s="0" t="n">
        <v>4</v>
      </c>
    </row>
    <row r="100" customFormat="false" ht="13.8" hidden="false" customHeight="false" outlineLevel="0" collapsed="false">
      <c r="A100" s="0" t="s">
        <v>105</v>
      </c>
      <c r="F100" s="0" t="str">
        <f aca="false">CONCATENATE(G100, "|", H100)</f>
        <v>5|5</v>
      </c>
      <c r="G100" s="0" t="n">
        <v>5</v>
      </c>
      <c r="H100" s="0" t="n">
        <v>5</v>
      </c>
    </row>
    <row r="101" customFormat="false" ht="13.8" hidden="false" customHeight="false" outlineLevel="0" collapsed="false">
      <c r="A101" s="0" t="s">
        <v>106</v>
      </c>
      <c r="F101" s="0" t="str">
        <f aca="false">CONCATENATE(G101, "|", H101)</f>
        <v>5|6</v>
      </c>
      <c r="G101" s="0" t="n">
        <v>5</v>
      </c>
      <c r="H101" s="0" t="n">
        <v>6</v>
      </c>
    </row>
    <row r="102" customFormat="false" ht="13.8" hidden="false" customHeight="false" outlineLevel="0" collapsed="false">
      <c r="A102" s="0" t="s">
        <v>107</v>
      </c>
      <c r="F102" s="0" t="str">
        <f aca="false">CONCATENATE(G102, "|", H102)</f>
        <v>5|7</v>
      </c>
      <c r="G102" s="0" t="n">
        <v>5</v>
      </c>
      <c r="H102" s="0" t="n">
        <v>7</v>
      </c>
    </row>
    <row r="103" customFormat="false" ht="13.8" hidden="false" customHeight="false" outlineLevel="0" collapsed="false">
      <c r="A103" s="0" t="s">
        <v>108</v>
      </c>
      <c r="F103" s="0" t="str">
        <f aca="false">CONCATENATE(G103, "|", H103)</f>
        <v>5|8</v>
      </c>
      <c r="G103" s="0" t="n">
        <v>5</v>
      </c>
      <c r="H103" s="0" t="n">
        <v>8</v>
      </c>
    </row>
    <row r="104" customFormat="false" ht="13.8" hidden="false" customHeight="false" outlineLevel="0" collapsed="false">
      <c r="A104" s="0" t="s">
        <v>109</v>
      </c>
      <c r="F104" s="0" t="str">
        <f aca="false">CONCATENATE(G104, "|", H104)</f>
        <v>5|8</v>
      </c>
      <c r="G104" s="0" t="n">
        <v>5</v>
      </c>
      <c r="H104" s="0" t="n">
        <v>8</v>
      </c>
    </row>
    <row r="105" customFormat="false" ht="13.8" hidden="false" customHeight="false" outlineLevel="0" collapsed="false">
      <c r="A105" s="0" t="s">
        <v>110</v>
      </c>
      <c r="F105" s="0" t="str">
        <f aca="false">CONCATENATE(G105, "|", H105)</f>
        <v>5|9</v>
      </c>
      <c r="G105" s="0" t="n">
        <v>5</v>
      </c>
      <c r="H105" s="0" t="n">
        <v>9</v>
      </c>
    </row>
    <row r="106" customFormat="false" ht="13.8" hidden="false" customHeight="false" outlineLevel="0" collapsed="false">
      <c r="A106" s="0" t="s">
        <v>111</v>
      </c>
      <c r="F106" s="0" t="str">
        <f aca="false">CONCATENATE(G106, "|", H106)</f>
        <v>5|10</v>
      </c>
      <c r="G106" s="0" t="n">
        <v>5</v>
      </c>
      <c r="H106" s="0" t="n">
        <v>10</v>
      </c>
    </row>
    <row r="107" customFormat="false" ht="13.8" hidden="false" customHeight="false" outlineLevel="0" collapsed="false">
      <c r="A107" s="0" t="s">
        <v>112</v>
      </c>
      <c r="F107" s="0" t="str">
        <f aca="false">CONCATENATE(G107, "|", H107)</f>
        <v>5|11</v>
      </c>
      <c r="G107" s="0" t="n">
        <v>5</v>
      </c>
      <c r="H107" s="0" t="n">
        <v>11</v>
      </c>
    </row>
    <row r="108" customFormat="false" ht="13.8" hidden="false" customHeight="false" outlineLevel="0" collapsed="false">
      <c r="A108" s="0" t="s">
        <v>97</v>
      </c>
      <c r="F108" s="0" t="str">
        <f aca="false">CONCATENATE(G108, "|", H108)</f>
        <v>5|12</v>
      </c>
      <c r="G108" s="0" t="n">
        <v>5</v>
      </c>
      <c r="H108" s="0" t="n">
        <v>12</v>
      </c>
    </row>
    <row r="109" customFormat="false" ht="13.8" hidden="false" customHeight="false" outlineLevel="0" collapsed="false">
      <c r="A109" s="0" t="s">
        <v>113</v>
      </c>
      <c r="F109" s="0" t="str">
        <f aca="false">CONCATENATE(G109, "|", H109)</f>
        <v>5|13</v>
      </c>
      <c r="G109" s="0" t="n">
        <v>5</v>
      </c>
      <c r="H109" s="0" t="n">
        <v>13</v>
      </c>
    </row>
    <row r="110" customFormat="false" ht="13.8" hidden="false" customHeight="false" outlineLevel="0" collapsed="false">
      <c r="A110" s="0" t="s">
        <v>114</v>
      </c>
      <c r="F110" s="0" t="str">
        <f aca="false">CONCATENATE(G110, "|", H110)</f>
        <v>5|14</v>
      </c>
      <c r="G110" s="0" t="n">
        <v>5</v>
      </c>
      <c r="H110" s="0" t="n">
        <v>14</v>
      </c>
    </row>
    <row r="111" customFormat="false" ht="13.8" hidden="false" customHeight="false" outlineLevel="0" collapsed="false">
      <c r="A111" s="0" t="s">
        <v>115</v>
      </c>
      <c r="F111" s="0" t="str">
        <f aca="false">CONCATENATE(G111, "|", H111)</f>
        <v>5|15</v>
      </c>
      <c r="G111" s="0" t="n">
        <v>5</v>
      </c>
      <c r="H111" s="0" t="n">
        <v>15</v>
      </c>
    </row>
    <row r="112" customFormat="false" ht="13.8" hidden="false" customHeight="false" outlineLevel="0" collapsed="false">
      <c r="A112" s="0" t="s">
        <v>116</v>
      </c>
      <c r="F112" s="0" t="str">
        <f aca="false">CONCATENATE(G112, "|", H112)</f>
        <v>5|16</v>
      </c>
      <c r="G112" s="0" t="n">
        <v>5</v>
      </c>
      <c r="H112" s="0" t="n">
        <v>16</v>
      </c>
    </row>
    <row r="113" customFormat="false" ht="13.8" hidden="false" customHeight="false" outlineLevel="0" collapsed="false">
      <c r="A113" s="0" t="s">
        <v>117</v>
      </c>
      <c r="F113" s="0" t="str">
        <f aca="false">CONCATENATE(G113, "|", H113)</f>
        <v>5|17</v>
      </c>
      <c r="G113" s="0" t="n">
        <v>5</v>
      </c>
      <c r="H113" s="0" t="n">
        <v>17</v>
      </c>
    </row>
    <row r="114" customFormat="false" ht="13.8" hidden="false" customHeight="false" outlineLevel="0" collapsed="false">
      <c r="A114" s="0" t="s">
        <v>118</v>
      </c>
      <c r="F114" s="0" t="str">
        <f aca="false">CONCATENATE(G114, "|", H114)</f>
        <v>5|18</v>
      </c>
      <c r="G114" s="0" t="n">
        <v>5</v>
      </c>
      <c r="H114" s="0" t="n">
        <v>18</v>
      </c>
    </row>
    <row r="115" customFormat="false" ht="13.8" hidden="false" customHeight="false" outlineLevel="0" collapsed="false">
      <c r="A115" s="0" t="s">
        <v>119</v>
      </c>
      <c r="F115" s="0" t="str">
        <f aca="false">CONCATENATE(G115, "|", H115)</f>
        <v>5|19</v>
      </c>
      <c r="G115" s="0" t="n">
        <v>5</v>
      </c>
      <c r="H115" s="0" t="n">
        <v>19</v>
      </c>
    </row>
    <row r="116" customFormat="false" ht="13.8" hidden="false" customHeight="false" outlineLevel="0" collapsed="false">
      <c r="A116" s="0" t="s">
        <v>120</v>
      </c>
      <c r="F116" s="0" t="str">
        <f aca="false">CONCATENATE(G116, "|", H116)</f>
        <v>5|20</v>
      </c>
      <c r="G116" s="0" t="n">
        <v>5</v>
      </c>
      <c r="H116" s="0" t="n">
        <v>20</v>
      </c>
    </row>
    <row r="117" customFormat="false" ht="13.8" hidden="false" customHeight="false" outlineLevel="0" collapsed="false">
      <c r="A117" s="0" t="s">
        <v>121</v>
      </c>
      <c r="F117" s="0" t="str">
        <f aca="false">CONCATENATE(G117, "|", H117)</f>
        <v>5|21</v>
      </c>
      <c r="G117" s="0" t="n">
        <v>5</v>
      </c>
      <c r="H117" s="0" t="n">
        <v>21</v>
      </c>
    </row>
    <row r="118" customFormat="false" ht="13.8" hidden="false" customHeight="false" outlineLevel="0" collapsed="false">
      <c r="A118" s="0" t="s">
        <v>122</v>
      </c>
      <c r="F118" s="0" t="str">
        <f aca="false">CONCATENATE(G118, "|", H118)</f>
        <v>5|22</v>
      </c>
      <c r="G118" s="0" t="n">
        <v>5</v>
      </c>
      <c r="H118" s="0" t="n">
        <v>22</v>
      </c>
    </row>
    <row r="119" customFormat="false" ht="13.8" hidden="false" customHeight="false" outlineLevel="0" collapsed="false">
      <c r="A119" s="0" t="s">
        <v>123</v>
      </c>
      <c r="F119" s="0" t="str">
        <f aca="false">CONCATENATE(G119, "|", H119)</f>
        <v>5|23</v>
      </c>
      <c r="G119" s="0" t="n">
        <v>5</v>
      </c>
      <c r="H119" s="0" t="n">
        <v>23</v>
      </c>
    </row>
    <row r="120" customFormat="false" ht="13.8" hidden="false" customHeight="false" outlineLevel="0" collapsed="false">
      <c r="A120" s="0" t="s">
        <v>124</v>
      </c>
      <c r="F120" s="0" t="str">
        <f aca="false">CONCATENATE(G120, "|", H120)</f>
        <v>5|23</v>
      </c>
      <c r="G120" s="0" t="n">
        <v>5</v>
      </c>
      <c r="H120" s="0" t="n">
        <v>23</v>
      </c>
    </row>
    <row r="121" customFormat="false" ht="13.8" hidden="false" customHeight="false" outlineLevel="0" collapsed="false">
      <c r="A121" s="0" t="s">
        <v>125</v>
      </c>
      <c r="F121" s="0" t="str">
        <f aca="false">CONCATENATE(G121, "|", H121)</f>
        <v>5|24</v>
      </c>
      <c r="G121" s="0" t="n">
        <v>5</v>
      </c>
      <c r="H121" s="0" t="n">
        <v>24</v>
      </c>
    </row>
    <row r="122" customFormat="false" ht="13.8" hidden="false" customHeight="false" outlineLevel="0" collapsed="false">
      <c r="A122" s="0" t="s">
        <v>126</v>
      </c>
      <c r="F122" s="0" t="str">
        <f aca="false">CONCATENATE(G122, "|", H122)</f>
        <v>5|24</v>
      </c>
      <c r="G122" s="0" t="n">
        <v>5</v>
      </c>
      <c r="H122" s="0" t="n">
        <v>24</v>
      </c>
    </row>
    <row r="123" customFormat="false" ht="13.8" hidden="false" customHeight="false" outlineLevel="0" collapsed="false">
      <c r="A123" s="0" t="s">
        <v>124</v>
      </c>
      <c r="F123" s="0" t="str">
        <f aca="false">CONCATENATE(G123, "|", H123)</f>
        <v>5|24</v>
      </c>
      <c r="G123" s="0" t="n">
        <v>5</v>
      </c>
      <c r="H123" s="0" t="n">
        <v>24</v>
      </c>
    </row>
    <row r="124" customFormat="false" ht="13.8" hidden="false" customHeight="false" outlineLevel="0" collapsed="false">
      <c r="A124" s="0" t="s">
        <v>127</v>
      </c>
      <c r="F124" s="0" t="str">
        <f aca="false">CONCATENATE(G124, "|", H124)</f>
        <v>6|3</v>
      </c>
      <c r="G124" s="0" t="n">
        <v>6</v>
      </c>
      <c r="H124" s="0" t="n">
        <v>3</v>
      </c>
    </row>
    <row r="125" customFormat="false" ht="13.8" hidden="false" customHeight="false" outlineLevel="0" collapsed="false">
      <c r="A125" s="0" t="s">
        <v>128</v>
      </c>
      <c r="F125" s="0" t="str">
        <f aca="false">CONCATENATE(G125, "|", H125)</f>
        <v>6|4</v>
      </c>
      <c r="G125" s="0" t="n">
        <v>6</v>
      </c>
      <c r="H125" s="0" t="n">
        <v>4</v>
      </c>
    </row>
    <row r="126" customFormat="false" ht="13.8" hidden="false" customHeight="false" outlineLevel="0" collapsed="false">
      <c r="A126" s="0" t="s">
        <v>129</v>
      </c>
      <c r="F126" s="0" t="str">
        <f aca="false">CONCATENATE(G126, "|", H126)</f>
        <v>6|4</v>
      </c>
      <c r="G126" s="0" t="n">
        <v>6</v>
      </c>
      <c r="H126" s="0" t="n">
        <v>4</v>
      </c>
    </row>
    <row r="127" customFormat="false" ht="13.8" hidden="false" customHeight="false" outlineLevel="0" collapsed="false">
      <c r="A127" s="0" t="s">
        <v>130</v>
      </c>
      <c r="F127" s="0" t="str">
        <f aca="false">CONCATENATE(G127, "|", H127)</f>
        <v>6|5</v>
      </c>
      <c r="G127" s="0" t="n">
        <v>6</v>
      </c>
      <c r="H127" s="0" t="n">
        <v>5</v>
      </c>
    </row>
    <row r="128" customFormat="false" ht="13.8" hidden="false" customHeight="false" outlineLevel="0" collapsed="false">
      <c r="A128" s="0" t="s">
        <v>131</v>
      </c>
      <c r="F128" s="0" t="str">
        <f aca="false">CONCATENATE(G128, "|", H128)</f>
        <v>6|6</v>
      </c>
      <c r="G128" s="0" t="n">
        <v>6</v>
      </c>
      <c r="H128" s="0" t="n">
        <v>6</v>
      </c>
    </row>
    <row r="129" customFormat="false" ht="13.8" hidden="false" customHeight="false" outlineLevel="0" collapsed="false">
      <c r="A129" s="0" t="s">
        <v>132</v>
      </c>
      <c r="F129" s="0" t="str">
        <f aca="false">CONCATENATE(G129, "|", H129)</f>
        <v>6|7</v>
      </c>
      <c r="G129" s="0" t="n">
        <v>6</v>
      </c>
      <c r="H129" s="0" t="n">
        <v>7</v>
      </c>
    </row>
    <row r="130" customFormat="false" ht="13.8" hidden="false" customHeight="false" outlineLevel="0" collapsed="false">
      <c r="A130" s="0" t="s">
        <v>133</v>
      </c>
      <c r="F130" s="0" t="str">
        <f aca="false">CONCATENATE(G130, "|", H130)</f>
        <v>6|8</v>
      </c>
      <c r="G130" s="0" t="n">
        <v>6</v>
      </c>
      <c r="H130" s="0" t="n">
        <v>8</v>
      </c>
    </row>
    <row r="131" customFormat="false" ht="13.8" hidden="false" customHeight="false" outlineLevel="0" collapsed="false">
      <c r="A131" s="0" t="s">
        <v>134</v>
      </c>
      <c r="F131" s="0" t="str">
        <f aca="false">CONCATENATE(G131, "|", H131)</f>
        <v>6|9</v>
      </c>
      <c r="G131" s="0" t="n">
        <v>6</v>
      </c>
      <c r="H131" s="0" t="n">
        <v>9</v>
      </c>
    </row>
    <row r="132" customFormat="false" ht="13.8" hidden="false" customHeight="false" outlineLevel="0" collapsed="false">
      <c r="A132" s="0" t="s">
        <v>135</v>
      </c>
      <c r="F132" s="0" t="str">
        <f aca="false">CONCATENATE(G132, "|", H132)</f>
        <v>6|10</v>
      </c>
      <c r="G132" s="0" t="n">
        <v>6</v>
      </c>
      <c r="H132" s="0" t="n">
        <v>10</v>
      </c>
    </row>
    <row r="133" customFormat="false" ht="13.8" hidden="false" customHeight="false" outlineLevel="0" collapsed="false">
      <c r="A133" s="0" t="s">
        <v>136</v>
      </c>
      <c r="F133" s="0" t="str">
        <f aca="false">CONCATENATE(G133, "|", H133)</f>
        <v>6|11</v>
      </c>
      <c r="G133" s="0" t="n">
        <v>6</v>
      </c>
      <c r="H133" s="0" t="n">
        <v>11</v>
      </c>
    </row>
    <row r="134" customFormat="false" ht="13.8" hidden="false" customHeight="false" outlineLevel="0" collapsed="false">
      <c r="A134" s="0" t="s">
        <v>137</v>
      </c>
      <c r="F134" s="0" t="str">
        <f aca="false">CONCATENATE(G134, "|", H134)</f>
        <v>6|12</v>
      </c>
      <c r="G134" s="0" t="n">
        <v>6</v>
      </c>
      <c r="H134" s="0" t="n">
        <v>12</v>
      </c>
    </row>
    <row r="135" customFormat="false" ht="13.8" hidden="false" customHeight="false" outlineLevel="0" collapsed="false">
      <c r="A135" s="0" t="s">
        <v>138</v>
      </c>
      <c r="F135" s="0" t="str">
        <f aca="false">CONCATENATE(G135, "|", H135)</f>
        <v>6|13</v>
      </c>
      <c r="G135" s="0" t="n">
        <v>6</v>
      </c>
      <c r="H135" s="0" t="n">
        <v>13</v>
      </c>
    </row>
    <row r="136" customFormat="false" ht="13.8" hidden="false" customHeight="false" outlineLevel="0" collapsed="false">
      <c r="A136" s="0" t="s">
        <v>139</v>
      </c>
      <c r="F136" s="0" t="str">
        <f aca="false">CONCATENATE(G136, "|", H136)</f>
        <v>6|15</v>
      </c>
      <c r="G136" s="0" t="n">
        <v>6</v>
      </c>
      <c r="H136" s="0" t="n">
        <v>15</v>
      </c>
    </row>
    <row r="137" customFormat="false" ht="13.8" hidden="false" customHeight="false" outlineLevel="0" collapsed="false">
      <c r="A137" s="0" t="s">
        <v>140</v>
      </c>
      <c r="F137" s="0" t="str">
        <f aca="false">CONCATENATE(G137, "|", H137)</f>
        <v>6|16</v>
      </c>
      <c r="G137" s="0" t="n">
        <v>6</v>
      </c>
      <c r="H137" s="0" t="n">
        <v>16</v>
      </c>
    </row>
    <row r="138" customFormat="false" ht="13.8" hidden="false" customHeight="false" outlineLevel="0" collapsed="false">
      <c r="A138" s="0" t="s">
        <v>141</v>
      </c>
      <c r="F138" s="0" t="str">
        <f aca="false">CONCATENATE(G138, "|", H138)</f>
        <v>6|18</v>
      </c>
      <c r="G138" s="0" t="n">
        <v>6</v>
      </c>
      <c r="H138" s="0" t="n">
        <v>18</v>
      </c>
    </row>
    <row r="139" customFormat="false" ht="13.8" hidden="false" customHeight="false" outlineLevel="0" collapsed="false">
      <c r="A139" s="0" t="s">
        <v>142</v>
      </c>
      <c r="F139" s="0" t="str">
        <f aca="false">CONCATENATE(G139, "|", H139)</f>
        <v>6|19</v>
      </c>
      <c r="G139" s="0" t="n">
        <v>6</v>
      </c>
      <c r="H139" s="0" t="n">
        <v>19</v>
      </c>
    </row>
    <row r="140" customFormat="false" ht="13.8" hidden="false" customHeight="false" outlineLevel="0" collapsed="false">
      <c r="A140" s="0" t="s">
        <v>143</v>
      </c>
      <c r="F140" s="0" t="str">
        <f aca="false">CONCATENATE(G140, "|", H140)</f>
        <v>6|20</v>
      </c>
      <c r="G140" s="0" t="n">
        <v>6</v>
      </c>
      <c r="H140" s="0" t="n">
        <v>20</v>
      </c>
    </row>
    <row r="141" customFormat="false" ht="13.8" hidden="false" customHeight="false" outlineLevel="0" collapsed="false">
      <c r="A141" s="0" t="s">
        <v>144</v>
      </c>
      <c r="F141" s="0" t="str">
        <f aca="false">CONCATENATE(G141, "|", H141)</f>
        <v>6|21</v>
      </c>
      <c r="G141" s="0" t="n">
        <v>6</v>
      </c>
      <c r="H141" s="0" t="n">
        <v>21</v>
      </c>
    </row>
    <row r="142" customFormat="false" ht="13.8" hidden="false" customHeight="false" outlineLevel="0" collapsed="false">
      <c r="A142" s="0" t="s">
        <v>145</v>
      </c>
      <c r="F142" s="0" t="str">
        <f aca="false">CONCATENATE(G142, "|", H142)</f>
        <v>6|22</v>
      </c>
      <c r="G142" s="0" t="n">
        <v>6</v>
      </c>
      <c r="H142" s="0" t="n">
        <v>22</v>
      </c>
    </row>
    <row r="143" customFormat="false" ht="13.8" hidden="false" customHeight="false" outlineLevel="0" collapsed="false">
      <c r="A143" s="0" t="s">
        <v>146</v>
      </c>
      <c r="F143" s="0" t="str">
        <f aca="false">CONCATENATE(G143, "|", H143)</f>
        <v>6|22</v>
      </c>
      <c r="G143" s="0" t="n">
        <v>6</v>
      </c>
      <c r="H143" s="0" t="n">
        <v>22</v>
      </c>
    </row>
    <row r="144" customFormat="false" ht="13.8" hidden="false" customHeight="false" outlineLevel="0" collapsed="false">
      <c r="A144" s="0" t="s">
        <v>147</v>
      </c>
      <c r="F144" s="0" t="str">
        <f aca="false">CONCATENATE(G144, "|", H144)</f>
        <v>7|1</v>
      </c>
      <c r="G144" s="0" t="n">
        <v>7</v>
      </c>
      <c r="H144" s="0" t="n">
        <v>1</v>
      </c>
    </row>
    <row r="145" customFormat="false" ht="13.8" hidden="false" customHeight="false" outlineLevel="0" collapsed="false">
      <c r="A145" s="0" t="s">
        <v>148</v>
      </c>
      <c r="F145" s="0" t="str">
        <f aca="false">CONCATENATE(G145, "|", H145)</f>
        <v>7|2</v>
      </c>
      <c r="G145" s="0" t="n">
        <v>7</v>
      </c>
      <c r="H145" s="0" t="n">
        <v>2</v>
      </c>
    </row>
    <row r="146" customFormat="false" ht="13.8" hidden="false" customHeight="false" outlineLevel="0" collapsed="false">
      <c r="A146" s="0" t="s">
        <v>149</v>
      </c>
      <c r="F146" s="0" t="str">
        <f aca="false">CONCATENATE(G146, "|", H146)</f>
        <v>7|3</v>
      </c>
      <c r="G146" s="0" t="n">
        <v>7</v>
      </c>
      <c r="H146" s="0" t="n">
        <v>3</v>
      </c>
    </row>
    <row r="147" customFormat="false" ht="13.8" hidden="false" customHeight="false" outlineLevel="0" collapsed="false">
      <c r="A147" s="0" t="s">
        <v>150</v>
      </c>
      <c r="F147" s="0" t="str">
        <f aca="false">CONCATENATE(G147, "|", H147)</f>
        <v>7|4</v>
      </c>
      <c r="G147" s="0" t="n">
        <v>7</v>
      </c>
      <c r="H147" s="0" t="n">
        <v>4</v>
      </c>
    </row>
    <row r="148" customFormat="false" ht="13.8" hidden="false" customHeight="false" outlineLevel="0" collapsed="false">
      <c r="A148" s="0" t="s">
        <v>151</v>
      </c>
      <c r="F148" s="0" t="str">
        <f aca="false">CONCATENATE(G148, "|", H148)</f>
        <v>7|5</v>
      </c>
      <c r="G148" s="0" t="n">
        <v>7</v>
      </c>
      <c r="H148" s="0" t="n">
        <v>5</v>
      </c>
    </row>
    <row r="149" customFormat="false" ht="13.8" hidden="false" customHeight="false" outlineLevel="0" collapsed="false">
      <c r="A149" s="0" t="s">
        <v>152</v>
      </c>
      <c r="F149" s="0" t="str">
        <f aca="false">CONCATENATE(G149, "|", H149)</f>
        <v>7|5</v>
      </c>
      <c r="G149" s="0" t="n">
        <v>7</v>
      </c>
      <c r="H149" s="0" t="n">
        <v>5</v>
      </c>
    </row>
    <row r="150" customFormat="false" ht="13.8" hidden="false" customHeight="false" outlineLevel="0" collapsed="false">
      <c r="A150" s="0" t="s">
        <v>153</v>
      </c>
      <c r="F150" s="0" t="str">
        <f aca="false">CONCATENATE(G150, "|", H150)</f>
        <v>7|6</v>
      </c>
      <c r="G150" s="0" t="n">
        <v>7</v>
      </c>
      <c r="H150" s="0" t="n">
        <v>6</v>
      </c>
    </row>
    <row r="151" customFormat="false" ht="13.8" hidden="false" customHeight="false" outlineLevel="0" collapsed="false">
      <c r="A151" s="0" t="s">
        <v>154</v>
      </c>
      <c r="F151" s="0" t="str">
        <f aca="false">CONCATENATE(G151, "|", H151)</f>
        <v>7|7</v>
      </c>
      <c r="G151" s="0" t="n">
        <v>7</v>
      </c>
      <c r="H151" s="0" t="n">
        <v>7</v>
      </c>
    </row>
    <row r="152" customFormat="false" ht="13.8" hidden="false" customHeight="false" outlineLevel="0" collapsed="false">
      <c r="A152" s="0" t="s">
        <v>155</v>
      </c>
      <c r="F152" s="0" t="str">
        <f aca="false">CONCATENATE(G152, "|", H152)</f>
        <v>7|8</v>
      </c>
      <c r="G152" s="0" t="n">
        <v>7</v>
      </c>
      <c r="H152" s="0" t="n">
        <v>8</v>
      </c>
    </row>
    <row r="153" customFormat="false" ht="13.8" hidden="false" customHeight="false" outlineLevel="0" collapsed="false">
      <c r="A153" s="0" t="s">
        <v>156</v>
      </c>
      <c r="F153" s="0" t="str">
        <f aca="false">CONCATENATE(G153, "|", H153)</f>
        <v>7|9</v>
      </c>
      <c r="G153" s="0" t="n">
        <v>7</v>
      </c>
      <c r="H153" s="0" t="n">
        <v>9</v>
      </c>
    </row>
    <row r="154" customFormat="false" ht="13.8" hidden="false" customHeight="false" outlineLevel="0" collapsed="false">
      <c r="A154" s="0" t="s">
        <v>157</v>
      </c>
      <c r="F154" s="0" t="str">
        <f aca="false">CONCATENATE(G154, "|", H154)</f>
        <v>7|10</v>
      </c>
      <c r="G154" s="0" t="n">
        <v>7</v>
      </c>
      <c r="H154" s="0" t="n">
        <v>10</v>
      </c>
    </row>
    <row r="155" customFormat="false" ht="13.8" hidden="false" customHeight="false" outlineLevel="0" collapsed="false">
      <c r="A155" s="0" t="s">
        <v>158</v>
      </c>
      <c r="F155" s="0" t="str">
        <f aca="false">CONCATENATE(G155, "|", H155)</f>
        <v>7|11</v>
      </c>
      <c r="G155" s="0" t="n">
        <v>7</v>
      </c>
      <c r="H155" s="0" t="n">
        <v>11</v>
      </c>
    </row>
    <row r="156" customFormat="false" ht="13.8" hidden="false" customHeight="false" outlineLevel="0" collapsed="false">
      <c r="A156" s="0" t="s">
        <v>159</v>
      </c>
      <c r="F156" s="0" t="str">
        <f aca="false">CONCATENATE(G156, "|", H156)</f>
        <v>7|12</v>
      </c>
      <c r="G156" s="0" t="n">
        <v>7</v>
      </c>
      <c r="H156" s="0" t="n">
        <v>12</v>
      </c>
    </row>
    <row r="157" customFormat="false" ht="13.8" hidden="false" customHeight="false" outlineLevel="0" collapsed="false">
      <c r="A157" s="0" t="s">
        <v>160</v>
      </c>
      <c r="F157" s="0" t="str">
        <f aca="false">CONCATENATE(G157, "|", H157)</f>
        <v>7|13</v>
      </c>
      <c r="G157" s="0" t="n">
        <v>7</v>
      </c>
      <c r="H157" s="0" t="n">
        <v>13</v>
      </c>
    </row>
    <row r="158" customFormat="false" ht="13.8" hidden="false" customHeight="false" outlineLevel="0" collapsed="false">
      <c r="A158" s="0" t="s">
        <v>161</v>
      </c>
      <c r="F158" s="0" t="str">
        <f aca="false">CONCATENATE(G158, "|", H158)</f>
        <v>7|14</v>
      </c>
      <c r="G158" s="0" t="n">
        <v>7</v>
      </c>
      <c r="H158" s="0" t="n">
        <v>14</v>
      </c>
    </row>
    <row r="159" customFormat="false" ht="13.8" hidden="false" customHeight="false" outlineLevel="0" collapsed="false">
      <c r="A159" s="0" t="s">
        <v>162</v>
      </c>
      <c r="F159" s="0" t="str">
        <f aca="false">CONCATENATE(G159, "|", H159)</f>
        <v>7|15</v>
      </c>
      <c r="G159" s="0" t="n">
        <v>7</v>
      </c>
      <c r="H159" s="0" t="n">
        <v>15</v>
      </c>
    </row>
    <row r="160" customFormat="false" ht="13.8" hidden="false" customHeight="false" outlineLevel="0" collapsed="false">
      <c r="A160" s="0" t="s">
        <v>163</v>
      </c>
      <c r="F160" s="0" t="str">
        <f aca="false">CONCATENATE(G160, "|", H160)</f>
        <v>7|15</v>
      </c>
      <c r="G160" s="0" t="n">
        <v>7</v>
      </c>
      <c r="H160" s="0" t="n">
        <v>15</v>
      </c>
    </row>
    <row r="161" customFormat="false" ht="13.8" hidden="false" customHeight="false" outlineLevel="0" collapsed="false">
      <c r="A161" s="0" t="s">
        <v>164</v>
      </c>
      <c r="F161" s="0" t="str">
        <f aca="false">CONCATENATE(G161, "|", H161)</f>
        <v>7|16</v>
      </c>
      <c r="G161" s="0" t="n">
        <v>7</v>
      </c>
      <c r="H161" s="0" t="n">
        <v>16</v>
      </c>
    </row>
    <row r="162" customFormat="false" ht="13.8" hidden="false" customHeight="false" outlineLevel="0" collapsed="false">
      <c r="A162" s="0" t="s">
        <v>165</v>
      </c>
      <c r="F162" s="0" t="str">
        <f aca="false">CONCATENATE(G162, "|", H162)</f>
        <v>7|17</v>
      </c>
      <c r="G162" s="0" t="n">
        <v>7</v>
      </c>
      <c r="H162" s="0" t="n">
        <v>17</v>
      </c>
    </row>
    <row r="163" customFormat="false" ht="13.8" hidden="false" customHeight="false" outlineLevel="0" collapsed="false">
      <c r="A163" s="0" t="s">
        <v>166</v>
      </c>
      <c r="F163" s="0" t="str">
        <f aca="false">CONCATENATE(G163, "|", H163)</f>
        <v>7|18</v>
      </c>
      <c r="G163" s="0" t="n">
        <v>7</v>
      </c>
      <c r="H163" s="0" t="n">
        <v>18</v>
      </c>
    </row>
    <row r="164" customFormat="false" ht="13.8" hidden="false" customHeight="false" outlineLevel="0" collapsed="false">
      <c r="A164" s="0" t="s">
        <v>167</v>
      </c>
      <c r="F164" s="0" t="str">
        <f aca="false">CONCATENATE(G164, "|", H164)</f>
        <v>7|18</v>
      </c>
      <c r="G164" s="0" t="n">
        <v>7</v>
      </c>
      <c r="H164" s="0" t="n">
        <v>18</v>
      </c>
    </row>
    <row r="165" customFormat="false" ht="13.8" hidden="false" customHeight="false" outlineLevel="0" collapsed="false">
      <c r="A165" s="0" t="s">
        <v>168</v>
      </c>
      <c r="F165" s="0" t="str">
        <f aca="false">CONCATENATE(G165, "|", H165)</f>
        <v>7|19</v>
      </c>
      <c r="G165" s="0" t="n">
        <v>7</v>
      </c>
      <c r="H165" s="0" t="n">
        <v>19</v>
      </c>
    </row>
    <row r="166" customFormat="false" ht="13.8" hidden="false" customHeight="false" outlineLevel="0" collapsed="false">
      <c r="A166" s="0" t="s">
        <v>169</v>
      </c>
      <c r="F166" s="0" t="str">
        <f aca="false">CONCATENATE(G166, "|", H166)</f>
        <v>7|20</v>
      </c>
      <c r="G166" s="0" t="n">
        <v>7</v>
      </c>
      <c r="H166" s="0" t="n">
        <v>20</v>
      </c>
    </row>
    <row r="167" customFormat="false" ht="13.8" hidden="false" customHeight="false" outlineLevel="0" collapsed="false">
      <c r="A167" s="0" t="s">
        <v>170</v>
      </c>
      <c r="F167" s="0" t="str">
        <f aca="false">CONCATENATE(G167, "|", H167)</f>
        <v>7|21</v>
      </c>
      <c r="G167" s="0" t="n">
        <v>7</v>
      </c>
      <c r="H167" s="0" t="n">
        <v>21</v>
      </c>
    </row>
    <row r="168" customFormat="false" ht="13.8" hidden="false" customHeight="false" outlineLevel="0" collapsed="false">
      <c r="A168" s="0" t="s">
        <v>171</v>
      </c>
      <c r="F168" s="0" t="str">
        <f aca="false">CONCATENATE(G168, "|", H168)</f>
        <v>7|21</v>
      </c>
      <c r="G168" s="0" t="n">
        <v>7</v>
      </c>
      <c r="H168" s="0" t="n">
        <v>21</v>
      </c>
    </row>
    <row r="169" customFormat="false" ht="13.8" hidden="false" customHeight="false" outlineLevel="0" collapsed="false">
      <c r="A169" s="0" t="s">
        <v>172</v>
      </c>
      <c r="F169" s="0" t="str">
        <f aca="false">CONCATENATE(G169, "|", H169)</f>
        <v>7|22</v>
      </c>
      <c r="G169" s="0" t="n">
        <v>7</v>
      </c>
      <c r="H169" s="0" t="n">
        <v>22</v>
      </c>
    </row>
    <row r="170" customFormat="false" ht="13.8" hidden="false" customHeight="false" outlineLevel="0" collapsed="false">
      <c r="A170" s="0" t="s">
        <v>173</v>
      </c>
      <c r="F170" s="0" t="str">
        <f aca="false">CONCATENATE(G170, "|", H170)</f>
        <v>7|23</v>
      </c>
      <c r="G170" s="0" t="n">
        <v>7</v>
      </c>
      <c r="H170" s="0" t="n">
        <v>23</v>
      </c>
    </row>
    <row r="171" customFormat="false" ht="13.8" hidden="false" customHeight="false" outlineLevel="0" collapsed="false">
      <c r="A171" s="0" t="s">
        <v>174</v>
      </c>
      <c r="F171" s="0" t="str">
        <f aca="false">CONCATENATE(G171, "|", H171)</f>
        <v>8|1</v>
      </c>
      <c r="G171" s="0" t="n">
        <v>8</v>
      </c>
      <c r="H171" s="0" t="n">
        <v>1</v>
      </c>
    </row>
    <row r="172" customFormat="false" ht="13.8" hidden="false" customHeight="false" outlineLevel="0" collapsed="false">
      <c r="A172" s="0" t="s">
        <v>175</v>
      </c>
      <c r="F172" s="0" t="str">
        <f aca="false">CONCATENATE(G172, "|", H172)</f>
        <v>8|2</v>
      </c>
      <c r="G172" s="0" t="n">
        <v>8</v>
      </c>
      <c r="H172" s="0" t="n">
        <v>2</v>
      </c>
    </row>
    <row r="173" customFormat="false" ht="13.8" hidden="false" customHeight="false" outlineLevel="0" collapsed="false">
      <c r="A173" s="0" t="s">
        <v>176</v>
      </c>
      <c r="F173" s="0" t="str">
        <f aca="false">CONCATENATE(G173, "|", H173)</f>
        <v>8|3</v>
      </c>
      <c r="G173" s="0" t="n">
        <v>8</v>
      </c>
      <c r="H173" s="0" t="n">
        <v>3</v>
      </c>
    </row>
    <row r="174" customFormat="false" ht="13.8" hidden="false" customHeight="false" outlineLevel="0" collapsed="false">
      <c r="A174" s="0" t="s">
        <v>177</v>
      </c>
      <c r="F174" s="0" t="str">
        <f aca="false">CONCATENATE(G174, "|", H174)</f>
        <v>8|4</v>
      </c>
      <c r="G174" s="0" t="n">
        <v>8</v>
      </c>
      <c r="H174" s="0" t="n">
        <v>4</v>
      </c>
    </row>
    <row r="175" customFormat="false" ht="13.8" hidden="false" customHeight="false" outlineLevel="0" collapsed="false">
      <c r="A175" s="0" t="s">
        <v>178</v>
      </c>
      <c r="F175" s="0" t="str">
        <f aca="false">CONCATENATE(G175, "|", H175)</f>
        <v>8|5</v>
      </c>
      <c r="G175" s="0" t="n">
        <v>8</v>
      </c>
      <c r="H175" s="0" t="n">
        <v>5</v>
      </c>
    </row>
    <row r="176" customFormat="false" ht="13.8" hidden="false" customHeight="false" outlineLevel="0" collapsed="false">
      <c r="A176" s="0" t="s">
        <v>179</v>
      </c>
      <c r="F176" s="0" t="str">
        <f aca="false">CONCATENATE(G176, "|", H176)</f>
        <v>8|6</v>
      </c>
      <c r="G176" s="0" t="n">
        <v>8</v>
      </c>
      <c r="H176" s="0" t="n">
        <v>6</v>
      </c>
    </row>
    <row r="177" customFormat="false" ht="13.8" hidden="false" customHeight="false" outlineLevel="0" collapsed="false">
      <c r="A177" s="0" t="s">
        <v>180</v>
      </c>
      <c r="F177" s="0" t="str">
        <f aca="false">CONCATENATE(G177, "|", H177)</f>
        <v>8|7</v>
      </c>
      <c r="G177" s="0" t="n">
        <v>8</v>
      </c>
      <c r="H177" s="0" t="n">
        <v>7</v>
      </c>
    </row>
    <row r="178" customFormat="false" ht="13.8" hidden="false" customHeight="false" outlineLevel="0" collapsed="false">
      <c r="A178" s="0" t="s">
        <v>181</v>
      </c>
      <c r="F178" s="0" t="str">
        <f aca="false">CONCATENATE(G178, "|", H178)</f>
        <v>8|7</v>
      </c>
      <c r="G178" s="0" t="n">
        <v>8</v>
      </c>
      <c r="H178" s="0" t="n">
        <v>7</v>
      </c>
    </row>
    <row r="179" customFormat="false" ht="13.8" hidden="false" customHeight="false" outlineLevel="0" collapsed="false">
      <c r="A179" s="0" t="s">
        <v>182</v>
      </c>
      <c r="F179" s="0" t="str">
        <f aca="false">CONCATENATE(G179, "|", H179)</f>
        <v>8|8</v>
      </c>
      <c r="G179" s="0" t="n">
        <v>8</v>
      </c>
      <c r="H179" s="0" t="n">
        <v>8</v>
      </c>
    </row>
    <row r="180" customFormat="false" ht="13.8" hidden="false" customHeight="false" outlineLevel="0" collapsed="false">
      <c r="A180" s="0" t="s">
        <v>183</v>
      </c>
      <c r="F180" s="0" t="str">
        <f aca="false">CONCATENATE(G180, "|", H180)</f>
        <v>8|9</v>
      </c>
      <c r="G180" s="0" t="n">
        <v>8</v>
      </c>
      <c r="H180" s="0" t="n">
        <v>9</v>
      </c>
    </row>
    <row r="181" customFormat="false" ht="13.8" hidden="false" customHeight="false" outlineLevel="0" collapsed="false">
      <c r="A181" s="0" t="s">
        <v>184</v>
      </c>
      <c r="F181" s="0" t="str">
        <f aca="false">CONCATENATE(G181, "|", H181)</f>
        <v>8|10</v>
      </c>
      <c r="G181" s="0" t="n">
        <v>8</v>
      </c>
      <c r="H181" s="0" t="n">
        <v>10</v>
      </c>
    </row>
    <row r="182" customFormat="false" ht="13.8" hidden="false" customHeight="false" outlineLevel="0" collapsed="false">
      <c r="A182" s="0" t="s">
        <v>185</v>
      </c>
      <c r="F182" s="0" t="str">
        <f aca="false">CONCATENATE(G182, "|", H182)</f>
        <v>8|11</v>
      </c>
      <c r="G182" s="0" t="n">
        <v>8</v>
      </c>
      <c r="H182" s="0" t="n">
        <v>11</v>
      </c>
    </row>
    <row r="183" customFormat="false" ht="13.8" hidden="false" customHeight="false" outlineLevel="0" collapsed="false">
      <c r="A183" s="0" t="s">
        <v>186</v>
      </c>
      <c r="F183" s="0" t="str">
        <f aca="false">CONCATENATE(G183, "|", H183)</f>
        <v>8|12</v>
      </c>
      <c r="G183" s="0" t="n">
        <v>8</v>
      </c>
      <c r="H183" s="0" t="n">
        <v>12</v>
      </c>
    </row>
    <row r="184" customFormat="false" ht="13.8" hidden="false" customHeight="false" outlineLevel="0" collapsed="false">
      <c r="A184" s="0" t="s">
        <v>187</v>
      </c>
      <c r="F184" s="0" t="str">
        <f aca="false">CONCATENATE(G184, "|", H184)</f>
        <v>8|13</v>
      </c>
      <c r="G184" s="0" t="n">
        <v>8</v>
      </c>
      <c r="H184" s="0" t="n">
        <v>13</v>
      </c>
    </row>
    <row r="185" customFormat="false" ht="13.8" hidden="false" customHeight="false" outlineLevel="0" collapsed="false">
      <c r="A185" s="0" t="s">
        <v>188</v>
      </c>
      <c r="F185" s="0" t="str">
        <f aca="false">CONCATENATE(G185, "|", H185)</f>
        <v>8|14</v>
      </c>
      <c r="G185" s="0" t="n">
        <v>8</v>
      </c>
      <c r="H185" s="0" t="n">
        <v>14</v>
      </c>
    </row>
    <row r="186" customFormat="false" ht="13.8" hidden="false" customHeight="false" outlineLevel="0" collapsed="false">
      <c r="A186" s="0" t="s">
        <v>189</v>
      </c>
      <c r="F186" s="0" t="str">
        <f aca="false">CONCATENATE(G186, "|", H186)</f>
        <v>8|15</v>
      </c>
      <c r="G186" s="0" t="n">
        <v>8</v>
      </c>
      <c r="H186" s="0" t="n">
        <v>15</v>
      </c>
    </row>
    <row r="187" customFormat="false" ht="13.8" hidden="false" customHeight="false" outlineLevel="0" collapsed="false">
      <c r="A187" s="0" t="s">
        <v>190</v>
      </c>
      <c r="F187" s="0" t="str">
        <f aca="false">CONCATENATE(G187, "|", H187)</f>
        <v>8|16</v>
      </c>
      <c r="G187" s="0" t="n">
        <v>8</v>
      </c>
      <c r="H187" s="0" t="n">
        <v>16</v>
      </c>
    </row>
    <row r="188" customFormat="false" ht="13.8" hidden="false" customHeight="false" outlineLevel="0" collapsed="false">
      <c r="A188" s="0" t="s">
        <v>191</v>
      </c>
      <c r="F188" s="0" t="str">
        <f aca="false">CONCATENATE(G188, "|", H188)</f>
        <v>8|17</v>
      </c>
      <c r="G188" s="0" t="n">
        <v>8</v>
      </c>
      <c r="H188" s="0" t="n">
        <v>17</v>
      </c>
    </row>
    <row r="189" customFormat="false" ht="13.8" hidden="false" customHeight="false" outlineLevel="0" collapsed="false">
      <c r="A189" s="0" t="s">
        <v>192</v>
      </c>
      <c r="F189" s="0" t="str">
        <f aca="false">CONCATENATE(G189, "|", H189)</f>
        <v>8|18</v>
      </c>
      <c r="G189" s="0" t="n">
        <v>8</v>
      </c>
      <c r="H189" s="0" t="n">
        <v>18</v>
      </c>
    </row>
    <row r="190" customFormat="false" ht="13.8" hidden="false" customHeight="false" outlineLevel="0" collapsed="false">
      <c r="A190" s="0" t="s">
        <v>193</v>
      </c>
      <c r="F190" s="0" t="str">
        <f aca="false">CONCATENATE(G190, "|", H190)</f>
        <v>8|19</v>
      </c>
      <c r="G190" s="0" t="n">
        <v>8</v>
      </c>
      <c r="H190" s="0" t="n">
        <v>19</v>
      </c>
    </row>
    <row r="191" customFormat="false" ht="13.8" hidden="false" customHeight="false" outlineLevel="0" collapsed="false">
      <c r="A191" s="0" t="s">
        <v>194</v>
      </c>
      <c r="F191" s="0" t="str">
        <f aca="false">CONCATENATE(G191, "|", H191)</f>
        <v>8|20</v>
      </c>
      <c r="G191" s="0" t="n">
        <v>8</v>
      </c>
      <c r="H191" s="0" t="n">
        <v>20</v>
      </c>
    </row>
    <row r="192" customFormat="false" ht="13.8" hidden="false" customHeight="false" outlineLevel="0" collapsed="false">
      <c r="A192" s="0" t="s">
        <v>195</v>
      </c>
      <c r="F192" s="0" t="str">
        <f aca="false">CONCATENATE(G192, "|", H192)</f>
        <v>8|21</v>
      </c>
      <c r="G192" s="0" t="n">
        <v>8</v>
      </c>
      <c r="H192" s="0" t="n">
        <v>21</v>
      </c>
    </row>
    <row r="193" customFormat="false" ht="13.8" hidden="false" customHeight="false" outlineLevel="0" collapsed="false">
      <c r="A193" s="0" t="s">
        <v>196</v>
      </c>
      <c r="F193" s="0" t="str">
        <f aca="false">CONCATENATE(G193, "|", H193)</f>
        <v>8|22</v>
      </c>
      <c r="G193" s="0" t="n">
        <v>8</v>
      </c>
      <c r="H193" s="0" t="n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2024-03-18T16:09:54Z</dcterms:created>
  <dc:creator/>
  <dc:description/>
  <dc:language>en-GB</dc:language>
  <cp:lastModifiedBy/>
  <dcterms:modified xsi:type="dcterms:W3CDTF">2024-04-11T01:32:41Z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