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A6A6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2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:G3200"/>
    </sheetView>
  </sheetViews>
  <sheetFormatPr defaultColWidth="8.5390625" defaultRowHeight="15" zeroHeight="false" outlineLevelRow="0" outlineLevelCol="0"/>
  <cols>
    <col collapsed="false" customWidth="false" hidden="false" outlineLevel="0" max="5" min="5" style="1" width="8.53"/>
    <col collapsed="false" customWidth="false" hidden="false" outlineLevel="0" max="6" min="6" style="2" width="8.53"/>
  </cols>
  <sheetData>
    <row r="1" customFormat="false" ht="13.8" hidden="false" customHeight="false" outlineLevel="0" collapsed="false">
      <c r="A1" s="0" t="n">
        <v>47</v>
      </c>
      <c r="B1" s="0" t="n">
        <v>36</v>
      </c>
      <c r="C1" s="0" t="n">
        <v>18</v>
      </c>
      <c r="D1" s="0" t="n">
        <v>16</v>
      </c>
      <c r="E1" s="1" t="n">
        <f aca="false">MAX(A1:D1)+ MIN(A1:D1)</f>
        <v>63</v>
      </c>
      <c r="F1" s="2" t="n">
        <f aca="false">SUM(A1:D1)-E1</f>
        <v>54</v>
      </c>
      <c r="G1" s="0" t="n">
        <f aca="false">IF(E1&lt;F1,1,0)</f>
        <v>0</v>
      </c>
    </row>
    <row r="2" customFormat="false" ht="13.8" hidden="false" customHeight="false" outlineLevel="0" collapsed="false">
      <c r="A2" s="0" t="n">
        <v>37</v>
      </c>
      <c r="B2" s="0" t="n">
        <v>17</v>
      </c>
      <c r="C2" s="0" t="n">
        <v>1</v>
      </c>
      <c r="D2" s="0" t="n">
        <v>13</v>
      </c>
      <c r="E2" s="1" t="n">
        <f aca="false">MAX(A2:D2)+ MIN(A2:D2)</f>
        <v>38</v>
      </c>
      <c r="F2" s="2" t="n">
        <f aca="false">SUM(A2:D2)-E2</f>
        <v>30</v>
      </c>
      <c r="G2" s="0" t="n">
        <f aca="false">IF(E2&lt;F2,1,0)</f>
        <v>0</v>
      </c>
    </row>
    <row r="3" customFormat="false" ht="13.8" hidden="false" customHeight="false" outlineLevel="0" collapsed="false">
      <c r="A3" s="0" t="n">
        <v>7</v>
      </c>
      <c r="B3" s="0" t="n">
        <v>41</v>
      </c>
      <c r="C3" s="0" t="n">
        <v>23</v>
      </c>
      <c r="D3" s="0" t="n">
        <v>23</v>
      </c>
      <c r="E3" s="1" t="n">
        <f aca="false">MAX(A3:D3)+ MIN(A3:D3)</f>
        <v>48</v>
      </c>
      <c r="F3" s="2" t="n">
        <f aca="false">SUM(A3:D3)-E3</f>
        <v>46</v>
      </c>
      <c r="G3" s="0" t="n">
        <f aca="false">IF(E3&lt;F3,1,0)</f>
        <v>0</v>
      </c>
    </row>
    <row r="4" customFormat="false" ht="13.8" hidden="false" customHeight="false" outlineLevel="0" collapsed="false">
      <c r="A4" s="0" t="n">
        <v>40</v>
      </c>
      <c r="B4" s="0" t="n">
        <v>22</v>
      </c>
      <c r="C4" s="0" t="n">
        <v>16</v>
      </c>
      <c r="D4" s="0" t="n">
        <v>13</v>
      </c>
      <c r="E4" s="1" t="n">
        <f aca="false">MAX(A4:D4)+ MIN(A4:D4)</f>
        <v>53</v>
      </c>
      <c r="F4" s="2" t="n">
        <f aca="false">SUM(A4:D4)-E4</f>
        <v>38</v>
      </c>
      <c r="G4" s="0" t="n">
        <f aca="false">IF(E4&lt;F4,1,0)</f>
        <v>0</v>
      </c>
    </row>
    <row r="5" customFormat="false" ht="13.8" hidden="false" customHeight="false" outlineLevel="0" collapsed="false">
      <c r="A5" s="0" t="n">
        <v>38</v>
      </c>
      <c r="B5" s="0" t="n">
        <v>13</v>
      </c>
      <c r="C5" s="0" t="n">
        <v>9</v>
      </c>
      <c r="D5" s="0" t="n">
        <v>10</v>
      </c>
      <c r="E5" s="1" t="n">
        <f aca="false">MAX(A5:D5)+ MIN(A5:D5)</f>
        <v>47</v>
      </c>
      <c r="F5" s="2" t="n">
        <f aca="false">SUM(A5:D5)-E5</f>
        <v>23</v>
      </c>
      <c r="G5" s="0" t="n">
        <f aca="false">IF(E5&lt;F5,1,0)</f>
        <v>0</v>
      </c>
    </row>
    <row r="6" customFormat="false" ht="13.8" hidden="false" customHeight="false" outlineLevel="0" collapsed="false">
      <c r="A6" s="0" t="n">
        <v>33</v>
      </c>
      <c r="B6" s="0" t="n">
        <v>36</v>
      </c>
      <c r="C6" s="0" t="n">
        <v>32</v>
      </c>
      <c r="D6" s="0" t="n">
        <v>38</v>
      </c>
      <c r="E6" s="1" t="n">
        <f aca="false">MAX(A6:D6)+ MIN(A6:D6)</f>
        <v>70</v>
      </c>
      <c r="F6" s="2" t="n">
        <f aca="false">SUM(A6:D6)-E6</f>
        <v>69</v>
      </c>
      <c r="G6" s="0" t="n">
        <f aca="false">IF(E6&lt;F6,1,0)</f>
        <v>0</v>
      </c>
    </row>
    <row r="7" customFormat="false" ht="13.8" hidden="false" customHeight="false" outlineLevel="0" collapsed="false">
      <c r="A7" s="0" t="n">
        <v>9</v>
      </c>
      <c r="B7" s="0" t="n">
        <v>46</v>
      </c>
      <c r="C7" s="0" t="n">
        <v>25</v>
      </c>
      <c r="D7" s="0" t="n">
        <v>50</v>
      </c>
      <c r="E7" s="1" t="n">
        <f aca="false">MAX(A7:D7)+ MIN(A7:D7)</f>
        <v>59</v>
      </c>
      <c r="F7" s="2" t="n">
        <f aca="false">SUM(A7:D7)-E7</f>
        <v>71</v>
      </c>
      <c r="G7" s="0" t="n">
        <f aca="false">IF(E7&lt;F7,1,0)</f>
        <v>1</v>
      </c>
    </row>
    <row r="8" customFormat="false" ht="13.8" hidden="false" customHeight="false" outlineLevel="0" collapsed="false">
      <c r="A8" s="0" t="n">
        <v>24</v>
      </c>
      <c r="B8" s="0" t="n">
        <v>21</v>
      </c>
      <c r="C8" s="0" t="n">
        <v>32</v>
      </c>
      <c r="D8" s="0" t="n">
        <v>23</v>
      </c>
      <c r="E8" s="1" t="n">
        <f aca="false">MAX(A8:D8)+ MIN(A8:D8)</f>
        <v>53</v>
      </c>
      <c r="F8" s="2" t="n">
        <f aca="false">SUM(A8:D8)-E8</f>
        <v>47</v>
      </c>
      <c r="G8" s="0" t="n">
        <f aca="false">IF(E8&lt;F8,1,0)</f>
        <v>0</v>
      </c>
    </row>
    <row r="9" customFormat="false" ht="13.8" hidden="false" customHeight="false" outlineLevel="0" collapsed="false">
      <c r="A9" s="0" t="n">
        <v>3</v>
      </c>
      <c r="B9" s="0" t="n">
        <v>31</v>
      </c>
      <c r="C9" s="0" t="n">
        <v>42</v>
      </c>
      <c r="D9" s="0" t="n">
        <v>25</v>
      </c>
      <c r="E9" s="1" t="n">
        <f aca="false">MAX(A9:D9)+ MIN(A9:D9)</f>
        <v>45</v>
      </c>
      <c r="F9" s="2" t="n">
        <f aca="false">SUM(A9:D9)-E9</f>
        <v>56</v>
      </c>
      <c r="G9" s="0" t="n">
        <f aca="false">IF(E9&lt;F9,1,0)</f>
        <v>1</v>
      </c>
    </row>
    <row r="10" customFormat="false" ht="13.8" hidden="false" customHeight="false" outlineLevel="0" collapsed="false">
      <c r="A10" s="0" t="n">
        <v>48</v>
      </c>
      <c r="B10" s="0" t="n">
        <v>27</v>
      </c>
      <c r="C10" s="0" t="n">
        <v>37</v>
      </c>
      <c r="D10" s="0" t="n">
        <v>37</v>
      </c>
      <c r="E10" s="1" t="n">
        <f aca="false">MAX(A10:D10)+ MIN(A10:D10)</f>
        <v>75</v>
      </c>
      <c r="F10" s="2" t="n">
        <f aca="false">SUM(A10:D10)-E10</f>
        <v>74</v>
      </c>
      <c r="G10" s="0" t="n">
        <f aca="false">IF(E10&lt;F10,1,0)</f>
        <v>0</v>
      </c>
    </row>
    <row r="11" customFormat="false" ht="13.8" hidden="false" customHeight="false" outlineLevel="0" collapsed="false">
      <c r="A11" s="0" t="n">
        <v>41</v>
      </c>
      <c r="B11" s="0" t="n">
        <v>4</v>
      </c>
      <c r="C11" s="0" t="n">
        <v>16</v>
      </c>
      <c r="D11" s="0" t="n">
        <v>30</v>
      </c>
      <c r="E11" s="1" t="n">
        <f aca="false">MAX(A11:D11)+ MIN(A11:D11)</f>
        <v>45</v>
      </c>
      <c r="F11" s="2" t="n">
        <f aca="false">SUM(A11:D11)-E11</f>
        <v>46</v>
      </c>
      <c r="G11" s="0" t="n">
        <f aca="false">IF(E11&lt;F11,1,0)</f>
        <v>1</v>
      </c>
    </row>
    <row r="12" customFormat="false" ht="13.8" hidden="false" customHeight="false" outlineLevel="0" collapsed="false">
      <c r="A12" s="0" t="n">
        <v>40</v>
      </c>
      <c r="B12" s="0" t="n">
        <v>25</v>
      </c>
      <c r="C12" s="0" t="n">
        <v>15</v>
      </c>
      <c r="D12" s="0" t="n">
        <v>2</v>
      </c>
      <c r="E12" s="1" t="n">
        <f aca="false">MAX(A12:D12)+ MIN(A12:D12)</f>
        <v>42</v>
      </c>
      <c r="F12" s="2" t="n">
        <f aca="false">SUM(A12:D12)-E12</f>
        <v>40</v>
      </c>
      <c r="G12" s="0" t="n">
        <f aca="false">IF(E12&lt;F12,1,0)</f>
        <v>0</v>
      </c>
    </row>
    <row r="13" customFormat="false" ht="13.8" hidden="false" customHeight="false" outlineLevel="0" collapsed="false">
      <c r="A13" s="0" t="n">
        <v>25</v>
      </c>
      <c r="B13" s="0" t="n">
        <v>32</v>
      </c>
      <c r="C13" s="0" t="n">
        <v>43</v>
      </c>
      <c r="D13" s="0" t="n">
        <v>30</v>
      </c>
      <c r="E13" s="1" t="n">
        <f aca="false">MAX(A13:D13)+ MIN(A13:D13)</f>
        <v>68</v>
      </c>
      <c r="F13" s="2" t="n">
        <f aca="false">SUM(A13:D13)-E13</f>
        <v>62</v>
      </c>
      <c r="G13" s="0" t="n">
        <f aca="false">IF(E13&lt;F13,1,0)</f>
        <v>0</v>
      </c>
    </row>
    <row r="14" customFormat="false" ht="13.8" hidden="false" customHeight="false" outlineLevel="0" collapsed="false">
      <c r="A14" s="0" t="n">
        <v>29</v>
      </c>
      <c r="B14" s="0" t="n">
        <v>20</v>
      </c>
      <c r="C14" s="0" t="n">
        <v>30</v>
      </c>
      <c r="D14" s="0" t="n">
        <v>34</v>
      </c>
      <c r="E14" s="1" t="n">
        <f aca="false">MAX(A14:D14)+ MIN(A14:D14)</f>
        <v>54</v>
      </c>
      <c r="F14" s="2" t="n">
        <f aca="false">SUM(A14:D14)-E14</f>
        <v>59</v>
      </c>
      <c r="G14" s="0" t="n">
        <f aca="false">IF(E14&lt;F14,1,0)</f>
        <v>1</v>
      </c>
    </row>
    <row r="15" customFormat="false" ht="13.8" hidden="false" customHeight="false" outlineLevel="0" collapsed="false">
      <c r="A15" s="0" t="n">
        <v>3</v>
      </c>
      <c r="B15" s="0" t="n">
        <v>35</v>
      </c>
      <c r="C15" s="0" t="n">
        <v>19</v>
      </c>
      <c r="D15" s="0" t="n">
        <v>1</v>
      </c>
      <c r="E15" s="1" t="n">
        <f aca="false">MAX(A15:D15)+ MIN(A15:D15)</f>
        <v>36</v>
      </c>
      <c r="F15" s="2" t="n">
        <f aca="false">SUM(A15:D15)-E15</f>
        <v>22</v>
      </c>
      <c r="G15" s="0" t="n">
        <f aca="false">IF(E15&lt;F15,1,0)</f>
        <v>0</v>
      </c>
    </row>
    <row r="16" customFormat="false" ht="13.8" hidden="false" customHeight="false" outlineLevel="0" collapsed="false">
      <c r="A16" s="0" t="n">
        <v>41</v>
      </c>
      <c r="B16" s="0" t="n">
        <v>27</v>
      </c>
      <c r="C16" s="0" t="n">
        <v>25</v>
      </c>
      <c r="D16" s="0" t="n">
        <v>12</v>
      </c>
      <c r="E16" s="1" t="n">
        <f aca="false">MAX(A16:D16)+ MIN(A16:D16)</f>
        <v>53</v>
      </c>
      <c r="F16" s="2" t="n">
        <f aca="false">SUM(A16:D16)-E16</f>
        <v>52</v>
      </c>
      <c r="G16" s="0" t="n">
        <f aca="false">IF(E16&lt;F16,1,0)</f>
        <v>0</v>
      </c>
    </row>
    <row r="17" customFormat="false" ht="13.8" hidden="false" customHeight="false" outlineLevel="0" collapsed="false">
      <c r="A17" s="0" t="n">
        <v>41</v>
      </c>
      <c r="B17" s="0" t="n">
        <v>27</v>
      </c>
      <c r="C17" s="0" t="n">
        <v>9</v>
      </c>
      <c r="D17" s="0" t="n">
        <v>22</v>
      </c>
      <c r="E17" s="1" t="n">
        <f aca="false">MAX(A17:D17)+ MIN(A17:D17)</f>
        <v>50</v>
      </c>
      <c r="F17" s="2" t="n">
        <f aca="false">SUM(A17:D17)-E17</f>
        <v>49</v>
      </c>
      <c r="G17" s="0" t="n">
        <f aca="false">IF(E17&lt;F17,1,0)</f>
        <v>0</v>
      </c>
    </row>
    <row r="18" customFormat="false" ht="13.8" hidden="false" customHeight="false" outlineLevel="0" collapsed="false">
      <c r="A18" s="0" t="n">
        <v>27</v>
      </c>
      <c r="B18" s="0" t="n">
        <v>30</v>
      </c>
      <c r="C18" s="0" t="n">
        <v>38</v>
      </c>
      <c r="D18" s="0" t="n">
        <v>2</v>
      </c>
      <c r="E18" s="1" t="n">
        <f aca="false">MAX(A18:D18)+ MIN(A18:D18)</f>
        <v>40</v>
      </c>
      <c r="F18" s="2" t="n">
        <f aca="false">SUM(A18:D18)-E18</f>
        <v>57</v>
      </c>
      <c r="G18" s="0" t="n">
        <f aca="false">IF(E18&lt;F18,1,0)</f>
        <v>1</v>
      </c>
    </row>
    <row r="19" customFormat="false" ht="13.8" hidden="false" customHeight="false" outlineLevel="0" collapsed="false">
      <c r="A19" s="0" t="n">
        <v>10</v>
      </c>
      <c r="B19" s="0" t="n">
        <v>28</v>
      </c>
      <c r="C19" s="0" t="n">
        <v>33</v>
      </c>
      <c r="D19" s="0" t="n">
        <v>16</v>
      </c>
      <c r="E19" s="1" t="n">
        <f aca="false">MAX(A19:D19)+ MIN(A19:D19)</f>
        <v>43</v>
      </c>
      <c r="F19" s="2" t="n">
        <f aca="false">SUM(A19:D19)-E19</f>
        <v>44</v>
      </c>
      <c r="G19" s="0" t="n">
        <f aca="false">IF(E19&lt;F19,1,0)</f>
        <v>1</v>
      </c>
    </row>
    <row r="20" customFormat="false" ht="13.8" hidden="false" customHeight="false" outlineLevel="0" collapsed="false">
      <c r="A20" s="0" t="n">
        <v>47</v>
      </c>
      <c r="B20" s="0" t="n">
        <v>34</v>
      </c>
      <c r="C20" s="0" t="n">
        <v>14</v>
      </c>
      <c r="D20" s="0" t="n">
        <v>38</v>
      </c>
      <c r="E20" s="1" t="n">
        <f aca="false">MAX(A20:D20)+ MIN(A20:D20)</f>
        <v>61</v>
      </c>
      <c r="F20" s="2" t="n">
        <f aca="false">SUM(A20:D20)-E20</f>
        <v>72</v>
      </c>
      <c r="G20" s="0" t="n">
        <f aca="false">IF(E20&lt;F20,1,0)</f>
        <v>1</v>
      </c>
    </row>
    <row r="21" customFormat="false" ht="13.8" hidden="false" customHeight="false" outlineLevel="0" collapsed="false">
      <c r="A21" s="0" t="n">
        <v>41</v>
      </c>
      <c r="B21" s="0" t="n">
        <v>50</v>
      </c>
      <c r="C21" s="0" t="n">
        <v>19</v>
      </c>
      <c r="D21" s="0" t="n">
        <v>24</v>
      </c>
      <c r="E21" s="1" t="n">
        <f aca="false">MAX(A21:D21)+ MIN(A21:D21)</f>
        <v>69</v>
      </c>
      <c r="F21" s="2" t="n">
        <f aca="false">SUM(A21:D21)-E21</f>
        <v>65</v>
      </c>
      <c r="G21" s="0" t="n">
        <f aca="false">IF(E21&lt;F21,1,0)</f>
        <v>0</v>
      </c>
    </row>
    <row r="22" customFormat="false" ht="13.8" hidden="false" customHeight="false" outlineLevel="0" collapsed="false">
      <c r="A22" s="0" t="n">
        <v>13</v>
      </c>
      <c r="B22" s="0" t="n">
        <v>2</v>
      </c>
      <c r="C22" s="0" t="n">
        <v>27</v>
      </c>
      <c r="D22" s="0" t="n">
        <v>27</v>
      </c>
      <c r="E22" s="1" t="n">
        <f aca="false">MAX(A22:D22)+ MIN(A22:D22)</f>
        <v>29</v>
      </c>
      <c r="F22" s="2" t="n">
        <f aca="false">SUM(A22:D22)-E22</f>
        <v>40</v>
      </c>
      <c r="G22" s="0" t="n">
        <f aca="false">IF(E22&lt;F22,1,0)</f>
        <v>1</v>
      </c>
    </row>
    <row r="23" customFormat="false" ht="13.8" hidden="false" customHeight="false" outlineLevel="0" collapsed="false">
      <c r="A23" s="0" t="n">
        <v>23</v>
      </c>
      <c r="B23" s="0" t="n">
        <v>22</v>
      </c>
      <c r="C23" s="0" t="n">
        <v>7</v>
      </c>
      <c r="D23" s="0" t="n">
        <v>13</v>
      </c>
      <c r="E23" s="1" t="n">
        <f aca="false">MAX(A23:D23)+ MIN(A23:D23)</f>
        <v>30</v>
      </c>
      <c r="F23" s="2" t="n">
        <f aca="false">SUM(A23:D23)-E23</f>
        <v>35</v>
      </c>
      <c r="G23" s="0" t="n">
        <f aca="false">IF(E23&lt;F23,1,0)</f>
        <v>1</v>
      </c>
    </row>
    <row r="24" customFormat="false" ht="13.8" hidden="false" customHeight="false" outlineLevel="0" collapsed="false">
      <c r="A24" s="0" t="n">
        <v>8</v>
      </c>
      <c r="B24" s="0" t="n">
        <v>23</v>
      </c>
      <c r="C24" s="0" t="n">
        <v>43</v>
      </c>
      <c r="D24" s="0" t="n">
        <v>29</v>
      </c>
      <c r="E24" s="1" t="n">
        <f aca="false">MAX(A24:D24)+ MIN(A24:D24)</f>
        <v>51</v>
      </c>
      <c r="F24" s="2" t="n">
        <f aca="false">SUM(A24:D24)-E24</f>
        <v>52</v>
      </c>
      <c r="G24" s="0" t="n">
        <f aca="false">IF(E24&lt;F24,1,0)</f>
        <v>1</v>
      </c>
    </row>
    <row r="25" customFormat="false" ht="13.8" hidden="false" customHeight="false" outlineLevel="0" collapsed="false">
      <c r="A25" s="0" t="n">
        <v>5</v>
      </c>
      <c r="B25" s="0" t="n">
        <v>27</v>
      </c>
      <c r="C25" s="0" t="n">
        <v>4</v>
      </c>
      <c r="D25" s="0" t="n">
        <v>17</v>
      </c>
      <c r="E25" s="1" t="n">
        <f aca="false">MAX(A25:D25)+ MIN(A25:D25)</f>
        <v>31</v>
      </c>
      <c r="F25" s="2" t="n">
        <f aca="false">SUM(A25:D25)-E25</f>
        <v>22</v>
      </c>
      <c r="G25" s="0" t="n">
        <f aca="false">IF(E25&lt;F25,1,0)</f>
        <v>0</v>
      </c>
    </row>
    <row r="26" customFormat="false" ht="13.8" hidden="false" customHeight="false" outlineLevel="0" collapsed="false">
      <c r="A26" s="0" t="n">
        <v>41</v>
      </c>
      <c r="B26" s="0" t="n">
        <v>16</v>
      </c>
      <c r="C26" s="0" t="n">
        <v>13</v>
      </c>
      <c r="D26" s="0" t="n">
        <v>40</v>
      </c>
      <c r="E26" s="1" t="n">
        <f aca="false">MAX(A26:D26)+ MIN(A26:D26)</f>
        <v>54</v>
      </c>
      <c r="F26" s="2" t="n">
        <f aca="false">SUM(A26:D26)-E26</f>
        <v>56</v>
      </c>
      <c r="G26" s="0" t="n">
        <f aca="false">IF(E26&lt;F26,1,0)</f>
        <v>1</v>
      </c>
    </row>
    <row r="27" customFormat="false" ht="13.8" hidden="false" customHeight="false" outlineLevel="0" collapsed="false">
      <c r="A27" s="0" t="n">
        <v>47</v>
      </c>
      <c r="B27" s="0" t="n">
        <v>33</v>
      </c>
      <c r="C27" s="0" t="n">
        <v>20</v>
      </c>
      <c r="D27" s="0" t="n">
        <v>45</v>
      </c>
      <c r="E27" s="1" t="n">
        <f aca="false">MAX(A27:D27)+ MIN(A27:D27)</f>
        <v>67</v>
      </c>
      <c r="F27" s="2" t="n">
        <f aca="false">SUM(A27:D27)-E27</f>
        <v>78</v>
      </c>
      <c r="G27" s="0" t="n">
        <f aca="false">IF(E27&lt;F27,1,0)</f>
        <v>1</v>
      </c>
    </row>
    <row r="28" customFormat="false" ht="13.8" hidden="false" customHeight="false" outlineLevel="0" collapsed="false">
      <c r="A28" s="0" t="n">
        <v>43</v>
      </c>
      <c r="B28" s="0" t="n">
        <v>33</v>
      </c>
      <c r="C28" s="0" t="n">
        <v>16</v>
      </c>
      <c r="D28" s="0" t="n">
        <v>49</v>
      </c>
      <c r="E28" s="1" t="n">
        <f aca="false">MAX(A28:D28)+ MIN(A28:D28)</f>
        <v>65</v>
      </c>
      <c r="F28" s="2" t="n">
        <f aca="false">SUM(A28:D28)-E28</f>
        <v>76</v>
      </c>
      <c r="G28" s="0" t="n">
        <f aca="false">IF(E28&lt;F28,1,0)</f>
        <v>1</v>
      </c>
    </row>
    <row r="29" customFormat="false" ht="13.8" hidden="false" customHeight="false" outlineLevel="0" collapsed="false">
      <c r="A29" s="0" t="n">
        <v>1</v>
      </c>
      <c r="B29" s="0" t="n">
        <v>42</v>
      </c>
      <c r="C29" s="0" t="n">
        <v>37</v>
      </c>
      <c r="D29" s="0" t="n">
        <v>30</v>
      </c>
      <c r="E29" s="1" t="n">
        <f aca="false">MAX(A29:D29)+ MIN(A29:D29)</f>
        <v>43</v>
      </c>
      <c r="F29" s="2" t="n">
        <f aca="false">SUM(A29:D29)-E29</f>
        <v>67</v>
      </c>
      <c r="G29" s="0" t="n">
        <f aca="false">IF(E29&lt;F29,1,0)</f>
        <v>1</v>
      </c>
    </row>
    <row r="30" customFormat="false" ht="13.8" hidden="false" customHeight="false" outlineLevel="0" collapsed="false">
      <c r="A30" s="0" t="n">
        <v>37</v>
      </c>
      <c r="B30" s="0" t="n">
        <v>11</v>
      </c>
      <c r="C30" s="0" t="n">
        <v>26</v>
      </c>
      <c r="D30" s="0" t="n">
        <v>34</v>
      </c>
      <c r="E30" s="1" t="n">
        <f aca="false">MAX(A30:D30)+ MIN(A30:D30)</f>
        <v>48</v>
      </c>
      <c r="F30" s="2" t="n">
        <f aca="false">SUM(A30:D30)-E30</f>
        <v>60</v>
      </c>
      <c r="G30" s="0" t="n">
        <f aca="false">IF(E30&lt;F30,1,0)</f>
        <v>1</v>
      </c>
    </row>
    <row r="31" customFormat="false" ht="13.8" hidden="false" customHeight="false" outlineLevel="0" collapsed="false">
      <c r="A31" s="0" t="n">
        <v>34</v>
      </c>
      <c r="B31" s="0" t="n">
        <v>50</v>
      </c>
      <c r="C31" s="0" t="n">
        <v>47</v>
      </c>
      <c r="D31" s="0" t="n">
        <v>48</v>
      </c>
      <c r="E31" s="1" t="n">
        <f aca="false">MAX(A31:D31)+ MIN(A31:D31)</f>
        <v>84</v>
      </c>
      <c r="F31" s="2" t="n">
        <f aca="false">SUM(A31:D31)-E31</f>
        <v>95</v>
      </c>
      <c r="G31" s="0" t="n">
        <f aca="false">IF(E31&lt;F31,1,0)</f>
        <v>1</v>
      </c>
    </row>
    <row r="32" customFormat="false" ht="13.8" hidden="false" customHeight="false" outlineLevel="0" collapsed="false">
      <c r="A32" s="0" t="n">
        <v>46</v>
      </c>
      <c r="B32" s="0" t="n">
        <v>12</v>
      </c>
      <c r="C32" s="0" t="n">
        <v>34</v>
      </c>
      <c r="D32" s="0" t="n">
        <v>32</v>
      </c>
      <c r="E32" s="1" t="n">
        <f aca="false">MAX(A32:D32)+ MIN(A32:D32)</f>
        <v>58</v>
      </c>
      <c r="F32" s="2" t="n">
        <f aca="false">SUM(A32:D32)-E32</f>
        <v>66</v>
      </c>
      <c r="G32" s="0" t="n">
        <f aca="false">IF(E32&lt;F32,1,0)</f>
        <v>1</v>
      </c>
    </row>
    <row r="33" customFormat="false" ht="13.8" hidden="false" customHeight="false" outlineLevel="0" collapsed="false">
      <c r="A33" s="0" t="n">
        <v>13</v>
      </c>
      <c r="B33" s="0" t="n">
        <v>30</v>
      </c>
      <c r="C33" s="0" t="n">
        <v>10</v>
      </c>
      <c r="D33" s="0" t="n">
        <v>17</v>
      </c>
      <c r="E33" s="1" t="n">
        <f aca="false">MAX(A33:D33)+ MIN(A33:D33)</f>
        <v>40</v>
      </c>
      <c r="F33" s="2" t="n">
        <f aca="false">SUM(A33:D33)-E33</f>
        <v>30</v>
      </c>
      <c r="G33" s="0" t="n">
        <f aca="false">IF(E33&lt;F33,1,0)</f>
        <v>0</v>
      </c>
    </row>
    <row r="34" customFormat="false" ht="13.8" hidden="false" customHeight="false" outlineLevel="0" collapsed="false">
      <c r="A34" s="0" t="n">
        <v>47</v>
      </c>
      <c r="B34" s="0" t="n">
        <v>6</v>
      </c>
      <c r="C34" s="0" t="n">
        <v>44</v>
      </c>
      <c r="D34" s="0" t="n">
        <v>8</v>
      </c>
      <c r="E34" s="1" t="n">
        <f aca="false">MAX(A34:D34)+ MIN(A34:D34)</f>
        <v>53</v>
      </c>
      <c r="F34" s="2" t="n">
        <f aca="false">SUM(A34:D34)-E34</f>
        <v>52</v>
      </c>
      <c r="G34" s="0" t="n">
        <f aca="false">IF(E34&lt;F34,1,0)</f>
        <v>0</v>
      </c>
    </row>
    <row r="35" customFormat="false" ht="13.8" hidden="false" customHeight="false" outlineLevel="0" collapsed="false">
      <c r="A35" s="0" t="n">
        <v>41</v>
      </c>
      <c r="B35" s="0" t="n">
        <v>42</v>
      </c>
      <c r="C35" s="0" t="n">
        <v>5</v>
      </c>
      <c r="D35" s="0" t="n">
        <v>47</v>
      </c>
      <c r="E35" s="1" t="n">
        <f aca="false">MAX(A35:D35)+ MIN(A35:D35)</f>
        <v>52</v>
      </c>
      <c r="F35" s="2" t="n">
        <f aca="false">SUM(A35:D35)-E35</f>
        <v>83</v>
      </c>
      <c r="G35" s="0" t="n">
        <f aca="false">IF(E35&lt;F35,1,0)</f>
        <v>1</v>
      </c>
    </row>
    <row r="36" customFormat="false" ht="13.8" hidden="false" customHeight="false" outlineLevel="0" collapsed="false">
      <c r="A36" s="0" t="n">
        <v>20</v>
      </c>
      <c r="B36" s="0" t="n">
        <v>19</v>
      </c>
      <c r="C36" s="0" t="n">
        <v>7</v>
      </c>
      <c r="D36" s="0" t="n">
        <v>29</v>
      </c>
      <c r="E36" s="1" t="n">
        <f aca="false">MAX(A36:D36)+ MIN(A36:D36)</f>
        <v>36</v>
      </c>
      <c r="F36" s="2" t="n">
        <f aca="false">SUM(A36:D36)-E36</f>
        <v>39</v>
      </c>
      <c r="G36" s="0" t="n">
        <f aca="false">IF(E36&lt;F36,1,0)</f>
        <v>1</v>
      </c>
    </row>
    <row r="37" customFormat="false" ht="13.8" hidden="false" customHeight="false" outlineLevel="0" collapsed="false">
      <c r="A37" s="0" t="n">
        <v>35</v>
      </c>
      <c r="B37" s="0" t="n">
        <v>45</v>
      </c>
      <c r="C37" s="0" t="n">
        <v>17</v>
      </c>
      <c r="D37" s="0" t="n">
        <v>8</v>
      </c>
      <c r="E37" s="1" t="n">
        <f aca="false">MAX(A37:D37)+ MIN(A37:D37)</f>
        <v>53</v>
      </c>
      <c r="F37" s="2" t="n">
        <f aca="false">SUM(A37:D37)-E37</f>
        <v>52</v>
      </c>
      <c r="G37" s="0" t="n">
        <f aca="false">IF(E37&lt;F37,1,0)</f>
        <v>0</v>
      </c>
    </row>
    <row r="38" customFormat="false" ht="13.8" hidden="false" customHeight="false" outlineLevel="0" collapsed="false">
      <c r="A38" s="0" t="n">
        <v>44</v>
      </c>
      <c r="B38" s="0" t="n">
        <v>36</v>
      </c>
      <c r="C38" s="0" t="n">
        <v>16</v>
      </c>
      <c r="D38" s="0" t="n">
        <v>4</v>
      </c>
      <c r="E38" s="1" t="n">
        <f aca="false">MAX(A38:D38)+ MIN(A38:D38)</f>
        <v>48</v>
      </c>
      <c r="F38" s="2" t="n">
        <f aca="false">SUM(A38:D38)-E38</f>
        <v>52</v>
      </c>
      <c r="G38" s="0" t="n">
        <f aca="false">IF(E38&lt;F38,1,0)</f>
        <v>1</v>
      </c>
    </row>
    <row r="39" customFormat="false" ht="13.8" hidden="false" customHeight="false" outlineLevel="0" collapsed="false">
      <c r="A39" s="0" t="n">
        <v>42</v>
      </c>
      <c r="B39" s="0" t="n">
        <v>42</v>
      </c>
      <c r="C39" s="0" t="n">
        <v>2</v>
      </c>
      <c r="D39" s="0" t="n">
        <v>34</v>
      </c>
      <c r="E39" s="1" t="n">
        <f aca="false">MAX(A39:D39)+ MIN(A39:D39)</f>
        <v>44</v>
      </c>
      <c r="F39" s="2" t="n">
        <f aca="false">SUM(A39:D39)-E39</f>
        <v>76</v>
      </c>
      <c r="G39" s="0" t="n">
        <f aca="false">IF(E39&lt;F39,1,0)</f>
        <v>1</v>
      </c>
    </row>
    <row r="40" customFormat="false" ht="13.8" hidden="false" customHeight="false" outlineLevel="0" collapsed="false">
      <c r="A40" s="0" t="n">
        <v>49</v>
      </c>
      <c r="B40" s="0" t="n">
        <v>48</v>
      </c>
      <c r="C40" s="0" t="n">
        <v>21</v>
      </c>
      <c r="D40" s="0" t="n">
        <v>8</v>
      </c>
      <c r="E40" s="1" t="n">
        <f aca="false">MAX(A40:D40)+ MIN(A40:D40)</f>
        <v>57</v>
      </c>
      <c r="F40" s="2" t="n">
        <f aca="false">SUM(A40:D40)-E40</f>
        <v>69</v>
      </c>
      <c r="G40" s="0" t="n">
        <f aca="false">IF(E40&lt;F40,1,0)</f>
        <v>1</v>
      </c>
    </row>
    <row r="41" customFormat="false" ht="13.8" hidden="false" customHeight="false" outlineLevel="0" collapsed="false">
      <c r="A41" s="0" t="n">
        <v>42</v>
      </c>
      <c r="B41" s="0" t="n">
        <v>14</v>
      </c>
      <c r="C41" s="0" t="n">
        <v>4</v>
      </c>
      <c r="D41" s="0" t="n">
        <v>11</v>
      </c>
      <c r="E41" s="1" t="n">
        <f aca="false">MAX(A41:D41)+ MIN(A41:D41)</f>
        <v>46</v>
      </c>
      <c r="F41" s="2" t="n">
        <f aca="false">SUM(A41:D41)-E41</f>
        <v>25</v>
      </c>
      <c r="G41" s="0" t="n">
        <f aca="false">IF(E41&lt;F41,1,0)</f>
        <v>0</v>
      </c>
    </row>
    <row r="42" customFormat="false" ht="13.8" hidden="false" customHeight="false" outlineLevel="0" collapsed="false">
      <c r="A42" s="0" t="n">
        <v>9</v>
      </c>
      <c r="B42" s="0" t="n">
        <v>20</v>
      </c>
      <c r="C42" s="0" t="n">
        <v>2</v>
      </c>
      <c r="D42" s="0" t="n">
        <v>45</v>
      </c>
      <c r="E42" s="1" t="n">
        <f aca="false">MAX(A42:D42)+ MIN(A42:D42)</f>
        <v>47</v>
      </c>
      <c r="F42" s="2" t="n">
        <f aca="false">SUM(A42:D42)-E42</f>
        <v>29</v>
      </c>
      <c r="G42" s="0" t="n">
        <f aca="false">IF(E42&lt;F42,1,0)</f>
        <v>0</v>
      </c>
    </row>
    <row r="43" customFormat="false" ht="13.8" hidden="false" customHeight="false" outlineLevel="0" collapsed="false">
      <c r="A43" s="0" t="n">
        <v>13</v>
      </c>
      <c r="B43" s="0" t="n">
        <v>42</v>
      </c>
      <c r="C43" s="0" t="n">
        <v>41</v>
      </c>
      <c r="D43" s="0" t="n">
        <v>49</v>
      </c>
      <c r="E43" s="1" t="n">
        <f aca="false">MAX(A43:D43)+ MIN(A43:D43)</f>
        <v>62</v>
      </c>
      <c r="F43" s="2" t="n">
        <f aca="false">SUM(A43:D43)-E43</f>
        <v>83</v>
      </c>
      <c r="G43" s="0" t="n">
        <f aca="false">IF(E43&lt;F43,1,0)</f>
        <v>1</v>
      </c>
    </row>
    <row r="44" customFormat="false" ht="13.8" hidden="false" customHeight="false" outlineLevel="0" collapsed="false">
      <c r="A44" s="0" t="n">
        <v>50</v>
      </c>
      <c r="B44" s="0" t="n">
        <v>43</v>
      </c>
      <c r="C44" s="0" t="n">
        <v>39</v>
      </c>
      <c r="D44" s="0" t="n">
        <v>44</v>
      </c>
      <c r="E44" s="1" t="n">
        <f aca="false">MAX(A44:D44)+ MIN(A44:D44)</f>
        <v>89</v>
      </c>
      <c r="F44" s="2" t="n">
        <f aca="false">SUM(A44:D44)-E44</f>
        <v>87</v>
      </c>
      <c r="G44" s="0" t="n">
        <f aca="false">IF(E44&lt;F44,1,0)</f>
        <v>0</v>
      </c>
    </row>
    <row r="45" customFormat="false" ht="13.8" hidden="false" customHeight="false" outlineLevel="0" collapsed="false">
      <c r="A45" s="0" t="n">
        <v>29</v>
      </c>
      <c r="B45" s="0" t="n">
        <v>29</v>
      </c>
      <c r="C45" s="0" t="n">
        <v>27</v>
      </c>
      <c r="D45" s="0" t="n">
        <v>29</v>
      </c>
      <c r="E45" s="1" t="n">
        <f aca="false">MAX(A45:D45)+ MIN(A45:D45)</f>
        <v>56</v>
      </c>
      <c r="F45" s="2" t="n">
        <f aca="false">SUM(A45:D45)-E45</f>
        <v>58</v>
      </c>
      <c r="G45" s="0" t="n">
        <f aca="false">IF(E45&lt;F45,1,0)</f>
        <v>1</v>
      </c>
    </row>
    <row r="46" customFormat="false" ht="13.8" hidden="false" customHeight="false" outlineLevel="0" collapsed="false">
      <c r="A46" s="0" t="n">
        <v>24</v>
      </c>
      <c r="B46" s="0" t="n">
        <v>1</v>
      </c>
      <c r="C46" s="0" t="n">
        <v>42</v>
      </c>
      <c r="D46" s="0" t="n">
        <v>14</v>
      </c>
      <c r="E46" s="1" t="n">
        <f aca="false">MAX(A46:D46)+ MIN(A46:D46)</f>
        <v>43</v>
      </c>
      <c r="F46" s="2" t="n">
        <f aca="false">SUM(A46:D46)-E46</f>
        <v>38</v>
      </c>
      <c r="G46" s="0" t="n">
        <f aca="false">IF(E46&lt;F46,1,0)</f>
        <v>0</v>
      </c>
    </row>
    <row r="47" customFormat="false" ht="13.8" hidden="false" customHeight="false" outlineLevel="0" collapsed="false">
      <c r="A47" s="0" t="n">
        <v>10</v>
      </c>
      <c r="B47" s="0" t="n">
        <v>35</v>
      </c>
      <c r="C47" s="0" t="n">
        <v>42</v>
      </c>
      <c r="D47" s="0" t="n">
        <v>15</v>
      </c>
      <c r="E47" s="1" t="n">
        <f aca="false">MAX(A47:D47)+ MIN(A47:D47)</f>
        <v>52</v>
      </c>
      <c r="F47" s="2" t="n">
        <f aca="false">SUM(A47:D47)-E47</f>
        <v>50</v>
      </c>
      <c r="G47" s="0" t="n">
        <f aca="false">IF(E47&lt;F47,1,0)</f>
        <v>0</v>
      </c>
    </row>
    <row r="48" customFormat="false" ht="13.8" hidden="false" customHeight="false" outlineLevel="0" collapsed="false">
      <c r="A48" s="0" t="n">
        <v>1</v>
      </c>
      <c r="B48" s="0" t="n">
        <v>4</v>
      </c>
      <c r="C48" s="0" t="n">
        <v>14</v>
      </c>
      <c r="D48" s="0" t="n">
        <v>14</v>
      </c>
      <c r="E48" s="1" t="n">
        <f aca="false">MAX(A48:D48)+ MIN(A48:D48)</f>
        <v>15</v>
      </c>
      <c r="F48" s="2" t="n">
        <f aca="false">SUM(A48:D48)-E48</f>
        <v>18</v>
      </c>
      <c r="G48" s="0" t="n">
        <f aca="false">IF(E48&lt;F48,1,0)</f>
        <v>1</v>
      </c>
    </row>
    <row r="49" customFormat="false" ht="13.8" hidden="false" customHeight="false" outlineLevel="0" collapsed="false">
      <c r="A49" s="0" t="n">
        <v>13</v>
      </c>
      <c r="B49" s="0" t="n">
        <v>15</v>
      </c>
      <c r="C49" s="0" t="n">
        <v>22</v>
      </c>
      <c r="D49" s="0" t="n">
        <v>46</v>
      </c>
      <c r="E49" s="1" t="n">
        <f aca="false">MAX(A49:D49)+ MIN(A49:D49)</f>
        <v>59</v>
      </c>
      <c r="F49" s="2" t="n">
        <f aca="false">SUM(A49:D49)-E49</f>
        <v>37</v>
      </c>
      <c r="G49" s="0" t="n">
        <f aca="false">IF(E49&lt;F49,1,0)</f>
        <v>0</v>
      </c>
    </row>
    <row r="50" customFormat="false" ht="13.8" hidden="false" customHeight="false" outlineLevel="0" collapsed="false">
      <c r="A50" s="0" t="n">
        <v>47</v>
      </c>
      <c r="B50" s="0" t="n">
        <v>7</v>
      </c>
      <c r="C50" s="0" t="n">
        <v>50</v>
      </c>
      <c r="D50" s="0" t="n">
        <v>44</v>
      </c>
      <c r="E50" s="1" t="n">
        <f aca="false">MAX(A50:D50)+ MIN(A50:D50)</f>
        <v>57</v>
      </c>
      <c r="F50" s="2" t="n">
        <f aca="false">SUM(A50:D50)-E50</f>
        <v>91</v>
      </c>
      <c r="G50" s="0" t="n">
        <f aca="false">IF(E50&lt;F50,1,0)</f>
        <v>1</v>
      </c>
    </row>
    <row r="51" customFormat="false" ht="13.8" hidden="false" customHeight="false" outlineLevel="0" collapsed="false">
      <c r="A51" s="0" t="n">
        <v>27</v>
      </c>
      <c r="B51" s="0" t="n">
        <v>16</v>
      </c>
      <c r="C51" s="0" t="n">
        <v>7</v>
      </c>
      <c r="D51" s="0" t="n">
        <v>9</v>
      </c>
      <c r="E51" s="1" t="n">
        <f aca="false">MAX(A51:D51)+ MIN(A51:D51)</f>
        <v>34</v>
      </c>
      <c r="F51" s="2" t="n">
        <f aca="false">SUM(A51:D51)-E51</f>
        <v>25</v>
      </c>
      <c r="G51" s="0" t="n">
        <f aca="false">IF(E51&lt;F51,1,0)</f>
        <v>0</v>
      </c>
    </row>
    <row r="52" customFormat="false" ht="13.8" hidden="false" customHeight="false" outlineLevel="0" collapsed="false">
      <c r="A52" s="0" t="n">
        <v>22</v>
      </c>
      <c r="B52" s="0" t="n">
        <v>28</v>
      </c>
      <c r="C52" s="0" t="n">
        <v>40</v>
      </c>
      <c r="D52" s="0" t="n">
        <v>38</v>
      </c>
      <c r="E52" s="1" t="n">
        <f aca="false">MAX(A52:D52)+ MIN(A52:D52)</f>
        <v>62</v>
      </c>
      <c r="F52" s="2" t="n">
        <f aca="false">SUM(A52:D52)-E52</f>
        <v>66</v>
      </c>
      <c r="G52" s="0" t="n">
        <f aca="false">IF(E52&lt;F52,1,0)</f>
        <v>1</v>
      </c>
    </row>
    <row r="53" customFormat="false" ht="13.8" hidden="false" customHeight="false" outlineLevel="0" collapsed="false">
      <c r="A53" s="0" t="n">
        <v>32</v>
      </c>
      <c r="B53" s="0" t="n">
        <v>43</v>
      </c>
      <c r="C53" s="0" t="n">
        <v>22</v>
      </c>
      <c r="D53" s="0" t="n">
        <v>33</v>
      </c>
      <c r="E53" s="1" t="n">
        <f aca="false">MAX(A53:D53)+ MIN(A53:D53)</f>
        <v>65</v>
      </c>
      <c r="F53" s="2" t="n">
        <f aca="false">SUM(A53:D53)-E53</f>
        <v>65</v>
      </c>
      <c r="G53" s="0" t="n">
        <f aca="false">IF(E53&lt;F53,1,0)</f>
        <v>0</v>
      </c>
    </row>
    <row r="54" customFormat="false" ht="13.8" hidden="false" customHeight="false" outlineLevel="0" collapsed="false">
      <c r="A54" s="0" t="n">
        <v>42</v>
      </c>
      <c r="B54" s="0" t="n">
        <v>27</v>
      </c>
      <c r="C54" s="0" t="n">
        <v>26</v>
      </c>
      <c r="D54" s="0" t="n">
        <v>16</v>
      </c>
      <c r="E54" s="1" t="n">
        <f aca="false">MAX(A54:D54)+ MIN(A54:D54)</f>
        <v>58</v>
      </c>
      <c r="F54" s="2" t="n">
        <f aca="false">SUM(A54:D54)-E54</f>
        <v>53</v>
      </c>
      <c r="G54" s="0" t="n">
        <f aca="false">IF(E54&lt;F54,1,0)</f>
        <v>0</v>
      </c>
    </row>
    <row r="55" customFormat="false" ht="13.8" hidden="false" customHeight="false" outlineLevel="0" collapsed="false">
      <c r="A55" s="0" t="n">
        <v>2</v>
      </c>
      <c r="B55" s="0" t="n">
        <v>15</v>
      </c>
      <c r="C55" s="0" t="n">
        <v>44</v>
      </c>
      <c r="D55" s="0" t="n">
        <v>1</v>
      </c>
      <c r="E55" s="1" t="n">
        <f aca="false">MAX(A55:D55)+ MIN(A55:D55)</f>
        <v>45</v>
      </c>
      <c r="F55" s="2" t="n">
        <f aca="false">SUM(A55:D55)-E55</f>
        <v>17</v>
      </c>
      <c r="G55" s="0" t="n">
        <f aca="false">IF(E55&lt;F55,1,0)</f>
        <v>0</v>
      </c>
    </row>
    <row r="56" customFormat="false" ht="13.8" hidden="false" customHeight="false" outlineLevel="0" collapsed="false">
      <c r="A56" s="0" t="n">
        <v>33</v>
      </c>
      <c r="B56" s="0" t="n">
        <v>46</v>
      </c>
      <c r="C56" s="0" t="n">
        <v>27</v>
      </c>
      <c r="D56" s="0" t="n">
        <v>16</v>
      </c>
      <c r="E56" s="1" t="n">
        <f aca="false">MAX(A56:D56)+ MIN(A56:D56)</f>
        <v>62</v>
      </c>
      <c r="F56" s="2" t="n">
        <f aca="false">SUM(A56:D56)-E56</f>
        <v>60</v>
      </c>
      <c r="G56" s="0" t="n">
        <f aca="false">IF(E56&lt;F56,1,0)</f>
        <v>0</v>
      </c>
    </row>
    <row r="57" customFormat="false" ht="13.8" hidden="false" customHeight="false" outlineLevel="0" collapsed="false">
      <c r="A57" s="0" t="n">
        <v>47</v>
      </c>
      <c r="B57" s="0" t="n">
        <v>13</v>
      </c>
      <c r="C57" s="0" t="n">
        <v>13</v>
      </c>
      <c r="D57" s="0" t="n">
        <v>19</v>
      </c>
      <c r="E57" s="1" t="n">
        <f aca="false">MAX(A57:D57)+ MIN(A57:D57)</f>
        <v>60</v>
      </c>
      <c r="F57" s="2" t="n">
        <f aca="false">SUM(A57:D57)-E57</f>
        <v>32</v>
      </c>
      <c r="G57" s="0" t="n">
        <f aca="false">IF(E57&lt;F57,1,0)</f>
        <v>0</v>
      </c>
    </row>
    <row r="58" customFormat="false" ht="13.8" hidden="false" customHeight="false" outlineLevel="0" collapsed="false">
      <c r="A58" s="0" t="n">
        <v>20</v>
      </c>
      <c r="B58" s="0" t="n">
        <v>45</v>
      </c>
      <c r="C58" s="0" t="n">
        <v>46</v>
      </c>
      <c r="D58" s="0" t="n">
        <v>15</v>
      </c>
      <c r="E58" s="1" t="n">
        <f aca="false">MAX(A58:D58)+ MIN(A58:D58)</f>
        <v>61</v>
      </c>
      <c r="F58" s="2" t="n">
        <f aca="false">SUM(A58:D58)-E58</f>
        <v>65</v>
      </c>
      <c r="G58" s="0" t="n">
        <f aca="false">IF(E58&lt;F58,1,0)</f>
        <v>1</v>
      </c>
    </row>
    <row r="59" customFormat="false" ht="13.8" hidden="false" customHeight="false" outlineLevel="0" collapsed="false">
      <c r="A59" s="0" t="n">
        <v>20</v>
      </c>
      <c r="B59" s="0" t="n">
        <v>34</v>
      </c>
      <c r="C59" s="0" t="n">
        <v>38</v>
      </c>
      <c r="D59" s="0" t="n">
        <v>16</v>
      </c>
      <c r="E59" s="1" t="n">
        <f aca="false">MAX(A59:D59)+ MIN(A59:D59)</f>
        <v>54</v>
      </c>
      <c r="F59" s="2" t="n">
        <f aca="false">SUM(A59:D59)-E59</f>
        <v>54</v>
      </c>
      <c r="G59" s="0" t="n">
        <f aca="false">IF(E59&lt;F59,1,0)</f>
        <v>0</v>
      </c>
    </row>
    <row r="60" customFormat="false" ht="13.8" hidden="false" customHeight="false" outlineLevel="0" collapsed="false">
      <c r="A60" s="0" t="n">
        <v>46</v>
      </c>
      <c r="B60" s="0" t="n">
        <v>13</v>
      </c>
      <c r="C60" s="0" t="n">
        <v>21</v>
      </c>
      <c r="D60" s="0" t="n">
        <v>13</v>
      </c>
      <c r="E60" s="1" t="n">
        <f aca="false">MAX(A60:D60)+ MIN(A60:D60)</f>
        <v>59</v>
      </c>
      <c r="F60" s="2" t="n">
        <f aca="false">SUM(A60:D60)-E60</f>
        <v>34</v>
      </c>
      <c r="G60" s="0" t="n">
        <f aca="false">IF(E60&lt;F60,1,0)</f>
        <v>0</v>
      </c>
    </row>
    <row r="61" customFormat="false" ht="13.8" hidden="false" customHeight="false" outlineLevel="0" collapsed="false">
      <c r="A61" s="0" t="n">
        <v>1</v>
      </c>
      <c r="B61" s="0" t="n">
        <v>11</v>
      </c>
      <c r="C61" s="0" t="n">
        <v>4</v>
      </c>
      <c r="D61" s="0" t="n">
        <v>31</v>
      </c>
      <c r="E61" s="1" t="n">
        <f aca="false">MAX(A61:D61)+ MIN(A61:D61)</f>
        <v>32</v>
      </c>
      <c r="F61" s="2" t="n">
        <f aca="false">SUM(A61:D61)-E61</f>
        <v>15</v>
      </c>
      <c r="G61" s="0" t="n">
        <f aca="false">IF(E61&lt;F61,1,0)</f>
        <v>0</v>
      </c>
    </row>
    <row r="62" customFormat="false" ht="13.8" hidden="false" customHeight="false" outlineLevel="0" collapsed="false">
      <c r="A62" s="0" t="n">
        <v>20</v>
      </c>
      <c r="B62" s="0" t="n">
        <v>45</v>
      </c>
      <c r="C62" s="0" t="n">
        <v>14</v>
      </c>
      <c r="D62" s="0" t="n">
        <v>17</v>
      </c>
      <c r="E62" s="1" t="n">
        <f aca="false">MAX(A62:D62)+ MIN(A62:D62)</f>
        <v>59</v>
      </c>
      <c r="F62" s="2" t="n">
        <f aca="false">SUM(A62:D62)-E62</f>
        <v>37</v>
      </c>
      <c r="G62" s="0" t="n">
        <f aca="false">IF(E62&lt;F62,1,0)</f>
        <v>0</v>
      </c>
    </row>
    <row r="63" customFormat="false" ht="13.8" hidden="false" customHeight="false" outlineLevel="0" collapsed="false">
      <c r="A63" s="0" t="n">
        <v>1</v>
      </c>
      <c r="B63" s="0" t="n">
        <v>23</v>
      </c>
      <c r="C63" s="0" t="n">
        <v>1</v>
      </c>
      <c r="D63" s="0" t="n">
        <v>46</v>
      </c>
      <c r="E63" s="1" t="n">
        <f aca="false">MAX(A63:D63)+ MIN(A63:D63)</f>
        <v>47</v>
      </c>
      <c r="F63" s="2" t="n">
        <f aca="false">SUM(A63:D63)-E63</f>
        <v>24</v>
      </c>
      <c r="G63" s="0" t="n">
        <f aca="false">IF(E63&lt;F63,1,0)</f>
        <v>0</v>
      </c>
    </row>
    <row r="64" customFormat="false" ht="13.8" hidden="false" customHeight="false" outlineLevel="0" collapsed="false">
      <c r="A64" s="0" t="n">
        <v>8</v>
      </c>
      <c r="B64" s="0" t="n">
        <v>40</v>
      </c>
      <c r="C64" s="0" t="n">
        <v>13</v>
      </c>
      <c r="D64" s="0" t="n">
        <v>24</v>
      </c>
      <c r="E64" s="1" t="n">
        <f aca="false">MAX(A64:D64)+ MIN(A64:D64)</f>
        <v>48</v>
      </c>
      <c r="F64" s="2" t="n">
        <f aca="false">SUM(A64:D64)-E64</f>
        <v>37</v>
      </c>
      <c r="G64" s="0" t="n">
        <f aca="false">IF(E64&lt;F64,1,0)</f>
        <v>0</v>
      </c>
    </row>
    <row r="65" customFormat="false" ht="13.8" hidden="false" customHeight="false" outlineLevel="0" collapsed="false">
      <c r="A65" s="0" t="n">
        <v>32</v>
      </c>
      <c r="B65" s="0" t="n">
        <v>26</v>
      </c>
      <c r="C65" s="0" t="n">
        <v>36</v>
      </c>
      <c r="D65" s="0" t="n">
        <v>4</v>
      </c>
      <c r="E65" s="1" t="n">
        <f aca="false">MAX(A65:D65)+ MIN(A65:D65)</f>
        <v>40</v>
      </c>
      <c r="F65" s="2" t="n">
        <f aca="false">SUM(A65:D65)-E65</f>
        <v>58</v>
      </c>
      <c r="G65" s="0" t="n">
        <f aca="false">IF(E65&lt;F65,1,0)</f>
        <v>1</v>
      </c>
    </row>
    <row r="66" customFormat="false" ht="13.8" hidden="false" customHeight="false" outlineLevel="0" collapsed="false">
      <c r="A66" s="0" t="n">
        <v>31</v>
      </c>
      <c r="B66" s="0" t="n">
        <v>22</v>
      </c>
      <c r="C66" s="0" t="n">
        <v>16</v>
      </c>
      <c r="D66" s="0" t="n">
        <v>27</v>
      </c>
      <c r="E66" s="1" t="n">
        <f aca="false">MAX(A66:D66)+ MIN(A66:D66)</f>
        <v>47</v>
      </c>
      <c r="F66" s="2" t="n">
        <f aca="false">SUM(A66:D66)-E66</f>
        <v>49</v>
      </c>
      <c r="G66" s="0" t="n">
        <f aca="false">IF(E66&lt;F66,1,0)</f>
        <v>1</v>
      </c>
    </row>
    <row r="67" customFormat="false" ht="13.8" hidden="false" customHeight="false" outlineLevel="0" collapsed="false">
      <c r="A67" s="0" t="n">
        <v>4</v>
      </c>
      <c r="B67" s="0" t="n">
        <v>20</v>
      </c>
      <c r="C67" s="0" t="n">
        <v>20</v>
      </c>
      <c r="D67" s="0" t="n">
        <v>11</v>
      </c>
      <c r="E67" s="1" t="n">
        <f aca="false">MAX(A67:D67)+ MIN(A67:D67)</f>
        <v>24</v>
      </c>
      <c r="F67" s="2" t="n">
        <f aca="false">SUM(A67:D67)-E67</f>
        <v>31</v>
      </c>
      <c r="G67" s="0" t="n">
        <f aca="false">IF(E67&lt;F67,1,0)</f>
        <v>1</v>
      </c>
    </row>
    <row r="68" customFormat="false" ht="13.8" hidden="false" customHeight="false" outlineLevel="0" collapsed="false">
      <c r="A68" s="0" t="n">
        <v>35</v>
      </c>
      <c r="B68" s="0" t="n">
        <v>41</v>
      </c>
      <c r="C68" s="0" t="n">
        <v>31</v>
      </c>
      <c r="D68" s="0" t="n">
        <v>31</v>
      </c>
      <c r="E68" s="1" t="n">
        <f aca="false">MAX(A68:D68)+ MIN(A68:D68)</f>
        <v>72</v>
      </c>
      <c r="F68" s="2" t="n">
        <f aca="false">SUM(A68:D68)-E68</f>
        <v>66</v>
      </c>
      <c r="G68" s="0" t="n">
        <f aca="false">IF(E68&lt;F68,1,0)</f>
        <v>0</v>
      </c>
    </row>
    <row r="69" customFormat="false" ht="13.8" hidden="false" customHeight="false" outlineLevel="0" collapsed="false">
      <c r="A69" s="0" t="n">
        <v>28</v>
      </c>
      <c r="B69" s="0" t="n">
        <v>39</v>
      </c>
      <c r="C69" s="0" t="n">
        <v>50</v>
      </c>
      <c r="D69" s="0" t="n">
        <v>17</v>
      </c>
      <c r="E69" s="1" t="n">
        <f aca="false">MAX(A69:D69)+ MIN(A69:D69)</f>
        <v>67</v>
      </c>
      <c r="F69" s="2" t="n">
        <f aca="false">SUM(A69:D69)-E69</f>
        <v>67</v>
      </c>
      <c r="G69" s="0" t="n">
        <f aca="false">IF(E69&lt;F69,1,0)</f>
        <v>0</v>
      </c>
    </row>
    <row r="70" customFormat="false" ht="13.8" hidden="false" customHeight="false" outlineLevel="0" collapsed="false">
      <c r="A70" s="0" t="n">
        <v>15</v>
      </c>
      <c r="B70" s="0" t="n">
        <v>47</v>
      </c>
      <c r="C70" s="0" t="n">
        <v>18</v>
      </c>
      <c r="D70" s="0" t="n">
        <v>23</v>
      </c>
      <c r="E70" s="1" t="n">
        <f aca="false">MAX(A70:D70)+ MIN(A70:D70)</f>
        <v>62</v>
      </c>
      <c r="F70" s="2" t="n">
        <f aca="false">SUM(A70:D70)-E70</f>
        <v>41</v>
      </c>
      <c r="G70" s="0" t="n">
        <f aca="false">IF(E70&lt;F70,1,0)</f>
        <v>0</v>
      </c>
    </row>
    <row r="71" customFormat="false" ht="13.8" hidden="false" customHeight="false" outlineLevel="0" collapsed="false">
      <c r="A71" s="0" t="n">
        <v>50</v>
      </c>
      <c r="B71" s="0" t="n">
        <v>42</v>
      </c>
      <c r="C71" s="0" t="n">
        <v>50</v>
      </c>
      <c r="D71" s="0" t="n">
        <v>28</v>
      </c>
      <c r="E71" s="1" t="n">
        <f aca="false">MAX(A71:D71)+ MIN(A71:D71)</f>
        <v>78</v>
      </c>
      <c r="F71" s="2" t="n">
        <f aca="false">SUM(A71:D71)-E71</f>
        <v>92</v>
      </c>
      <c r="G71" s="0" t="n">
        <f aca="false">IF(E71&lt;F71,1,0)</f>
        <v>1</v>
      </c>
    </row>
    <row r="72" customFormat="false" ht="13.8" hidden="false" customHeight="false" outlineLevel="0" collapsed="false">
      <c r="A72" s="0" t="n">
        <v>8</v>
      </c>
      <c r="B72" s="0" t="n">
        <v>37</v>
      </c>
      <c r="C72" s="0" t="n">
        <v>22</v>
      </c>
      <c r="D72" s="0" t="n">
        <v>4</v>
      </c>
      <c r="E72" s="1" t="n">
        <f aca="false">MAX(A72:D72)+ MIN(A72:D72)</f>
        <v>41</v>
      </c>
      <c r="F72" s="2" t="n">
        <f aca="false">SUM(A72:D72)-E72</f>
        <v>30</v>
      </c>
      <c r="G72" s="0" t="n">
        <f aca="false">IF(E72&lt;F72,1,0)</f>
        <v>0</v>
      </c>
    </row>
    <row r="73" customFormat="false" ht="13.8" hidden="false" customHeight="false" outlineLevel="0" collapsed="false">
      <c r="A73" s="0" t="n">
        <v>42</v>
      </c>
      <c r="B73" s="0" t="n">
        <v>26</v>
      </c>
      <c r="C73" s="0" t="n">
        <v>19</v>
      </c>
      <c r="D73" s="0" t="n">
        <v>42</v>
      </c>
      <c r="E73" s="1" t="n">
        <f aca="false">MAX(A73:D73)+ MIN(A73:D73)</f>
        <v>61</v>
      </c>
      <c r="F73" s="2" t="n">
        <f aca="false">SUM(A73:D73)-E73</f>
        <v>68</v>
      </c>
      <c r="G73" s="0" t="n">
        <f aca="false">IF(E73&lt;F73,1,0)</f>
        <v>1</v>
      </c>
    </row>
    <row r="74" customFormat="false" ht="13.8" hidden="false" customHeight="false" outlineLevel="0" collapsed="false">
      <c r="A74" s="0" t="n">
        <v>2</v>
      </c>
      <c r="B74" s="0" t="n">
        <v>16</v>
      </c>
      <c r="C74" s="0" t="n">
        <v>5</v>
      </c>
      <c r="D74" s="0" t="n">
        <v>46</v>
      </c>
      <c r="E74" s="1" t="n">
        <f aca="false">MAX(A74:D74)+ MIN(A74:D74)</f>
        <v>48</v>
      </c>
      <c r="F74" s="2" t="n">
        <f aca="false">SUM(A74:D74)-E74</f>
        <v>21</v>
      </c>
      <c r="G74" s="0" t="n">
        <f aca="false">IF(E74&lt;F74,1,0)</f>
        <v>0</v>
      </c>
    </row>
    <row r="75" customFormat="false" ht="13.8" hidden="false" customHeight="false" outlineLevel="0" collapsed="false">
      <c r="A75" s="0" t="n">
        <v>43</v>
      </c>
      <c r="B75" s="0" t="n">
        <v>13</v>
      </c>
      <c r="C75" s="0" t="n">
        <v>4</v>
      </c>
      <c r="D75" s="0" t="n">
        <v>6</v>
      </c>
      <c r="E75" s="1" t="n">
        <f aca="false">MAX(A75:D75)+ MIN(A75:D75)</f>
        <v>47</v>
      </c>
      <c r="F75" s="2" t="n">
        <f aca="false">SUM(A75:D75)-E75</f>
        <v>19</v>
      </c>
      <c r="G75" s="0" t="n">
        <f aca="false">IF(E75&lt;F75,1,0)</f>
        <v>0</v>
      </c>
    </row>
    <row r="76" customFormat="false" ht="13.8" hidden="false" customHeight="false" outlineLevel="0" collapsed="false">
      <c r="A76" s="0" t="n">
        <v>28</v>
      </c>
      <c r="B76" s="0" t="n">
        <v>21</v>
      </c>
      <c r="C76" s="0" t="n">
        <v>5</v>
      </c>
      <c r="D76" s="0" t="n">
        <v>16</v>
      </c>
      <c r="E76" s="1" t="n">
        <f aca="false">MAX(A76:D76)+ MIN(A76:D76)</f>
        <v>33</v>
      </c>
      <c r="F76" s="2" t="n">
        <f aca="false">SUM(A76:D76)-E76</f>
        <v>37</v>
      </c>
      <c r="G76" s="0" t="n">
        <f aca="false">IF(E76&lt;F76,1,0)</f>
        <v>1</v>
      </c>
    </row>
    <row r="77" customFormat="false" ht="13.8" hidden="false" customHeight="false" outlineLevel="0" collapsed="false">
      <c r="A77" s="0" t="n">
        <v>47</v>
      </c>
      <c r="B77" s="0" t="n">
        <v>11</v>
      </c>
      <c r="C77" s="0" t="n">
        <v>11</v>
      </c>
      <c r="D77" s="0" t="n">
        <v>2</v>
      </c>
      <c r="E77" s="1" t="n">
        <f aca="false">MAX(A77:D77)+ MIN(A77:D77)</f>
        <v>49</v>
      </c>
      <c r="F77" s="2" t="n">
        <f aca="false">SUM(A77:D77)-E77</f>
        <v>22</v>
      </c>
      <c r="G77" s="0" t="n">
        <f aca="false">IF(E77&lt;F77,1,0)</f>
        <v>0</v>
      </c>
    </row>
    <row r="78" customFormat="false" ht="13.8" hidden="false" customHeight="false" outlineLevel="0" collapsed="false">
      <c r="A78" s="0" t="n">
        <v>45</v>
      </c>
      <c r="B78" s="0" t="n">
        <v>18</v>
      </c>
      <c r="C78" s="0" t="n">
        <v>6</v>
      </c>
      <c r="D78" s="0" t="n">
        <v>29</v>
      </c>
      <c r="E78" s="1" t="n">
        <f aca="false">MAX(A78:D78)+ MIN(A78:D78)</f>
        <v>51</v>
      </c>
      <c r="F78" s="2" t="n">
        <f aca="false">SUM(A78:D78)-E78</f>
        <v>47</v>
      </c>
      <c r="G78" s="0" t="n">
        <f aca="false">IF(E78&lt;F78,1,0)</f>
        <v>0</v>
      </c>
    </row>
    <row r="79" customFormat="false" ht="13.8" hidden="false" customHeight="false" outlineLevel="0" collapsed="false">
      <c r="A79" s="0" t="n">
        <v>42</v>
      </c>
      <c r="B79" s="0" t="n">
        <v>14</v>
      </c>
      <c r="C79" s="0" t="n">
        <v>8</v>
      </c>
      <c r="D79" s="0" t="n">
        <v>31</v>
      </c>
      <c r="E79" s="1" t="n">
        <f aca="false">MAX(A79:D79)+ MIN(A79:D79)</f>
        <v>50</v>
      </c>
      <c r="F79" s="2" t="n">
        <f aca="false">SUM(A79:D79)-E79</f>
        <v>45</v>
      </c>
      <c r="G79" s="0" t="n">
        <f aca="false">IF(E79&lt;F79,1,0)</f>
        <v>0</v>
      </c>
    </row>
    <row r="80" customFormat="false" ht="13.8" hidden="false" customHeight="false" outlineLevel="0" collapsed="false">
      <c r="A80" s="0" t="n">
        <v>6</v>
      </c>
      <c r="B80" s="0" t="n">
        <v>1</v>
      </c>
      <c r="C80" s="0" t="n">
        <v>35</v>
      </c>
      <c r="D80" s="0" t="n">
        <v>28</v>
      </c>
      <c r="E80" s="1" t="n">
        <f aca="false">MAX(A80:D80)+ MIN(A80:D80)</f>
        <v>36</v>
      </c>
      <c r="F80" s="2" t="n">
        <f aca="false">SUM(A80:D80)-E80</f>
        <v>34</v>
      </c>
      <c r="G80" s="0" t="n">
        <f aca="false">IF(E80&lt;F80,1,0)</f>
        <v>0</v>
      </c>
    </row>
    <row r="81" customFormat="false" ht="13.8" hidden="false" customHeight="false" outlineLevel="0" collapsed="false">
      <c r="A81" s="0" t="n">
        <v>15</v>
      </c>
      <c r="B81" s="0" t="n">
        <v>44</v>
      </c>
      <c r="C81" s="0" t="n">
        <v>41</v>
      </c>
      <c r="D81" s="0" t="n">
        <v>33</v>
      </c>
      <c r="E81" s="1" t="n">
        <f aca="false">MAX(A81:D81)+ MIN(A81:D81)</f>
        <v>59</v>
      </c>
      <c r="F81" s="2" t="n">
        <f aca="false">SUM(A81:D81)-E81</f>
        <v>74</v>
      </c>
      <c r="G81" s="0" t="n">
        <f aca="false">IF(E81&lt;F81,1,0)</f>
        <v>1</v>
      </c>
    </row>
    <row r="82" customFormat="false" ht="13.8" hidden="false" customHeight="false" outlineLevel="0" collapsed="false">
      <c r="A82" s="0" t="n">
        <v>40</v>
      </c>
      <c r="B82" s="0" t="n">
        <v>22</v>
      </c>
      <c r="C82" s="0" t="n">
        <v>23</v>
      </c>
      <c r="D82" s="0" t="n">
        <v>47</v>
      </c>
      <c r="E82" s="1" t="n">
        <f aca="false">MAX(A82:D82)+ MIN(A82:D82)</f>
        <v>69</v>
      </c>
      <c r="F82" s="2" t="n">
        <f aca="false">SUM(A82:D82)-E82</f>
        <v>63</v>
      </c>
      <c r="G82" s="0" t="n">
        <f aca="false">IF(E82&lt;F82,1,0)</f>
        <v>0</v>
      </c>
    </row>
    <row r="83" customFormat="false" ht="13.8" hidden="false" customHeight="false" outlineLevel="0" collapsed="false">
      <c r="A83" s="0" t="n">
        <v>41</v>
      </c>
      <c r="B83" s="0" t="n">
        <v>8</v>
      </c>
      <c r="C83" s="0" t="n">
        <v>49</v>
      </c>
      <c r="D83" s="0" t="n">
        <v>30</v>
      </c>
      <c r="E83" s="1" t="n">
        <f aca="false">MAX(A83:D83)+ MIN(A83:D83)</f>
        <v>57</v>
      </c>
      <c r="F83" s="2" t="n">
        <f aca="false">SUM(A83:D83)-E83</f>
        <v>71</v>
      </c>
      <c r="G83" s="0" t="n">
        <f aca="false">IF(E83&lt;F83,1,0)</f>
        <v>1</v>
      </c>
    </row>
    <row r="84" customFormat="false" ht="13.8" hidden="false" customHeight="false" outlineLevel="0" collapsed="false">
      <c r="A84" s="0" t="n">
        <v>40</v>
      </c>
      <c r="B84" s="0" t="n">
        <v>39</v>
      </c>
      <c r="C84" s="0" t="n">
        <v>20</v>
      </c>
      <c r="D84" s="0" t="n">
        <v>22</v>
      </c>
      <c r="E84" s="1" t="n">
        <f aca="false">MAX(A84:D84)+ MIN(A84:D84)</f>
        <v>60</v>
      </c>
      <c r="F84" s="2" t="n">
        <f aca="false">SUM(A84:D84)-E84</f>
        <v>61</v>
      </c>
      <c r="G84" s="0" t="n">
        <f aca="false">IF(E84&lt;F84,1,0)</f>
        <v>1</v>
      </c>
    </row>
    <row r="85" customFormat="false" ht="13.8" hidden="false" customHeight="false" outlineLevel="0" collapsed="false">
      <c r="A85" s="0" t="n">
        <v>21</v>
      </c>
      <c r="B85" s="0" t="n">
        <v>15</v>
      </c>
      <c r="C85" s="0" t="n">
        <v>39</v>
      </c>
      <c r="D85" s="0" t="n">
        <v>18</v>
      </c>
      <c r="E85" s="1" t="n">
        <f aca="false">MAX(A85:D85)+ MIN(A85:D85)</f>
        <v>54</v>
      </c>
      <c r="F85" s="2" t="n">
        <f aca="false">SUM(A85:D85)-E85</f>
        <v>39</v>
      </c>
      <c r="G85" s="0" t="n">
        <f aca="false">IF(E85&lt;F85,1,0)</f>
        <v>0</v>
      </c>
    </row>
    <row r="86" customFormat="false" ht="13.8" hidden="false" customHeight="false" outlineLevel="0" collapsed="false">
      <c r="A86" s="0" t="n">
        <v>46</v>
      </c>
      <c r="B86" s="0" t="n">
        <v>34</v>
      </c>
      <c r="C86" s="0" t="n">
        <v>31</v>
      </c>
      <c r="D86" s="0" t="n">
        <v>41</v>
      </c>
      <c r="E86" s="1" t="n">
        <f aca="false">MAX(A86:D86)+ MIN(A86:D86)</f>
        <v>77</v>
      </c>
      <c r="F86" s="2" t="n">
        <f aca="false">SUM(A86:D86)-E86</f>
        <v>75</v>
      </c>
      <c r="G86" s="0" t="n">
        <f aca="false">IF(E86&lt;F86,1,0)</f>
        <v>0</v>
      </c>
    </row>
    <row r="87" customFormat="false" ht="13.8" hidden="false" customHeight="false" outlineLevel="0" collapsed="false">
      <c r="A87" s="0" t="n">
        <v>33</v>
      </c>
      <c r="B87" s="0" t="n">
        <v>10</v>
      </c>
      <c r="C87" s="0" t="n">
        <v>22</v>
      </c>
      <c r="D87" s="0" t="n">
        <v>45</v>
      </c>
      <c r="E87" s="1" t="n">
        <f aca="false">MAX(A87:D87)+ MIN(A87:D87)</f>
        <v>55</v>
      </c>
      <c r="F87" s="2" t="n">
        <f aca="false">SUM(A87:D87)-E87</f>
        <v>55</v>
      </c>
      <c r="G87" s="0" t="n">
        <f aca="false">IF(E87&lt;F87,1,0)</f>
        <v>0</v>
      </c>
    </row>
    <row r="88" customFormat="false" ht="13.8" hidden="false" customHeight="false" outlineLevel="0" collapsed="false">
      <c r="A88" s="0" t="n">
        <v>22</v>
      </c>
      <c r="B88" s="0" t="n">
        <v>5</v>
      </c>
      <c r="C88" s="0" t="n">
        <v>15</v>
      </c>
      <c r="D88" s="0" t="n">
        <v>28</v>
      </c>
      <c r="E88" s="1" t="n">
        <f aca="false">MAX(A88:D88)+ MIN(A88:D88)</f>
        <v>33</v>
      </c>
      <c r="F88" s="2" t="n">
        <f aca="false">SUM(A88:D88)-E88</f>
        <v>37</v>
      </c>
      <c r="G88" s="0" t="n">
        <f aca="false">IF(E88&lt;F88,1,0)</f>
        <v>1</v>
      </c>
    </row>
    <row r="89" customFormat="false" ht="13.8" hidden="false" customHeight="false" outlineLevel="0" collapsed="false">
      <c r="A89" s="0" t="n">
        <v>31</v>
      </c>
      <c r="B89" s="0" t="n">
        <v>50</v>
      </c>
      <c r="C89" s="0" t="n">
        <v>34</v>
      </c>
      <c r="D89" s="0" t="n">
        <v>37</v>
      </c>
      <c r="E89" s="1" t="n">
        <f aca="false">MAX(A89:D89)+ MIN(A89:D89)</f>
        <v>81</v>
      </c>
      <c r="F89" s="2" t="n">
        <f aca="false">SUM(A89:D89)-E89</f>
        <v>71</v>
      </c>
      <c r="G89" s="0" t="n">
        <f aca="false">IF(E89&lt;F89,1,0)</f>
        <v>0</v>
      </c>
    </row>
    <row r="90" customFormat="false" ht="13.8" hidden="false" customHeight="false" outlineLevel="0" collapsed="false">
      <c r="A90" s="0" t="n">
        <v>14</v>
      </c>
      <c r="B90" s="0" t="n">
        <v>23</v>
      </c>
      <c r="C90" s="0" t="n">
        <v>23</v>
      </c>
      <c r="D90" s="0" t="n">
        <v>14</v>
      </c>
      <c r="E90" s="1" t="n">
        <f aca="false">MAX(A90:D90)+ MIN(A90:D90)</f>
        <v>37</v>
      </c>
      <c r="F90" s="2" t="n">
        <f aca="false">SUM(A90:D90)-E90</f>
        <v>37</v>
      </c>
      <c r="G90" s="0" t="n">
        <f aca="false">IF(E90&lt;F90,1,0)</f>
        <v>0</v>
      </c>
    </row>
    <row r="91" customFormat="false" ht="13.8" hidden="false" customHeight="false" outlineLevel="0" collapsed="false">
      <c r="A91" s="0" t="n">
        <v>38</v>
      </c>
      <c r="B91" s="0" t="n">
        <v>40</v>
      </c>
      <c r="C91" s="0" t="n">
        <v>24</v>
      </c>
      <c r="D91" s="0" t="n">
        <v>34</v>
      </c>
      <c r="E91" s="1" t="n">
        <f aca="false">MAX(A91:D91)+ MIN(A91:D91)</f>
        <v>64</v>
      </c>
      <c r="F91" s="2" t="n">
        <f aca="false">SUM(A91:D91)-E91</f>
        <v>72</v>
      </c>
      <c r="G91" s="0" t="n">
        <f aca="false">IF(E91&lt;F91,1,0)</f>
        <v>1</v>
      </c>
    </row>
    <row r="92" customFormat="false" ht="13.8" hidden="false" customHeight="false" outlineLevel="0" collapsed="false">
      <c r="A92" s="0" t="n">
        <v>11</v>
      </c>
      <c r="B92" s="0" t="n">
        <v>35</v>
      </c>
      <c r="C92" s="0" t="n">
        <v>16</v>
      </c>
      <c r="D92" s="0" t="n">
        <v>11</v>
      </c>
      <c r="E92" s="1" t="n">
        <f aca="false">MAX(A92:D92)+ MIN(A92:D92)</f>
        <v>46</v>
      </c>
      <c r="F92" s="2" t="n">
        <f aca="false">SUM(A92:D92)-E92</f>
        <v>27</v>
      </c>
      <c r="G92" s="0" t="n">
        <f aca="false">IF(E92&lt;F92,1,0)</f>
        <v>0</v>
      </c>
    </row>
    <row r="93" customFormat="false" ht="13.8" hidden="false" customHeight="false" outlineLevel="0" collapsed="false">
      <c r="A93" s="0" t="n">
        <v>11</v>
      </c>
      <c r="B93" s="0" t="n">
        <v>29</v>
      </c>
      <c r="C93" s="0" t="n">
        <v>18</v>
      </c>
      <c r="D93" s="0" t="n">
        <v>28</v>
      </c>
      <c r="E93" s="1" t="n">
        <f aca="false">MAX(A93:D93)+ MIN(A93:D93)</f>
        <v>40</v>
      </c>
      <c r="F93" s="2" t="n">
        <f aca="false">SUM(A93:D93)-E93</f>
        <v>46</v>
      </c>
      <c r="G93" s="0" t="n">
        <f aca="false">IF(E93&lt;F93,1,0)</f>
        <v>1</v>
      </c>
    </row>
    <row r="94" customFormat="false" ht="13.8" hidden="false" customHeight="false" outlineLevel="0" collapsed="false">
      <c r="A94" s="0" t="n">
        <v>22</v>
      </c>
      <c r="B94" s="0" t="n">
        <v>28</v>
      </c>
      <c r="C94" s="0" t="n">
        <v>17</v>
      </c>
      <c r="D94" s="0" t="n">
        <v>24</v>
      </c>
      <c r="E94" s="1" t="n">
        <f aca="false">MAX(A94:D94)+ MIN(A94:D94)</f>
        <v>45</v>
      </c>
      <c r="F94" s="2" t="n">
        <f aca="false">SUM(A94:D94)-E94</f>
        <v>46</v>
      </c>
      <c r="G94" s="0" t="n">
        <f aca="false">IF(E94&lt;F94,1,0)</f>
        <v>1</v>
      </c>
    </row>
    <row r="95" customFormat="false" ht="13.8" hidden="false" customHeight="false" outlineLevel="0" collapsed="false">
      <c r="A95" s="0" t="n">
        <v>37</v>
      </c>
      <c r="B95" s="0" t="n">
        <v>34</v>
      </c>
      <c r="C95" s="0" t="n">
        <v>32</v>
      </c>
      <c r="D95" s="0" t="n">
        <v>3</v>
      </c>
      <c r="E95" s="1" t="n">
        <f aca="false">MAX(A95:D95)+ MIN(A95:D95)</f>
        <v>40</v>
      </c>
      <c r="F95" s="2" t="n">
        <f aca="false">SUM(A95:D95)-E95</f>
        <v>66</v>
      </c>
      <c r="G95" s="0" t="n">
        <f aca="false">IF(E95&lt;F95,1,0)</f>
        <v>1</v>
      </c>
    </row>
    <row r="96" customFormat="false" ht="13.8" hidden="false" customHeight="false" outlineLevel="0" collapsed="false">
      <c r="A96" s="0" t="n">
        <v>12</v>
      </c>
      <c r="B96" s="0" t="n">
        <v>45</v>
      </c>
      <c r="C96" s="0" t="n">
        <v>23</v>
      </c>
      <c r="D96" s="0" t="n">
        <v>26</v>
      </c>
      <c r="E96" s="1" t="n">
        <f aca="false">MAX(A96:D96)+ MIN(A96:D96)</f>
        <v>57</v>
      </c>
      <c r="F96" s="2" t="n">
        <f aca="false">SUM(A96:D96)-E96</f>
        <v>49</v>
      </c>
      <c r="G96" s="0" t="n">
        <f aca="false">IF(E96&lt;F96,1,0)</f>
        <v>0</v>
      </c>
    </row>
    <row r="97" customFormat="false" ht="13.8" hidden="false" customHeight="false" outlineLevel="0" collapsed="false">
      <c r="A97" s="0" t="n">
        <v>34</v>
      </c>
      <c r="B97" s="0" t="n">
        <v>9</v>
      </c>
      <c r="C97" s="0" t="n">
        <v>9</v>
      </c>
      <c r="D97" s="0" t="n">
        <v>10</v>
      </c>
      <c r="E97" s="1" t="n">
        <f aca="false">MAX(A97:D97)+ MIN(A97:D97)</f>
        <v>43</v>
      </c>
      <c r="F97" s="2" t="n">
        <f aca="false">SUM(A97:D97)-E97</f>
        <v>19</v>
      </c>
      <c r="G97" s="0" t="n">
        <f aca="false">IF(E97&lt;F97,1,0)</f>
        <v>0</v>
      </c>
    </row>
    <row r="98" customFormat="false" ht="13.8" hidden="false" customHeight="false" outlineLevel="0" collapsed="false">
      <c r="A98" s="0" t="n">
        <v>14</v>
      </c>
      <c r="B98" s="0" t="n">
        <v>48</v>
      </c>
      <c r="C98" s="0" t="n">
        <v>19</v>
      </c>
      <c r="D98" s="0" t="n">
        <v>16</v>
      </c>
      <c r="E98" s="1" t="n">
        <f aca="false">MAX(A98:D98)+ MIN(A98:D98)</f>
        <v>62</v>
      </c>
      <c r="F98" s="2" t="n">
        <f aca="false">SUM(A98:D98)-E98</f>
        <v>35</v>
      </c>
      <c r="G98" s="0" t="n">
        <f aca="false">IF(E98&lt;F98,1,0)</f>
        <v>0</v>
      </c>
    </row>
    <row r="99" customFormat="false" ht="13.8" hidden="false" customHeight="false" outlineLevel="0" collapsed="false">
      <c r="A99" s="0" t="n">
        <v>11</v>
      </c>
      <c r="B99" s="0" t="n">
        <v>2</v>
      </c>
      <c r="C99" s="0" t="n">
        <v>36</v>
      </c>
      <c r="D99" s="0" t="n">
        <v>45</v>
      </c>
      <c r="E99" s="1" t="n">
        <f aca="false">MAX(A99:D99)+ MIN(A99:D99)</f>
        <v>47</v>
      </c>
      <c r="F99" s="2" t="n">
        <f aca="false">SUM(A99:D99)-E99</f>
        <v>47</v>
      </c>
      <c r="G99" s="0" t="n">
        <f aca="false">IF(E99&lt;F99,1,0)</f>
        <v>0</v>
      </c>
    </row>
    <row r="100" customFormat="false" ht="13.8" hidden="false" customHeight="false" outlineLevel="0" collapsed="false">
      <c r="A100" s="0" t="n">
        <v>44</v>
      </c>
      <c r="B100" s="0" t="n">
        <v>50</v>
      </c>
      <c r="C100" s="0" t="n">
        <v>16</v>
      </c>
      <c r="D100" s="0" t="n">
        <v>19</v>
      </c>
      <c r="E100" s="1" t="n">
        <f aca="false">MAX(A100:D100)+ MIN(A100:D100)</f>
        <v>66</v>
      </c>
      <c r="F100" s="2" t="n">
        <f aca="false">SUM(A100:D100)-E100</f>
        <v>63</v>
      </c>
      <c r="G100" s="0" t="n">
        <f aca="false">IF(E100&lt;F100,1,0)</f>
        <v>0</v>
      </c>
    </row>
    <row r="101" customFormat="false" ht="13.8" hidden="false" customHeight="false" outlineLevel="0" collapsed="false">
      <c r="A101" s="0" t="n">
        <v>24</v>
      </c>
      <c r="B101" s="0" t="n">
        <v>42</v>
      </c>
      <c r="C101" s="0" t="n">
        <v>23</v>
      </c>
      <c r="D101" s="0" t="n">
        <v>30</v>
      </c>
      <c r="E101" s="1" t="n">
        <f aca="false">MAX(A101:D101)+ MIN(A101:D101)</f>
        <v>65</v>
      </c>
      <c r="F101" s="2" t="n">
        <f aca="false">SUM(A101:D101)-E101</f>
        <v>54</v>
      </c>
      <c r="G101" s="0" t="n">
        <f aca="false">IF(E101&lt;F101,1,0)</f>
        <v>0</v>
      </c>
    </row>
    <row r="102" customFormat="false" ht="13.8" hidden="false" customHeight="false" outlineLevel="0" collapsed="false">
      <c r="A102" s="0" t="n">
        <v>26</v>
      </c>
      <c r="B102" s="0" t="n">
        <v>45</v>
      </c>
      <c r="C102" s="0" t="n">
        <v>26</v>
      </c>
      <c r="D102" s="0" t="n">
        <v>3</v>
      </c>
      <c r="E102" s="1" t="n">
        <f aca="false">MAX(A102:D102)+ MIN(A102:D102)</f>
        <v>48</v>
      </c>
      <c r="F102" s="2" t="n">
        <f aca="false">SUM(A102:D102)-E102</f>
        <v>52</v>
      </c>
      <c r="G102" s="0" t="n">
        <f aca="false">IF(E102&lt;F102,1,0)</f>
        <v>1</v>
      </c>
    </row>
    <row r="103" customFormat="false" ht="13.8" hidden="false" customHeight="false" outlineLevel="0" collapsed="false">
      <c r="A103" s="0" t="n">
        <v>47</v>
      </c>
      <c r="B103" s="0" t="n">
        <v>19</v>
      </c>
      <c r="C103" s="0" t="n">
        <v>28</v>
      </c>
      <c r="D103" s="0" t="n">
        <v>19</v>
      </c>
      <c r="E103" s="1" t="n">
        <f aca="false">MAX(A103:D103)+ MIN(A103:D103)</f>
        <v>66</v>
      </c>
      <c r="F103" s="2" t="n">
        <f aca="false">SUM(A103:D103)-E103</f>
        <v>47</v>
      </c>
      <c r="G103" s="0" t="n">
        <f aca="false">IF(E103&lt;F103,1,0)</f>
        <v>0</v>
      </c>
    </row>
    <row r="104" customFormat="false" ht="13.8" hidden="false" customHeight="false" outlineLevel="0" collapsed="false">
      <c r="A104" s="0" t="n">
        <v>34</v>
      </c>
      <c r="B104" s="0" t="n">
        <v>45</v>
      </c>
      <c r="C104" s="0" t="n">
        <v>17</v>
      </c>
      <c r="D104" s="0" t="n">
        <v>1</v>
      </c>
      <c r="E104" s="1" t="n">
        <f aca="false">MAX(A104:D104)+ MIN(A104:D104)</f>
        <v>46</v>
      </c>
      <c r="F104" s="2" t="n">
        <f aca="false">SUM(A104:D104)-E104</f>
        <v>51</v>
      </c>
      <c r="G104" s="0" t="n">
        <f aca="false">IF(E104&lt;F104,1,0)</f>
        <v>1</v>
      </c>
    </row>
    <row r="105" customFormat="false" ht="13.8" hidden="false" customHeight="false" outlineLevel="0" collapsed="false">
      <c r="A105" s="0" t="n">
        <v>10</v>
      </c>
      <c r="B105" s="0" t="n">
        <v>12</v>
      </c>
      <c r="C105" s="0" t="n">
        <v>24</v>
      </c>
      <c r="D105" s="0" t="n">
        <v>19</v>
      </c>
      <c r="E105" s="1" t="n">
        <f aca="false">MAX(A105:D105)+ MIN(A105:D105)</f>
        <v>34</v>
      </c>
      <c r="F105" s="2" t="n">
        <f aca="false">SUM(A105:D105)-E105</f>
        <v>31</v>
      </c>
      <c r="G105" s="0" t="n">
        <f aca="false">IF(E105&lt;F105,1,0)</f>
        <v>0</v>
      </c>
    </row>
    <row r="106" customFormat="false" ht="13.8" hidden="false" customHeight="false" outlineLevel="0" collapsed="false">
      <c r="A106" s="0" t="n">
        <v>40</v>
      </c>
      <c r="B106" s="0" t="n">
        <v>19</v>
      </c>
      <c r="C106" s="0" t="n">
        <v>16</v>
      </c>
      <c r="D106" s="0" t="n">
        <v>15</v>
      </c>
      <c r="E106" s="1" t="n">
        <f aca="false">MAX(A106:D106)+ MIN(A106:D106)</f>
        <v>55</v>
      </c>
      <c r="F106" s="2" t="n">
        <f aca="false">SUM(A106:D106)-E106</f>
        <v>35</v>
      </c>
      <c r="G106" s="0" t="n">
        <f aca="false">IF(E106&lt;F106,1,0)</f>
        <v>0</v>
      </c>
    </row>
    <row r="107" customFormat="false" ht="13.8" hidden="false" customHeight="false" outlineLevel="0" collapsed="false">
      <c r="A107" s="0" t="n">
        <v>3</v>
      </c>
      <c r="B107" s="0" t="n">
        <v>12</v>
      </c>
      <c r="C107" s="0" t="n">
        <v>5</v>
      </c>
      <c r="D107" s="0" t="n">
        <v>14</v>
      </c>
      <c r="E107" s="1" t="n">
        <f aca="false">MAX(A107:D107)+ MIN(A107:D107)</f>
        <v>17</v>
      </c>
      <c r="F107" s="2" t="n">
        <f aca="false">SUM(A107:D107)-E107</f>
        <v>17</v>
      </c>
      <c r="G107" s="0" t="n">
        <f aca="false">IF(E107&lt;F107,1,0)</f>
        <v>0</v>
      </c>
    </row>
    <row r="108" customFormat="false" ht="13.8" hidden="false" customHeight="false" outlineLevel="0" collapsed="false">
      <c r="A108" s="0" t="n">
        <v>38</v>
      </c>
      <c r="B108" s="0" t="n">
        <v>46</v>
      </c>
      <c r="C108" s="0" t="n">
        <v>44</v>
      </c>
      <c r="D108" s="0" t="n">
        <v>21</v>
      </c>
      <c r="E108" s="1" t="n">
        <f aca="false">MAX(A108:D108)+ MIN(A108:D108)</f>
        <v>67</v>
      </c>
      <c r="F108" s="2" t="n">
        <f aca="false">SUM(A108:D108)-E108</f>
        <v>82</v>
      </c>
      <c r="G108" s="0" t="n">
        <f aca="false">IF(E108&lt;F108,1,0)</f>
        <v>1</v>
      </c>
    </row>
    <row r="109" customFormat="false" ht="13.8" hidden="false" customHeight="false" outlineLevel="0" collapsed="false">
      <c r="A109" s="0" t="n">
        <v>15</v>
      </c>
      <c r="B109" s="0" t="n">
        <v>38</v>
      </c>
      <c r="C109" s="0" t="n">
        <v>44</v>
      </c>
      <c r="D109" s="0" t="n">
        <v>31</v>
      </c>
      <c r="E109" s="1" t="n">
        <f aca="false">MAX(A109:D109)+ MIN(A109:D109)</f>
        <v>59</v>
      </c>
      <c r="F109" s="2" t="n">
        <f aca="false">SUM(A109:D109)-E109</f>
        <v>69</v>
      </c>
      <c r="G109" s="0" t="n">
        <f aca="false">IF(E109&lt;F109,1,0)</f>
        <v>1</v>
      </c>
    </row>
    <row r="110" customFormat="false" ht="13.8" hidden="false" customHeight="false" outlineLevel="0" collapsed="false">
      <c r="A110" s="0" t="n">
        <v>33</v>
      </c>
      <c r="B110" s="0" t="n">
        <v>10</v>
      </c>
      <c r="C110" s="0" t="n">
        <v>43</v>
      </c>
      <c r="D110" s="0" t="n">
        <v>41</v>
      </c>
      <c r="E110" s="1" t="n">
        <f aca="false">MAX(A110:D110)+ MIN(A110:D110)</f>
        <v>53</v>
      </c>
      <c r="F110" s="2" t="n">
        <f aca="false">SUM(A110:D110)-E110</f>
        <v>74</v>
      </c>
      <c r="G110" s="0" t="n">
        <f aca="false">IF(E110&lt;F110,1,0)</f>
        <v>1</v>
      </c>
    </row>
    <row r="111" customFormat="false" ht="13.8" hidden="false" customHeight="false" outlineLevel="0" collapsed="false">
      <c r="A111" s="0" t="n">
        <v>7</v>
      </c>
      <c r="B111" s="0" t="n">
        <v>3</v>
      </c>
      <c r="C111" s="0" t="n">
        <v>43</v>
      </c>
      <c r="D111" s="0" t="n">
        <v>11</v>
      </c>
      <c r="E111" s="1" t="n">
        <f aca="false">MAX(A111:D111)+ MIN(A111:D111)</f>
        <v>46</v>
      </c>
      <c r="F111" s="2" t="n">
        <f aca="false">SUM(A111:D111)-E111</f>
        <v>18</v>
      </c>
      <c r="G111" s="0" t="n">
        <f aca="false">IF(E111&lt;F111,1,0)</f>
        <v>0</v>
      </c>
    </row>
    <row r="112" customFormat="false" ht="13.8" hidden="false" customHeight="false" outlineLevel="0" collapsed="false">
      <c r="A112" s="0" t="n">
        <v>14</v>
      </c>
      <c r="B112" s="0" t="n">
        <v>36</v>
      </c>
      <c r="C112" s="0" t="n">
        <v>1</v>
      </c>
      <c r="D112" s="0" t="n">
        <v>3</v>
      </c>
      <c r="E112" s="1" t="n">
        <f aca="false">MAX(A112:D112)+ MIN(A112:D112)</f>
        <v>37</v>
      </c>
      <c r="F112" s="2" t="n">
        <f aca="false">SUM(A112:D112)-E112</f>
        <v>17</v>
      </c>
      <c r="G112" s="0" t="n">
        <f aca="false">IF(E112&lt;F112,1,0)</f>
        <v>0</v>
      </c>
    </row>
    <row r="113" customFormat="false" ht="13.8" hidden="false" customHeight="false" outlineLevel="0" collapsed="false">
      <c r="A113" s="0" t="n">
        <v>10</v>
      </c>
      <c r="B113" s="0" t="n">
        <v>45</v>
      </c>
      <c r="C113" s="0" t="n">
        <v>10</v>
      </c>
      <c r="D113" s="0" t="n">
        <v>39</v>
      </c>
      <c r="E113" s="1" t="n">
        <f aca="false">MAX(A113:D113)+ MIN(A113:D113)</f>
        <v>55</v>
      </c>
      <c r="F113" s="2" t="n">
        <f aca="false">SUM(A113:D113)-E113</f>
        <v>49</v>
      </c>
      <c r="G113" s="0" t="n">
        <f aca="false">IF(E113&lt;F113,1,0)</f>
        <v>0</v>
      </c>
    </row>
    <row r="114" customFormat="false" ht="13.8" hidden="false" customHeight="false" outlineLevel="0" collapsed="false">
      <c r="A114" s="0" t="n">
        <v>42</v>
      </c>
      <c r="B114" s="0" t="n">
        <v>48</v>
      </c>
      <c r="C114" s="0" t="n">
        <v>42</v>
      </c>
      <c r="D114" s="0" t="n">
        <v>21</v>
      </c>
      <c r="E114" s="1" t="n">
        <f aca="false">MAX(A114:D114)+ MIN(A114:D114)</f>
        <v>69</v>
      </c>
      <c r="F114" s="2" t="n">
        <f aca="false">SUM(A114:D114)-E114</f>
        <v>84</v>
      </c>
      <c r="G114" s="0" t="n">
        <f aca="false">IF(E114&lt;F114,1,0)</f>
        <v>1</v>
      </c>
    </row>
    <row r="115" customFormat="false" ht="13.8" hidden="false" customHeight="false" outlineLevel="0" collapsed="false">
      <c r="A115" s="0" t="n">
        <v>4</v>
      </c>
      <c r="B115" s="0" t="n">
        <v>25</v>
      </c>
      <c r="C115" s="0" t="n">
        <v>48</v>
      </c>
      <c r="D115" s="0" t="n">
        <v>21</v>
      </c>
      <c r="E115" s="1" t="n">
        <f aca="false">MAX(A115:D115)+ MIN(A115:D115)</f>
        <v>52</v>
      </c>
      <c r="F115" s="2" t="n">
        <f aca="false">SUM(A115:D115)-E115</f>
        <v>46</v>
      </c>
      <c r="G115" s="0" t="n">
        <f aca="false">IF(E115&lt;F115,1,0)</f>
        <v>0</v>
      </c>
    </row>
    <row r="116" customFormat="false" ht="13.8" hidden="false" customHeight="false" outlineLevel="0" collapsed="false">
      <c r="A116" s="0" t="n">
        <v>15</v>
      </c>
      <c r="B116" s="0" t="n">
        <v>19</v>
      </c>
      <c r="C116" s="0" t="n">
        <v>20</v>
      </c>
      <c r="D116" s="0" t="n">
        <v>31</v>
      </c>
      <c r="E116" s="1" t="n">
        <f aca="false">MAX(A116:D116)+ MIN(A116:D116)</f>
        <v>46</v>
      </c>
      <c r="F116" s="2" t="n">
        <f aca="false">SUM(A116:D116)-E116</f>
        <v>39</v>
      </c>
      <c r="G116" s="0" t="n">
        <f aca="false">IF(E116&lt;F116,1,0)</f>
        <v>0</v>
      </c>
    </row>
    <row r="117" customFormat="false" ht="13.8" hidden="false" customHeight="false" outlineLevel="0" collapsed="false">
      <c r="A117" s="0" t="n">
        <v>16</v>
      </c>
      <c r="B117" s="0" t="n">
        <v>33</v>
      </c>
      <c r="C117" s="0" t="n">
        <v>49</v>
      </c>
      <c r="D117" s="0" t="n">
        <v>49</v>
      </c>
      <c r="E117" s="1" t="n">
        <f aca="false">MAX(A117:D117)+ MIN(A117:D117)</f>
        <v>65</v>
      </c>
      <c r="F117" s="2" t="n">
        <f aca="false">SUM(A117:D117)-E117</f>
        <v>82</v>
      </c>
      <c r="G117" s="0" t="n">
        <f aca="false">IF(E117&lt;F117,1,0)</f>
        <v>1</v>
      </c>
    </row>
    <row r="118" customFormat="false" ht="13.8" hidden="false" customHeight="false" outlineLevel="0" collapsed="false">
      <c r="A118" s="0" t="n">
        <v>11</v>
      </c>
      <c r="B118" s="0" t="n">
        <v>32</v>
      </c>
      <c r="C118" s="0" t="n">
        <v>11</v>
      </c>
      <c r="D118" s="0" t="n">
        <v>34</v>
      </c>
      <c r="E118" s="1" t="n">
        <f aca="false">MAX(A118:D118)+ MIN(A118:D118)</f>
        <v>45</v>
      </c>
      <c r="F118" s="2" t="n">
        <f aca="false">SUM(A118:D118)-E118</f>
        <v>43</v>
      </c>
      <c r="G118" s="0" t="n">
        <f aca="false">IF(E118&lt;F118,1,0)</f>
        <v>0</v>
      </c>
    </row>
    <row r="119" customFormat="false" ht="13.8" hidden="false" customHeight="false" outlineLevel="0" collapsed="false">
      <c r="A119" s="0" t="n">
        <v>42</v>
      </c>
      <c r="B119" s="0" t="n">
        <v>15</v>
      </c>
      <c r="C119" s="0" t="n">
        <v>27</v>
      </c>
      <c r="D119" s="0" t="n">
        <v>7</v>
      </c>
      <c r="E119" s="1" t="n">
        <f aca="false">MAX(A119:D119)+ MIN(A119:D119)</f>
        <v>49</v>
      </c>
      <c r="F119" s="2" t="n">
        <f aca="false">SUM(A119:D119)-E119</f>
        <v>42</v>
      </c>
      <c r="G119" s="0" t="n">
        <f aca="false">IF(E119&lt;F119,1,0)</f>
        <v>0</v>
      </c>
    </row>
    <row r="120" customFormat="false" ht="13.8" hidden="false" customHeight="false" outlineLevel="0" collapsed="false">
      <c r="A120" s="0" t="n">
        <v>35</v>
      </c>
      <c r="B120" s="0" t="n">
        <v>31</v>
      </c>
      <c r="C120" s="0" t="n">
        <v>26</v>
      </c>
      <c r="D120" s="0" t="n">
        <v>25</v>
      </c>
      <c r="E120" s="1" t="n">
        <f aca="false">MAX(A120:D120)+ MIN(A120:D120)</f>
        <v>60</v>
      </c>
      <c r="F120" s="2" t="n">
        <f aca="false">SUM(A120:D120)-E120</f>
        <v>57</v>
      </c>
      <c r="G120" s="0" t="n">
        <f aca="false">IF(E120&lt;F120,1,0)</f>
        <v>0</v>
      </c>
    </row>
    <row r="121" customFormat="false" ht="13.8" hidden="false" customHeight="false" outlineLevel="0" collapsed="false">
      <c r="A121" s="0" t="n">
        <v>29</v>
      </c>
      <c r="B121" s="0" t="n">
        <v>32</v>
      </c>
      <c r="C121" s="0" t="n">
        <v>43</v>
      </c>
      <c r="D121" s="0" t="n">
        <v>36</v>
      </c>
      <c r="E121" s="1" t="n">
        <f aca="false">MAX(A121:D121)+ MIN(A121:D121)</f>
        <v>72</v>
      </c>
      <c r="F121" s="2" t="n">
        <f aca="false">SUM(A121:D121)-E121</f>
        <v>68</v>
      </c>
      <c r="G121" s="0" t="n">
        <f aca="false">IF(E121&lt;F121,1,0)</f>
        <v>0</v>
      </c>
    </row>
    <row r="122" customFormat="false" ht="13.8" hidden="false" customHeight="false" outlineLevel="0" collapsed="false">
      <c r="A122" s="0" t="n">
        <v>38</v>
      </c>
      <c r="B122" s="0" t="n">
        <v>47</v>
      </c>
      <c r="C122" s="0" t="n">
        <v>37</v>
      </c>
      <c r="D122" s="0" t="n">
        <v>24</v>
      </c>
      <c r="E122" s="1" t="n">
        <f aca="false">MAX(A122:D122)+ MIN(A122:D122)</f>
        <v>71</v>
      </c>
      <c r="F122" s="2" t="n">
        <f aca="false">SUM(A122:D122)-E122</f>
        <v>75</v>
      </c>
      <c r="G122" s="0" t="n">
        <f aca="false">IF(E122&lt;F122,1,0)</f>
        <v>1</v>
      </c>
    </row>
    <row r="123" customFormat="false" ht="13.8" hidden="false" customHeight="false" outlineLevel="0" collapsed="false">
      <c r="A123" s="0" t="n">
        <v>28</v>
      </c>
      <c r="B123" s="0" t="n">
        <v>13</v>
      </c>
      <c r="C123" s="0" t="n">
        <v>19</v>
      </c>
      <c r="D123" s="0" t="n">
        <v>34</v>
      </c>
      <c r="E123" s="1" t="n">
        <f aca="false">MAX(A123:D123)+ MIN(A123:D123)</f>
        <v>47</v>
      </c>
      <c r="F123" s="2" t="n">
        <f aca="false">SUM(A123:D123)-E123</f>
        <v>47</v>
      </c>
      <c r="G123" s="0" t="n">
        <f aca="false">IF(E123&lt;F123,1,0)</f>
        <v>0</v>
      </c>
    </row>
    <row r="124" customFormat="false" ht="13.8" hidden="false" customHeight="false" outlineLevel="0" collapsed="false">
      <c r="A124" s="0" t="n">
        <v>45</v>
      </c>
      <c r="B124" s="0" t="n">
        <v>24</v>
      </c>
      <c r="C124" s="0" t="n">
        <v>27</v>
      </c>
      <c r="D124" s="0" t="n">
        <v>4</v>
      </c>
      <c r="E124" s="1" t="n">
        <f aca="false">MAX(A124:D124)+ MIN(A124:D124)</f>
        <v>49</v>
      </c>
      <c r="F124" s="2" t="n">
        <f aca="false">SUM(A124:D124)-E124</f>
        <v>51</v>
      </c>
      <c r="G124" s="0" t="n">
        <f aca="false">IF(E124&lt;F124,1,0)</f>
        <v>1</v>
      </c>
    </row>
    <row r="125" customFormat="false" ht="13.8" hidden="false" customHeight="false" outlineLevel="0" collapsed="false">
      <c r="A125" s="0" t="n">
        <v>14</v>
      </c>
      <c r="B125" s="0" t="n">
        <v>16</v>
      </c>
      <c r="C125" s="0" t="n">
        <v>10</v>
      </c>
      <c r="D125" s="0" t="n">
        <v>46</v>
      </c>
      <c r="E125" s="1" t="n">
        <f aca="false">MAX(A125:D125)+ MIN(A125:D125)</f>
        <v>56</v>
      </c>
      <c r="F125" s="2" t="n">
        <f aca="false">SUM(A125:D125)-E125</f>
        <v>30</v>
      </c>
      <c r="G125" s="0" t="n">
        <f aca="false">IF(E125&lt;F125,1,0)</f>
        <v>0</v>
      </c>
    </row>
    <row r="126" customFormat="false" ht="13.8" hidden="false" customHeight="false" outlineLevel="0" collapsed="false">
      <c r="A126" s="0" t="n">
        <v>31</v>
      </c>
      <c r="B126" s="0" t="n">
        <v>45</v>
      </c>
      <c r="C126" s="0" t="n">
        <v>44</v>
      </c>
      <c r="D126" s="0" t="n">
        <v>37</v>
      </c>
      <c r="E126" s="1" t="n">
        <f aca="false">MAX(A126:D126)+ MIN(A126:D126)</f>
        <v>76</v>
      </c>
      <c r="F126" s="2" t="n">
        <f aca="false">SUM(A126:D126)-E126</f>
        <v>81</v>
      </c>
      <c r="G126" s="0" t="n">
        <f aca="false">IF(E126&lt;F126,1,0)</f>
        <v>1</v>
      </c>
    </row>
    <row r="127" customFormat="false" ht="13.8" hidden="false" customHeight="false" outlineLevel="0" collapsed="false">
      <c r="A127" s="0" t="n">
        <v>22</v>
      </c>
      <c r="B127" s="0" t="n">
        <v>8</v>
      </c>
      <c r="C127" s="0" t="n">
        <v>6</v>
      </c>
      <c r="D127" s="0" t="n">
        <v>29</v>
      </c>
      <c r="E127" s="1" t="n">
        <f aca="false">MAX(A127:D127)+ MIN(A127:D127)</f>
        <v>35</v>
      </c>
      <c r="F127" s="2" t="n">
        <f aca="false">SUM(A127:D127)-E127</f>
        <v>30</v>
      </c>
      <c r="G127" s="0" t="n">
        <f aca="false">IF(E127&lt;F127,1,0)</f>
        <v>0</v>
      </c>
    </row>
    <row r="128" customFormat="false" ht="13.8" hidden="false" customHeight="false" outlineLevel="0" collapsed="false">
      <c r="A128" s="0" t="n">
        <v>32</v>
      </c>
      <c r="B128" s="0" t="n">
        <v>5</v>
      </c>
      <c r="C128" s="0" t="n">
        <v>24</v>
      </c>
      <c r="D128" s="0" t="n">
        <v>50</v>
      </c>
      <c r="E128" s="1" t="n">
        <f aca="false">MAX(A128:D128)+ MIN(A128:D128)</f>
        <v>55</v>
      </c>
      <c r="F128" s="2" t="n">
        <f aca="false">SUM(A128:D128)-E128</f>
        <v>56</v>
      </c>
      <c r="G128" s="0" t="n">
        <f aca="false">IF(E128&lt;F128,1,0)</f>
        <v>1</v>
      </c>
    </row>
    <row r="129" customFormat="false" ht="13.8" hidden="false" customHeight="false" outlineLevel="0" collapsed="false">
      <c r="A129" s="0" t="n">
        <v>8</v>
      </c>
      <c r="B129" s="0" t="n">
        <v>40</v>
      </c>
      <c r="C129" s="0" t="n">
        <v>28</v>
      </c>
      <c r="D129" s="0" t="n">
        <v>16</v>
      </c>
      <c r="E129" s="1" t="n">
        <f aca="false">MAX(A129:D129)+ MIN(A129:D129)</f>
        <v>48</v>
      </c>
      <c r="F129" s="2" t="n">
        <f aca="false">SUM(A129:D129)-E129</f>
        <v>44</v>
      </c>
      <c r="G129" s="0" t="n">
        <f aca="false">IF(E129&lt;F129,1,0)</f>
        <v>0</v>
      </c>
    </row>
    <row r="130" customFormat="false" ht="13.8" hidden="false" customHeight="false" outlineLevel="0" collapsed="false">
      <c r="A130" s="0" t="n">
        <v>13</v>
      </c>
      <c r="B130" s="0" t="n">
        <v>9</v>
      </c>
      <c r="C130" s="0" t="n">
        <v>4</v>
      </c>
      <c r="D130" s="0" t="n">
        <v>45</v>
      </c>
      <c r="E130" s="1" t="n">
        <f aca="false">MAX(A130:D130)+ MIN(A130:D130)</f>
        <v>49</v>
      </c>
      <c r="F130" s="2" t="n">
        <f aca="false">SUM(A130:D130)-E130</f>
        <v>22</v>
      </c>
      <c r="G130" s="0" t="n">
        <f aca="false">IF(E130&lt;F130,1,0)</f>
        <v>0</v>
      </c>
    </row>
    <row r="131" customFormat="false" ht="13.8" hidden="false" customHeight="false" outlineLevel="0" collapsed="false">
      <c r="A131" s="0" t="n">
        <v>23</v>
      </c>
      <c r="B131" s="0" t="n">
        <v>7</v>
      </c>
      <c r="C131" s="0" t="n">
        <v>11</v>
      </c>
      <c r="D131" s="0" t="n">
        <v>40</v>
      </c>
      <c r="E131" s="1" t="n">
        <f aca="false">MAX(A131:D131)+ MIN(A131:D131)</f>
        <v>47</v>
      </c>
      <c r="F131" s="2" t="n">
        <f aca="false">SUM(A131:D131)-E131</f>
        <v>34</v>
      </c>
      <c r="G131" s="0" t="n">
        <f aca="false">IF(E131&lt;F131,1,0)</f>
        <v>0</v>
      </c>
    </row>
    <row r="132" customFormat="false" ht="13.8" hidden="false" customHeight="false" outlineLevel="0" collapsed="false">
      <c r="A132" s="0" t="n">
        <v>31</v>
      </c>
      <c r="B132" s="0" t="n">
        <v>50</v>
      </c>
      <c r="C132" s="0" t="n">
        <v>12</v>
      </c>
      <c r="D132" s="0" t="n">
        <v>41</v>
      </c>
      <c r="E132" s="1" t="n">
        <f aca="false">MAX(A132:D132)+ MIN(A132:D132)</f>
        <v>62</v>
      </c>
      <c r="F132" s="2" t="n">
        <f aca="false">SUM(A132:D132)-E132</f>
        <v>72</v>
      </c>
      <c r="G132" s="0" t="n">
        <f aca="false">IF(E132&lt;F132,1,0)</f>
        <v>1</v>
      </c>
    </row>
    <row r="133" customFormat="false" ht="13.8" hidden="false" customHeight="false" outlineLevel="0" collapsed="false">
      <c r="A133" s="0" t="n">
        <v>13</v>
      </c>
      <c r="B133" s="0" t="n">
        <v>22</v>
      </c>
      <c r="C133" s="0" t="n">
        <v>39</v>
      </c>
      <c r="D133" s="0" t="n">
        <v>29</v>
      </c>
      <c r="E133" s="1" t="n">
        <f aca="false">MAX(A133:D133)+ MIN(A133:D133)</f>
        <v>52</v>
      </c>
      <c r="F133" s="2" t="n">
        <f aca="false">SUM(A133:D133)-E133</f>
        <v>51</v>
      </c>
      <c r="G133" s="0" t="n">
        <f aca="false">IF(E133&lt;F133,1,0)</f>
        <v>0</v>
      </c>
    </row>
    <row r="134" customFormat="false" ht="13.8" hidden="false" customHeight="false" outlineLevel="0" collapsed="false">
      <c r="A134" s="0" t="n">
        <v>2</v>
      </c>
      <c r="B134" s="0" t="n">
        <v>44</v>
      </c>
      <c r="C134" s="0" t="n">
        <v>15</v>
      </c>
      <c r="D134" s="0" t="n">
        <v>7</v>
      </c>
      <c r="E134" s="1" t="n">
        <f aca="false">MAX(A134:D134)+ MIN(A134:D134)</f>
        <v>46</v>
      </c>
      <c r="F134" s="2" t="n">
        <f aca="false">SUM(A134:D134)-E134</f>
        <v>22</v>
      </c>
      <c r="G134" s="0" t="n">
        <f aca="false">IF(E134&lt;F134,1,0)</f>
        <v>0</v>
      </c>
    </row>
    <row r="135" customFormat="false" ht="13.8" hidden="false" customHeight="false" outlineLevel="0" collapsed="false">
      <c r="A135" s="0" t="n">
        <v>38</v>
      </c>
      <c r="B135" s="0" t="n">
        <v>47</v>
      </c>
      <c r="C135" s="0" t="n">
        <v>48</v>
      </c>
      <c r="D135" s="0" t="n">
        <v>4</v>
      </c>
      <c r="E135" s="1" t="n">
        <f aca="false">MAX(A135:D135)+ MIN(A135:D135)</f>
        <v>52</v>
      </c>
      <c r="F135" s="2" t="n">
        <f aca="false">SUM(A135:D135)-E135</f>
        <v>85</v>
      </c>
      <c r="G135" s="0" t="n">
        <f aca="false">IF(E135&lt;F135,1,0)</f>
        <v>1</v>
      </c>
    </row>
    <row r="136" customFormat="false" ht="13.8" hidden="false" customHeight="false" outlineLevel="0" collapsed="false">
      <c r="A136" s="0" t="n">
        <v>15</v>
      </c>
      <c r="B136" s="0" t="n">
        <v>13</v>
      </c>
      <c r="C136" s="0" t="n">
        <v>18</v>
      </c>
      <c r="D136" s="0" t="n">
        <v>11</v>
      </c>
      <c r="E136" s="1" t="n">
        <f aca="false">MAX(A136:D136)+ MIN(A136:D136)</f>
        <v>29</v>
      </c>
      <c r="F136" s="2" t="n">
        <f aca="false">SUM(A136:D136)-E136</f>
        <v>28</v>
      </c>
      <c r="G136" s="0" t="n">
        <f aca="false">IF(E136&lt;F136,1,0)</f>
        <v>0</v>
      </c>
    </row>
    <row r="137" customFormat="false" ht="13.8" hidden="false" customHeight="false" outlineLevel="0" collapsed="false">
      <c r="A137" s="0" t="n">
        <v>17</v>
      </c>
      <c r="B137" s="0" t="n">
        <v>33</v>
      </c>
      <c r="C137" s="0" t="n">
        <v>21</v>
      </c>
      <c r="D137" s="0" t="n">
        <v>29</v>
      </c>
      <c r="E137" s="1" t="n">
        <f aca="false">MAX(A137:D137)+ MIN(A137:D137)</f>
        <v>50</v>
      </c>
      <c r="F137" s="2" t="n">
        <f aca="false">SUM(A137:D137)-E137</f>
        <v>50</v>
      </c>
      <c r="G137" s="0" t="n">
        <f aca="false">IF(E137&lt;F137,1,0)</f>
        <v>0</v>
      </c>
    </row>
    <row r="138" customFormat="false" ht="13.8" hidden="false" customHeight="false" outlineLevel="0" collapsed="false">
      <c r="A138" s="0" t="n">
        <v>17</v>
      </c>
      <c r="B138" s="0" t="n">
        <v>30</v>
      </c>
      <c r="C138" s="0" t="n">
        <v>18</v>
      </c>
      <c r="D138" s="0" t="n">
        <v>8</v>
      </c>
      <c r="E138" s="1" t="n">
        <f aca="false">MAX(A138:D138)+ MIN(A138:D138)</f>
        <v>38</v>
      </c>
      <c r="F138" s="2" t="n">
        <f aca="false">SUM(A138:D138)-E138</f>
        <v>35</v>
      </c>
      <c r="G138" s="0" t="n">
        <f aca="false">IF(E138&lt;F138,1,0)</f>
        <v>0</v>
      </c>
    </row>
    <row r="139" customFormat="false" ht="13.8" hidden="false" customHeight="false" outlineLevel="0" collapsed="false">
      <c r="A139" s="0" t="n">
        <v>46</v>
      </c>
      <c r="B139" s="0" t="n">
        <v>3</v>
      </c>
      <c r="C139" s="0" t="n">
        <v>28</v>
      </c>
      <c r="D139" s="0" t="n">
        <v>19</v>
      </c>
      <c r="E139" s="1" t="n">
        <f aca="false">MAX(A139:D139)+ MIN(A139:D139)</f>
        <v>49</v>
      </c>
      <c r="F139" s="2" t="n">
        <f aca="false">SUM(A139:D139)-E139</f>
        <v>47</v>
      </c>
      <c r="G139" s="0" t="n">
        <f aca="false">IF(E139&lt;F139,1,0)</f>
        <v>0</v>
      </c>
    </row>
    <row r="140" customFormat="false" ht="13.8" hidden="false" customHeight="false" outlineLevel="0" collapsed="false">
      <c r="A140" s="0" t="n">
        <v>42</v>
      </c>
      <c r="B140" s="0" t="n">
        <v>42</v>
      </c>
      <c r="C140" s="0" t="n">
        <v>9</v>
      </c>
      <c r="D140" s="0" t="n">
        <v>20</v>
      </c>
      <c r="E140" s="1" t="n">
        <f aca="false">MAX(A140:D140)+ MIN(A140:D140)</f>
        <v>51</v>
      </c>
      <c r="F140" s="2" t="n">
        <f aca="false">SUM(A140:D140)-E140</f>
        <v>62</v>
      </c>
      <c r="G140" s="0" t="n">
        <f aca="false">IF(E140&lt;F140,1,0)</f>
        <v>1</v>
      </c>
    </row>
    <row r="141" customFormat="false" ht="13.8" hidden="false" customHeight="false" outlineLevel="0" collapsed="false">
      <c r="A141" s="0" t="n">
        <v>8</v>
      </c>
      <c r="B141" s="0" t="n">
        <v>12</v>
      </c>
      <c r="C141" s="0" t="n">
        <v>8</v>
      </c>
      <c r="D141" s="0" t="n">
        <v>18</v>
      </c>
      <c r="E141" s="1" t="n">
        <f aca="false">MAX(A141:D141)+ MIN(A141:D141)</f>
        <v>26</v>
      </c>
      <c r="F141" s="2" t="n">
        <f aca="false">SUM(A141:D141)-E141</f>
        <v>20</v>
      </c>
      <c r="G141" s="0" t="n">
        <f aca="false">IF(E141&lt;F141,1,0)</f>
        <v>0</v>
      </c>
    </row>
    <row r="142" customFormat="false" ht="13.8" hidden="false" customHeight="false" outlineLevel="0" collapsed="false">
      <c r="A142" s="0" t="n">
        <v>22</v>
      </c>
      <c r="B142" s="0" t="n">
        <v>26</v>
      </c>
      <c r="C142" s="0" t="n">
        <v>28</v>
      </c>
      <c r="D142" s="0" t="n">
        <v>48</v>
      </c>
      <c r="E142" s="1" t="n">
        <f aca="false">MAX(A142:D142)+ MIN(A142:D142)</f>
        <v>70</v>
      </c>
      <c r="F142" s="2" t="n">
        <f aca="false">SUM(A142:D142)-E142</f>
        <v>54</v>
      </c>
      <c r="G142" s="0" t="n">
        <f aca="false">IF(E142&lt;F142,1,0)</f>
        <v>0</v>
      </c>
    </row>
    <row r="143" customFormat="false" ht="13.8" hidden="false" customHeight="false" outlineLevel="0" collapsed="false">
      <c r="A143" s="0" t="n">
        <v>45</v>
      </c>
      <c r="B143" s="0" t="n">
        <v>31</v>
      </c>
      <c r="C143" s="0" t="n">
        <v>16</v>
      </c>
      <c r="D143" s="0" t="n">
        <v>29</v>
      </c>
      <c r="E143" s="1" t="n">
        <f aca="false">MAX(A143:D143)+ MIN(A143:D143)</f>
        <v>61</v>
      </c>
      <c r="F143" s="2" t="n">
        <f aca="false">SUM(A143:D143)-E143</f>
        <v>60</v>
      </c>
      <c r="G143" s="0" t="n">
        <f aca="false">IF(E143&lt;F143,1,0)</f>
        <v>0</v>
      </c>
    </row>
    <row r="144" customFormat="false" ht="13.8" hidden="false" customHeight="false" outlineLevel="0" collapsed="false">
      <c r="A144" s="0" t="n">
        <v>34</v>
      </c>
      <c r="B144" s="0" t="n">
        <v>3</v>
      </c>
      <c r="C144" s="0" t="n">
        <v>25</v>
      </c>
      <c r="D144" s="0" t="n">
        <v>7</v>
      </c>
      <c r="E144" s="1" t="n">
        <f aca="false">MAX(A144:D144)+ MIN(A144:D144)</f>
        <v>37</v>
      </c>
      <c r="F144" s="2" t="n">
        <f aca="false">SUM(A144:D144)-E144</f>
        <v>32</v>
      </c>
      <c r="G144" s="0" t="n">
        <f aca="false">IF(E144&lt;F144,1,0)</f>
        <v>0</v>
      </c>
    </row>
    <row r="145" customFormat="false" ht="13.8" hidden="false" customHeight="false" outlineLevel="0" collapsed="false">
      <c r="A145" s="0" t="n">
        <v>39</v>
      </c>
      <c r="B145" s="0" t="n">
        <v>22</v>
      </c>
      <c r="C145" s="0" t="n">
        <v>4</v>
      </c>
      <c r="D145" s="0" t="n">
        <v>42</v>
      </c>
      <c r="E145" s="1" t="n">
        <f aca="false">MAX(A145:D145)+ MIN(A145:D145)</f>
        <v>46</v>
      </c>
      <c r="F145" s="2" t="n">
        <f aca="false">SUM(A145:D145)-E145</f>
        <v>61</v>
      </c>
      <c r="G145" s="0" t="n">
        <f aca="false">IF(E145&lt;F145,1,0)</f>
        <v>1</v>
      </c>
    </row>
    <row r="146" customFormat="false" ht="13.8" hidden="false" customHeight="false" outlineLevel="0" collapsed="false">
      <c r="A146" s="0" t="n">
        <v>47</v>
      </c>
      <c r="B146" s="0" t="n">
        <v>18</v>
      </c>
      <c r="C146" s="0" t="n">
        <v>23</v>
      </c>
      <c r="D146" s="0" t="n">
        <v>49</v>
      </c>
      <c r="E146" s="1" t="n">
        <f aca="false">MAX(A146:D146)+ MIN(A146:D146)</f>
        <v>67</v>
      </c>
      <c r="F146" s="2" t="n">
        <f aca="false">SUM(A146:D146)-E146</f>
        <v>70</v>
      </c>
      <c r="G146" s="0" t="n">
        <f aca="false">IF(E146&lt;F146,1,0)</f>
        <v>1</v>
      </c>
    </row>
    <row r="147" customFormat="false" ht="13.8" hidden="false" customHeight="false" outlineLevel="0" collapsed="false">
      <c r="A147" s="0" t="n">
        <v>18</v>
      </c>
      <c r="B147" s="0" t="n">
        <v>1</v>
      </c>
      <c r="C147" s="0" t="n">
        <v>32</v>
      </c>
      <c r="D147" s="0" t="n">
        <v>10</v>
      </c>
      <c r="E147" s="1" t="n">
        <f aca="false">MAX(A147:D147)+ MIN(A147:D147)</f>
        <v>33</v>
      </c>
      <c r="F147" s="2" t="n">
        <f aca="false">SUM(A147:D147)-E147</f>
        <v>28</v>
      </c>
      <c r="G147" s="0" t="n">
        <f aca="false">IF(E147&lt;F147,1,0)</f>
        <v>0</v>
      </c>
    </row>
    <row r="148" customFormat="false" ht="13.8" hidden="false" customHeight="false" outlineLevel="0" collapsed="false">
      <c r="A148" s="0" t="n">
        <v>45</v>
      </c>
      <c r="B148" s="0" t="n">
        <v>11</v>
      </c>
      <c r="C148" s="0" t="n">
        <v>39</v>
      </c>
      <c r="D148" s="0" t="n">
        <v>13</v>
      </c>
      <c r="E148" s="1" t="n">
        <f aca="false">MAX(A148:D148)+ MIN(A148:D148)</f>
        <v>56</v>
      </c>
      <c r="F148" s="2" t="n">
        <f aca="false">SUM(A148:D148)-E148</f>
        <v>52</v>
      </c>
      <c r="G148" s="0" t="n">
        <f aca="false">IF(E148&lt;F148,1,0)</f>
        <v>0</v>
      </c>
    </row>
    <row r="149" customFormat="false" ht="13.8" hidden="false" customHeight="false" outlineLevel="0" collapsed="false">
      <c r="A149" s="0" t="n">
        <v>10</v>
      </c>
      <c r="B149" s="0" t="n">
        <v>30</v>
      </c>
      <c r="C149" s="0" t="n">
        <v>41</v>
      </c>
      <c r="D149" s="0" t="n">
        <v>12</v>
      </c>
      <c r="E149" s="1" t="n">
        <f aca="false">MAX(A149:D149)+ MIN(A149:D149)</f>
        <v>51</v>
      </c>
      <c r="F149" s="2" t="n">
        <f aca="false">SUM(A149:D149)-E149</f>
        <v>42</v>
      </c>
      <c r="G149" s="0" t="n">
        <f aca="false">IF(E149&lt;F149,1,0)</f>
        <v>0</v>
      </c>
    </row>
    <row r="150" customFormat="false" ht="13.8" hidden="false" customHeight="false" outlineLevel="0" collapsed="false">
      <c r="A150" s="0" t="n">
        <v>26</v>
      </c>
      <c r="B150" s="0" t="n">
        <v>11</v>
      </c>
      <c r="C150" s="0" t="n">
        <v>38</v>
      </c>
      <c r="D150" s="0" t="n">
        <v>43</v>
      </c>
      <c r="E150" s="1" t="n">
        <f aca="false">MAX(A150:D150)+ MIN(A150:D150)</f>
        <v>54</v>
      </c>
      <c r="F150" s="2" t="n">
        <f aca="false">SUM(A150:D150)-E150</f>
        <v>64</v>
      </c>
      <c r="G150" s="0" t="n">
        <f aca="false">IF(E150&lt;F150,1,0)</f>
        <v>1</v>
      </c>
    </row>
    <row r="151" customFormat="false" ht="13.8" hidden="false" customHeight="false" outlineLevel="0" collapsed="false">
      <c r="A151" s="0" t="n">
        <v>42</v>
      </c>
      <c r="B151" s="0" t="n">
        <v>4</v>
      </c>
      <c r="C151" s="0" t="n">
        <v>24</v>
      </c>
      <c r="D151" s="0" t="n">
        <v>20</v>
      </c>
      <c r="E151" s="1" t="n">
        <f aca="false">MAX(A151:D151)+ MIN(A151:D151)</f>
        <v>46</v>
      </c>
      <c r="F151" s="2" t="n">
        <f aca="false">SUM(A151:D151)-E151</f>
        <v>44</v>
      </c>
      <c r="G151" s="0" t="n">
        <f aca="false">IF(E151&lt;F151,1,0)</f>
        <v>0</v>
      </c>
    </row>
    <row r="152" customFormat="false" ht="13.8" hidden="false" customHeight="false" outlineLevel="0" collapsed="false">
      <c r="A152" s="0" t="n">
        <v>35</v>
      </c>
      <c r="B152" s="0" t="n">
        <v>42</v>
      </c>
      <c r="C152" s="0" t="n">
        <v>33</v>
      </c>
      <c r="D152" s="0" t="n">
        <v>29</v>
      </c>
      <c r="E152" s="1" t="n">
        <f aca="false">MAX(A152:D152)+ MIN(A152:D152)</f>
        <v>71</v>
      </c>
      <c r="F152" s="2" t="n">
        <f aca="false">SUM(A152:D152)-E152</f>
        <v>68</v>
      </c>
      <c r="G152" s="0" t="n">
        <f aca="false">IF(E152&lt;F152,1,0)</f>
        <v>0</v>
      </c>
    </row>
    <row r="153" customFormat="false" ht="13.8" hidden="false" customHeight="false" outlineLevel="0" collapsed="false">
      <c r="A153" s="0" t="n">
        <v>20</v>
      </c>
      <c r="B153" s="0" t="n">
        <v>46</v>
      </c>
      <c r="C153" s="0" t="n">
        <v>23</v>
      </c>
      <c r="D153" s="0" t="n">
        <v>26</v>
      </c>
      <c r="E153" s="1" t="n">
        <f aca="false">MAX(A153:D153)+ MIN(A153:D153)</f>
        <v>66</v>
      </c>
      <c r="F153" s="2" t="n">
        <f aca="false">SUM(A153:D153)-E153</f>
        <v>49</v>
      </c>
      <c r="G153" s="0" t="n">
        <f aca="false">IF(E153&lt;F153,1,0)</f>
        <v>0</v>
      </c>
    </row>
    <row r="154" customFormat="false" ht="13.8" hidden="false" customHeight="false" outlineLevel="0" collapsed="false">
      <c r="A154" s="0" t="n">
        <v>25</v>
      </c>
      <c r="B154" s="0" t="n">
        <v>45</v>
      </c>
      <c r="C154" s="0" t="n">
        <v>16</v>
      </c>
      <c r="D154" s="0" t="n">
        <v>11</v>
      </c>
      <c r="E154" s="1" t="n">
        <f aca="false">MAX(A154:D154)+ MIN(A154:D154)</f>
        <v>56</v>
      </c>
      <c r="F154" s="2" t="n">
        <f aca="false">SUM(A154:D154)-E154</f>
        <v>41</v>
      </c>
      <c r="G154" s="0" t="n">
        <f aca="false">IF(E154&lt;F154,1,0)</f>
        <v>0</v>
      </c>
    </row>
    <row r="155" customFormat="false" ht="13.8" hidden="false" customHeight="false" outlineLevel="0" collapsed="false">
      <c r="A155" s="0" t="n">
        <v>37</v>
      </c>
      <c r="B155" s="0" t="n">
        <v>31</v>
      </c>
      <c r="C155" s="0" t="n">
        <v>19</v>
      </c>
      <c r="D155" s="0" t="n">
        <v>38</v>
      </c>
      <c r="E155" s="1" t="n">
        <f aca="false">MAX(A155:D155)+ MIN(A155:D155)</f>
        <v>57</v>
      </c>
      <c r="F155" s="2" t="n">
        <f aca="false">SUM(A155:D155)-E155</f>
        <v>68</v>
      </c>
      <c r="G155" s="0" t="n">
        <f aca="false">IF(E155&lt;F155,1,0)</f>
        <v>1</v>
      </c>
    </row>
    <row r="156" customFormat="false" ht="13.8" hidden="false" customHeight="false" outlineLevel="0" collapsed="false">
      <c r="A156" s="0" t="n">
        <v>41</v>
      </c>
      <c r="B156" s="0" t="n">
        <v>30</v>
      </c>
      <c r="C156" s="0" t="n">
        <v>39</v>
      </c>
      <c r="D156" s="0" t="n">
        <v>2</v>
      </c>
      <c r="E156" s="1" t="n">
        <f aca="false">MAX(A156:D156)+ MIN(A156:D156)</f>
        <v>43</v>
      </c>
      <c r="F156" s="2" t="n">
        <f aca="false">SUM(A156:D156)-E156</f>
        <v>69</v>
      </c>
      <c r="G156" s="0" t="n">
        <f aca="false">IF(E156&lt;F156,1,0)</f>
        <v>1</v>
      </c>
    </row>
    <row r="157" customFormat="false" ht="13.8" hidden="false" customHeight="false" outlineLevel="0" collapsed="false">
      <c r="A157" s="0" t="n">
        <v>36</v>
      </c>
      <c r="B157" s="0" t="n">
        <v>6</v>
      </c>
      <c r="C157" s="0" t="n">
        <v>8</v>
      </c>
      <c r="D157" s="0" t="n">
        <v>25</v>
      </c>
      <c r="E157" s="1" t="n">
        <f aca="false">MAX(A157:D157)+ MIN(A157:D157)</f>
        <v>42</v>
      </c>
      <c r="F157" s="2" t="n">
        <f aca="false">SUM(A157:D157)-E157</f>
        <v>33</v>
      </c>
      <c r="G157" s="0" t="n">
        <f aca="false">IF(E157&lt;F157,1,0)</f>
        <v>0</v>
      </c>
    </row>
    <row r="158" customFormat="false" ht="13.8" hidden="false" customHeight="false" outlineLevel="0" collapsed="false">
      <c r="A158" s="0" t="n">
        <v>7</v>
      </c>
      <c r="B158" s="0" t="n">
        <v>11</v>
      </c>
      <c r="C158" s="0" t="n">
        <v>11</v>
      </c>
      <c r="D158" s="0" t="n">
        <v>31</v>
      </c>
      <c r="E158" s="1" t="n">
        <f aca="false">MAX(A158:D158)+ MIN(A158:D158)</f>
        <v>38</v>
      </c>
      <c r="F158" s="2" t="n">
        <f aca="false">SUM(A158:D158)-E158</f>
        <v>22</v>
      </c>
      <c r="G158" s="0" t="n">
        <f aca="false">IF(E158&lt;F158,1,0)</f>
        <v>0</v>
      </c>
    </row>
    <row r="159" customFormat="false" ht="13.8" hidden="false" customHeight="false" outlineLevel="0" collapsed="false">
      <c r="A159" s="0" t="n">
        <v>45</v>
      </c>
      <c r="B159" s="0" t="n">
        <v>46</v>
      </c>
      <c r="C159" s="0" t="n">
        <v>28</v>
      </c>
      <c r="D159" s="0" t="n">
        <v>16</v>
      </c>
      <c r="E159" s="1" t="n">
        <f aca="false">MAX(A159:D159)+ MIN(A159:D159)</f>
        <v>62</v>
      </c>
      <c r="F159" s="2" t="n">
        <f aca="false">SUM(A159:D159)-E159</f>
        <v>73</v>
      </c>
      <c r="G159" s="0" t="n">
        <f aca="false">IF(E159&lt;F159,1,0)</f>
        <v>1</v>
      </c>
    </row>
    <row r="160" customFormat="false" ht="13.8" hidden="false" customHeight="false" outlineLevel="0" collapsed="false">
      <c r="A160" s="0" t="n">
        <v>37</v>
      </c>
      <c r="B160" s="0" t="n">
        <v>5</v>
      </c>
      <c r="C160" s="0" t="n">
        <v>47</v>
      </c>
      <c r="D160" s="0" t="n">
        <v>22</v>
      </c>
      <c r="E160" s="1" t="n">
        <f aca="false">MAX(A160:D160)+ MIN(A160:D160)</f>
        <v>52</v>
      </c>
      <c r="F160" s="2" t="n">
        <f aca="false">SUM(A160:D160)-E160</f>
        <v>59</v>
      </c>
      <c r="G160" s="0" t="n">
        <f aca="false">IF(E160&lt;F160,1,0)</f>
        <v>1</v>
      </c>
    </row>
    <row r="161" customFormat="false" ht="13.8" hidden="false" customHeight="false" outlineLevel="0" collapsed="false">
      <c r="A161" s="0" t="n">
        <v>41</v>
      </c>
      <c r="B161" s="0" t="n">
        <v>29</v>
      </c>
      <c r="C161" s="0" t="n">
        <v>13</v>
      </c>
      <c r="D161" s="0" t="n">
        <v>7</v>
      </c>
      <c r="E161" s="1" t="n">
        <f aca="false">MAX(A161:D161)+ MIN(A161:D161)</f>
        <v>48</v>
      </c>
      <c r="F161" s="2" t="n">
        <f aca="false">SUM(A161:D161)-E161</f>
        <v>42</v>
      </c>
      <c r="G161" s="0" t="n">
        <f aca="false">IF(E161&lt;F161,1,0)</f>
        <v>0</v>
      </c>
    </row>
    <row r="162" customFormat="false" ht="13.8" hidden="false" customHeight="false" outlineLevel="0" collapsed="false">
      <c r="A162" s="0" t="n">
        <v>32</v>
      </c>
      <c r="B162" s="0" t="n">
        <v>4</v>
      </c>
      <c r="C162" s="0" t="n">
        <v>32</v>
      </c>
      <c r="D162" s="0" t="n">
        <v>45</v>
      </c>
      <c r="E162" s="1" t="n">
        <f aca="false">MAX(A162:D162)+ MIN(A162:D162)</f>
        <v>49</v>
      </c>
      <c r="F162" s="2" t="n">
        <f aca="false">SUM(A162:D162)-E162</f>
        <v>64</v>
      </c>
      <c r="G162" s="0" t="n">
        <f aca="false">IF(E162&lt;F162,1,0)</f>
        <v>1</v>
      </c>
    </row>
    <row r="163" customFormat="false" ht="13.8" hidden="false" customHeight="false" outlineLevel="0" collapsed="false">
      <c r="A163" s="0" t="n">
        <v>20</v>
      </c>
      <c r="B163" s="0" t="n">
        <v>27</v>
      </c>
      <c r="C163" s="0" t="n">
        <v>48</v>
      </c>
      <c r="D163" s="0" t="n">
        <v>31</v>
      </c>
      <c r="E163" s="1" t="n">
        <f aca="false">MAX(A163:D163)+ MIN(A163:D163)</f>
        <v>68</v>
      </c>
      <c r="F163" s="2" t="n">
        <f aca="false">SUM(A163:D163)-E163</f>
        <v>58</v>
      </c>
      <c r="G163" s="0" t="n">
        <f aca="false">IF(E163&lt;F163,1,0)</f>
        <v>0</v>
      </c>
    </row>
    <row r="164" customFormat="false" ht="13.8" hidden="false" customHeight="false" outlineLevel="0" collapsed="false">
      <c r="A164" s="0" t="n">
        <v>4</v>
      </c>
      <c r="B164" s="0" t="n">
        <v>14</v>
      </c>
      <c r="C164" s="0" t="n">
        <v>13</v>
      </c>
      <c r="D164" s="0" t="n">
        <v>38</v>
      </c>
      <c r="E164" s="1" t="n">
        <f aca="false">MAX(A164:D164)+ MIN(A164:D164)</f>
        <v>42</v>
      </c>
      <c r="F164" s="2" t="n">
        <f aca="false">SUM(A164:D164)-E164</f>
        <v>27</v>
      </c>
      <c r="G164" s="0" t="n">
        <f aca="false">IF(E164&lt;F164,1,0)</f>
        <v>0</v>
      </c>
    </row>
    <row r="165" customFormat="false" ht="13.8" hidden="false" customHeight="false" outlineLevel="0" collapsed="false">
      <c r="A165" s="0" t="n">
        <v>29</v>
      </c>
      <c r="B165" s="0" t="n">
        <v>41</v>
      </c>
      <c r="C165" s="0" t="n">
        <v>24</v>
      </c>
      <c r="D165" s="0" t="n">
        <v>12</v>
      </c>
      <c r="E165" s="1" t="n">
        <f aca="false">MAX(A165:D165)+ MIN(A165:D165)</f>
        <v>53</v>
      </c>
      <c r="F165" s="2" t="n">
        <f aca="false">SUM(A165:D165)-E165</f>
        <v>53</v>
      </c>
      <c r="G165" s="0" t="n">
        <f aca="false">IF(E165&lt;F165,1,0)</f>
        <v>0</v>
      </c>
    </row>
    <row r="166" customFormat="false" ht="13.8" hidden="false" customHeight="false" outlineLevel="0" collapsed="false">
      <c r="A166" s="0" t="n">
        <v>28</v>
      </c>
      <c r="B166" s="0" t="n">
        <v>41</v>
      </c>
      <c r="C166" s="0" t="n">
        <v>41</v>
      </c>
      <c r="D166" s="0" t="n">
        <v>46</v>
      </c>
      <c r="E166" s="1" t="n">
        <f aca="false">MAX(A166:D166)+ MIN(A166:D166)</f>
        <v>74</v>
      </c>
      <c r="F166" s="2" t="n">
        <f aca="false">SUM(A166:D166)-E166</f>
        <v>82</v>
      </c>
      <c r="G166" s="0" t="n">
        <f aca="false">IF(E166&lt;F166,1,0)</f>
        <v>1</v>
      </c>
    </row>
    <row r="167" customFormat="false" ht="13.8" hidden="false" customHeight="false" outlineLevel="0" collapsed="false">
      <c r="A167" s="0" t="n">
        <v>19</v>
      </c>
      <c r="B167" s="0" t="n">
        <v>9</v>
      </c>
      <c r="C167" s="0" t="n">
        <v>7</v>
      </c>
      <c r="D167" s="0" t="n">
        <v>23</v>
      </c>
      <c r="E167" s="1" t="n">
        <f aca="false">MAX(A167:D167)+ MIN(A167:D167)</f>
        <v>30</v>
      </c>
      <c r="F167" s="2" t="n">
        <f aca="false">SUM(A167:D167)-E167</f>
        <v>28</v>
      </c>
      <c r="G167" s="0" t="n">
        <f aca="false">IF(E167&lt;F167,1,0)</f>
        <v>0</v>
      </c>
    </row>
    <row r="168" customFormat="false" ht="13.8" hidden="false" customHeight="false" outlineLevel="0" collapsed="false">
      <c r="A168" s="0" t="n">
        <v>23</v>
      </c>
      <c r="B168" s="0" t="n">
        <v>26</v>
      </c>
      <c r="C168" s="0" t="n">
        <v>24</v>
      </c>
      <c r="D168" s="0" t="n">
        <v>9</v>
      </c>
      <c r="E168" s="1" t="n">
        <f aca="false">MAX(A168:D168)+ MIN(A168:D168)</f>
        <v>35</v>
      </c>
      <c r="F168" s="2" t="n">
        <f aca="false">SUM(A168:D168)-E168</f>
        <v>47</v>
      </c>
      <c r="G168" s="0" t="n">
        <f aca="false">IF(E168&lt;F168,1,0)</f>
        <v>1</v>
      </c>
    </row>
    <row r="169" customFormat="false" ht="13.8" hidden="false" customHeight="false" outlineLevel="0" collapsed="false">
      <c r="A169" s="0" t="n">
        <v>15</v>
      </c>
      <c r="B169" s="0" t="n">
        <v>6</v>
      </c>
      <c r="C169" s="0" t="n">
        <v>36</v>
      </c>
      <c r="D169" s="0" t="n">
        <v>11</v>
      </c>
      <c r="E169" s="1" t="n">
        <f aca="false">MAX(A169:D169)+ MIN(A169:D169)</f>
        <v>42</v>
      </c>
      <c r="F169" s="2" t="n">
        <f aca="false">SUM(A169:D169)-E169</f>
        <v>26</v>
      </c>
      <c r="G169" s="0" t="n">
        <f aca="false">IF(E169&lt;F169,1,0)</f>
        <v>0</v>
      </c>
    </row>
    <row r="170" customFormat="false" ht="13.8" hidden="false" customHeight="false" outlineLevel="0" collapsed="false">
      <c r="A170" s="0" t="n">
        <v>37</v>
      </c>
      <c r="B170" s="0" t="n">
        <v>27</v>
      </c>
      <c r="C170" s="0" t="n">
        <v>44</v>
      </c>
      <c r="D170" s="0" t="n">
        <v>9</v>
      </c>
      <c r="E170" s="1" t="n">
        <f aca="false">MAX(A170:D170)+ MIN(A170:D170)</f>
        <v>53</v>
      </c>
      <c r="F170" s="2" t="n">
        <f aca="false">SUM(A170:D170)-E170</f>
        <v>64</v>
      </c>
      <c r="G170" s="0" t="n">
        <f aca="false">IF(E170&lt;F170,1,0)</f>
        <v>1</v>
      </c>
    </row>
    <row r="171" customFormat="false" ht="13.8" hidden="false" customHeight="false" outlineLevel="0" collapsed="false">
      <c r="A171" s="0" t="n">
        <v>14</v>
      </c>
      <c r="B171" s="0" t="n">
        <v>19</v>
      </c>
      <c r="C171" s="0" t="n">
        <v>27</v>
      </c>
      <c r="D171" s="0" t="n">
        <v>39</v>
      </c>
      <c r="E171" s="1" t="n">
        <f aca="false">MAX(A171:D171)+ MIN(A171:D171)</f>
        <v>53</v>
      </c>
      <c r="F171" s="2" t="n">
        <f aca="false">SUM(A171:D171)-E171</f>
        <v>46</v>
      </c>
      <c r="G171" s="0" t="n">
        <f aca="false">IF(E171&lt;F171,1,0)</f>
        <v>0</v>
      </c>
    </row>
    <row r="172" customFormat="false" ht="13.8" hidden="false" customHeight="false" outlineLevel="0" collapsed="false">
      <c r="A172" s="0" t="n">
        <v>28</v>
      </c>
      <c r="B172" s="0" t="n">
        <v>14</v>
      </c>
      <c r="C172" s="0" t="n">
        <v>24</v>
      </c>
      <c r="D172" s="0" t="n">
        <v>37</v>
      </c>
      <c r="E172" s="1" t="n">
        <f aca="false">MAX(A172:D172)+ MIN(A172:D172)</f>
        <v>51</v>
      </c>
      <c r="F172" s="2" t="n">
        <f aca="false">SUM(A172:D172)-E172</f>
        <v>52</v>
      </c>
      <c r="G172" s="0" t="n">
        <f aca="false">IF(E172&lt;F172,1,0)</f>
        <v>1</v>
      </c>
    </row>
    <row r="173" customFormat="false" ht="13.8" hidden="false" customHeight="false" outlineLevel="0" collapsed="false">
      <c r="A173" s="0" t="n">
        <v>31</v>
      </c>
      <c r="B173" s="0" t="n">
        <v>12</v>
      </c>
      <c r="C173" s="0" t="n">
        <v>13</v>
      </c>
      <c r="D173" s="0" t="n">
        <v>50</v>
      </c>
      <c r="E173" s="1" t="n">
        <f aca="false">MAX(A173:D173)+ MIN(A173:D173)</f>
        <v>62</v>
      </c>
      <c r="F173" s="2" t="n">
        <f aca="false">SUM(A173:D173)-E173</f>
        <v>44</v>
      </c>
      <c r="G173" s="0" t="n">
        <f aca="false">IF(E173&lt;F173,1,0)</f>
        <v>0</v>
      </c>
    </row>
    <row r="174" customFormat="false" ht="13.8" hidden="false" customHeight="false" outlineLevel="0" collapsed="false">
      <c r="A174" s="0" t="n">
        <v>2</v>
      </c>
      <c r="B174" s="0" t="n">
        <v>23</v>
      </c>
      <c r="C174" s="0" t="n">
        <v>33</v>
      </c>
      <c r="D174" s="0" t="n">
        <v>24</v>
      </c>
      <c r="E174" s="1" t="n">
        <f aca="false">MAX(A174:D174)+ MIN(A174:D174)</f>
        <v>35</v>
      </c>
      <c r="F174" s="2" t="n">
        <f aca="false">SUM(A174:D174)-E174</f>
        <v>47</v>
      </c>
      <c r="G174" s="0" t="n">
        <f aca="false">IF(E174&lt;F174,1,0)</f>
        <v>1</v>
      </c>
    </row>
    <row r="175" customFormat="false" ht="13.8" hidden="false" customHeight="false" outlineLevel="0" collapsed="false">
      <c r="A175" s="0" t="n">
        <v>9</v>
      </c>
      <c r="B175" s="0" t="n">
        <v>33</v>
      </c>
      <c r="C175" s="0" t="n">
        <v>11</v>
      </c>
      <c r="D175" s="0" t="n">
        <v>8</v>
      </c>
      <c r="E175" s="1" t="n">
        <f aca="false">MAX(A175:D175)+ MIN(A175:D175)</f>
        <v>41</v>
      </c>
      <c r="F175" s="2" t="n">
        <f aca="false">SUM(A175:D175)-E175</f>
        <v>20</v>
      </c>
      <c r="G175" s="0" t="n">
        <f aca="false">IF(E175&lt;F175,1,0)</f>
        <v>0</v>
      </c>
    </row>
    <row r="176" customFormat="false" ht="13.8" hidden="false" customHeight="false" outlineLevel="0" collapsed="false">
      <c r="A176" s="0" t="n">
        <v>10</v>
      </c>
      <c r="B176" s="0" t="n">
        <v>6</v>
      </c>
      <c r="C176" s="0" t="n">
        <v>15</v>
      </c>
      <c r="D176" s="0" t="n">
        <v>7</v>
      </c>
      <c r="E176" s="1" t="n">
        <f aca="false">MAX(A176:D176)+ MIN(A176:D176)</f>
        <v>21</v>
      </c>
      <c r="F176" s="2" t="n">
        <f aca="false">SUM(A176:D176)-E176</f>
        <v>17</v>
      </c>
      <c r="G176" s="0" t="n">
        <f aca="false">IF(E176&lt;F176,1,0)</f>
        <v>0</v>
      </c>
    </row>
    <row r="177" customFormat="false" ht="13.8" hidden="false" customHeight="false" outlineLevel="0" collapsed="false">
      <c r="A177" s="0" t="n">
        <v>38</v>
      </c>
      <c r="B177" s="0" t="n">
        <v>4</v>
      </c>
      <c r="C177" s="0" t="n">
        <v>37</v>
      </c>
      <c r="D177" s="0" t="n">
        <v>25</v>
      </c>
      <c r="E177" s="1" t="n">
        <f aca="false">MAX(A177:D177)+ MIN(A177:D177)</f>
        <v>42</v>
      </c>
      <c r="F177" s="2" t="n">
        <f aca="false">SUM(A177:D177)-E177</f>
        <v>62</v>
      </c>
      <c r="G177" s="0" t="n">
        <f aca="false">IF(E177&lt;F177,1,0)</f>
        <v>1</v>
      </c>
    </row>
    <row r="178" customFormat="false" ht="13.8" hidden="false" customHeight="false" outlineLevel="0" collapsed="false">
      <c r="A178" s="0" t="n">
        <v>4</v>
      </c>
      <c r="B178" s="0" t="n">
        <v>43</v>
      </c>
      <c r="C178" s="0" t="n">
        <v>24</v>
      </c>
      <c r="D178" s="0" t="n">
        <v>13</v>
      </c>
      <c r="E178" s="1" t="n">
        <f aca="false">MAX(A178:D178)+ MIN(A178:D178)</f>
        <v>47</v>
      </c>
      <c r="F178" s="2" t="n">
        <f aca="false">SUM(A178:D178)-E178</f>
        <v>37</v>
      </c>
      <c r="G178" s="0" t="n">
        <f aca="false">IF(E178&lt;F178,1,0)</f>
        <v>0</v>
      </c>
    </row>
    <row r="179" customFormat="false" ht="13.8" hidden="false" customHeight="false" outlineLevel="0" collapsed="false">
      <c r="A179" s="0" t="n">
        <v>47</v>
      </c>
      <c r="B179" s="0" t="n">
        <v>4</v>
      </c>
      <c r="C179" s="0" t="n">
        <v>32</v>
      </c>
      <c r="D179" s="0" t="n">
        <v>11</v>
      </c>
      <c r="E179" s="1" t="n">
        <f aca="false">MAX(A179:D179)+ MIN(A179:D179)</f>
        <v>51</v>
      </c>
      <c r="F179" s="2" t="n">
        <f aca="false">SUM(A179:D179)-E179</f>
        <v>43</v>
      </c>
      <c r="G179" s="0" t="n">
        <f aca="false">IF(E179&lt;F179,1,0)</f>
        <v>0</v>
      </c>
    </row>
    <row r="180" customFormat="false" ht="13.8" hidden="false" customHeight="false" outlineLevel="0" collapsed="false">
      <c r="A180" s="0" t="n">
        <v>29</v>
      </c>
      <c r="B180" s="0" t="n">
        <v>37</v>
      </c>
      <c r="C180" s="0" t="n">
        <v>25</v>
      </c>
      <c r="D180" s="0" t="n">
        <v>50</v>
      </c>
      <c r="E180" s="1" t="n">
        <f aca="false">MAX(A180:D180)+ MIN(A180:D180)</f>
        <v>75</v>
      </c>
      <c r="F180" s="2" t="n">
        <f aca="false">SUM(A180:D180)-E180</f>
        <v>66</v>
      </c>
      <c r="G180" s="0" t="n">
        <f aca="false">IF(E180&lt;F180,1,0)</f>
        <v>0</v>
      </c>
    </row>
    <row r="181" customFormat="false" ht="13.8" hidden="false" customHeight="false" outlineLevel="0" collapsed="false">
      <c r="A181" s="0" t="n">
        <v>35</v>
      </c>
      <c r="B181" s="0" t="n">
        <v>18</v>
      </c>
      <c r="C181" s="0" t="n">
        <v>7</v>
      </c>
      <c r="D181" s="0" t="n">
        <v>1</v>
      </c>
      <c r="E181" s="1" t="n">
        <f aca="false">MAX(A181:D181)+ MIN(A181:D181)</f>
        <v>36</v>
      </c>
      <c r="F181" s="2" t="n">
        <f aca="false">SUM(A181:D181)-E181</f>
        <v>25</v>
      </c>
      <c r="G181" s="0" t="n">
        <f aca="false">IF(E181&lt;F181,1,0)</f>
        <v>0</v>
      </c>
    </row>
    <row r="182" customFormat="false" ht="13.8" hidden="false" customHeight="false" outlineLevel="0" collapsed="false">
      <c r="A182" s="0" t="n">
        <v>37</v>
      </c>
      <c r="B182" s="0" t="n">
        <v>1</v>
      </c>
      <c r="C182" s="0" t="n">
        <v>33</v>
      </c>
      <c r="D182" s="0" t="n">
        <v>29</v>
      </c>
      <c r="E182" s="1" t="n">
        <f aca="false">MAX(A182:D182)+ MIN(A182:D182)</f>
        <v>38</v>
      </c>
      <c r="F182" s="2" t="n">
        <f aca="false">SUM(A182:D182)-E182</f>
        <v>62</v>
      </c>
      <c r="G182" s="0" t="n">
        <f aca="false">IF(E182&lt;F182,1,0)</f>
        <v>1</v>
      </c>
    </row>
    <row r="183" customFormat="false" ht="13.8" hidden="false" customHeight="false" outlineLevel="0" collapsed="false">
      <c r="A183" s="0" t="n">
        <v>14</v>
      </c>
      <c r="B183" s="0" t="n">
        <v>48</v>
      </c>
      <c r="C183" s="0" t="n">
        <v>48</v>
      </c>
      <c r="D183" s="0" t="n">
        <v>25</v>
      </c>
      <c r="E183" s="1" t="n">
        <f aca="false">MAX(A183:D183)+ MIN(A183:D183)</f>
        <v>62</v>
      </c>
      <c r="F183" s="2" t="n">
        <f aca="false">SUM(A183:D183)-E183</f>
        <v>73</v>
      </c>
      <c r="G183" s="0" t="n">
        <f aca="false">IF(E183&lt;F183,1,0)</f>
        <v>1</v>
      </c>
    </row>
    <row r="184" customFormat="false" ht="13.8" hidden="false" customHeight="false" outlineLevel="0" collapsed="false">
      <c r="A184" s="0" t="n">
        <v>40</v>
      </c>
      <c r="B184" s="0" t="n">
        <v>5</v>
      </c>
      <c r="C184" s="0" t="n">
        <v>10</v>
      </c>
      <c r="D184" s="0" t="n">
        <v>14</v>
      </c>
      <c r="E184" s="1" t="n">
        <f aca="false">MAX(A184:D184)+ MIN(A184:D184)</f>
        <v>45</v>
      </c>
      <c r="F184" s="2" t="n">
        <f aca="false">SUM(A184:D184)-E184</f>
        <v>24</v>
      </c>
      <c r="G184" s="0" t="n">
        <f aca="false">IF(E184&lt;F184,1,0)</f>
        <v>0</v>
      </c>
    </row>
    <row r="185" customFormat="false" ht="13.8" hidden="false" customHeight="false" outlineLevel="0" collapsed="false">
      <c r="A185" s="0" t="n">
        <v>45</v>
      </c>
      <c r="B185" s="0" t="n">
        <v>7</v>
      </c>
      <c r="C185" s="0" t="n">
        <v>43</v>
      </c>
      <c r="D185" s="0" t="n">
        <v>24</v>
      </c>
      <c r="E185" s="1" t="n">
        <f aca="false">MAX(A185:D185)+ MIN(A185:D185)</f>
        <v>52</v>
      </c>
      <c r="F185" s="2" t="n">
        <f aca="false">SUM(A185:D185)-E185</f>
        <v>67</v>
      </c>
      <c r="G185" s="0" t="n">
        <f aca="false">IF(E185&lt;F185,1,0)</f>
        <v>1</v>
      </c>
    </row>
    <row r="186" customFormat="false" ht="13.8" hidden="false" customHeight="false" outlineLevel="0" collapsed="false">
      <c r="A186" s="0" t="n">
        <v>4</v>
      </c>
      <c r="B186" s="0" t="n">
        <v>17</v>
      </c>
      <c r="C186" s="0" t="n">
        <v>12</v>
      </c>
      <c r="D186" s="0" t="n">
        <v>34</v>
      </c>
      <c r="E186" s="1" t="n">
        <f aca="false">MAX(A186:D186)+ MIN(A186:D186)</f>
        <v>38</v>
      </c>
      <c r="F186" s="2" t="n">
        <f aca="false">SUM(A186:D186)-E186</f>
        <v>29</v>
      </c>
      <c r="G186" s="0" t="n">
        <f aca="false">IF(E186&lt;F186,1,0)</f>
        <v>0</v>
      </c>
    </row>
    <row r="187" customFormat="false" ht="13.8" hidden="false" customHeight="false" outlineLevel="0" collapsed="false">
      <c r="A187" s="0" t="n">
        <v>41</v>
      </c>
      <c r="B187" s="0" t="n">
        <v>31</v>
      </c>
      <c r="C187" s="0" t="n">
        <v>49</v>
      </c>
      <c r="D187" s="0" t="n">
        <v>14</v>
      </c>
      <c r="E187" s="1" t="n">
        <f aca="false">MAX(A187:D187)+ MIN(A187:D187)</f>
        <v>63</v>
      </c>
      <c r="F187" s="2" t="n">
        <f aca="false">SUM(A187:D187)-E187</f>
        <v>72</v>
      </c>
      <c r="G187" s="0" t="n">
        <f aca="false">IF(E187&lt;F187,1,0)</f>
        <v>1</v>
      </c>
    </row>
    <row r="188" customFormat="false" ht="13.8" hidden="false" customHeight="false" outlineLevel="0" collapsed="false">
      <c r="A188" s="0" t="n">
        <v>44</v>
      </c>
      <c r="B188" s="0" t="n">
        <v>25</v>
      </c>
      <c r="C188" s="0" t="n">
        <v>41</v>
      </c>
      <c r="D188" s="0" t="n">
        <v>18</v>
      </c>
      <c r="E188" s="1" t="n">
        <f aca="false">MAX(A188:D188)+ MIN(A188:D188)</f>
        <v>62</v>
      </c>
      <c r="F188" s="2" t="n">
        <f aca="false">SUM(A188:D188)-E188</f>
        <v>66</v>
      </c>
      <c r="G188" s="0" t="n">
        <f aca="false">IF(E188&lt;F188,1,0)</f>
        <v>1</v>
      </c>
    </row>
    <row r="189" customFormat="false" ht="13.8" hidden="false" customHeight="false" outlineLevel="0" collapsed="false">
      <c r="A189" s="0" t="n">
        <v>7</v>
      </c>
      <c r="B189" s="0" t="n">
        <v>4</v>
      </c>
      <c r="C189" s="0" t="n">
        <v>46</v>
      </c>
      <c r="D189" s="0" t="n">
        <v>46</v>
      </c>
      <c r="E189" s="1" t="n">
        <f aca="false">MAX(A189:D189)+ MIN(A189:D189)</f>
        <v>50</v>
      </c>
      <c r="F189" s="2" t="n">
        <f aca="false">SUM(A189:D189)-E189</f>
        <v>53</v>
      </c>
      <c r="G189" s="0" t="n">
        <f aca="false">IF(E189&lt;F189,1,0)</f>
        <v>1</v>
      </c>
    </row>
    <row r="190" customFormat="false" ht="13.8" hidden="false" customHeight="false" outlineLevel="0" collapsed="false">
      <c r="A190" s="0" t="n">
        <v>29</v>
      </c>
      <c r="B190" s="0" t="n">
        <v>38</v>
      </c>
      <c r="C190" s="0" t="n">
        <v>17</v>
      </c>
      <c r="D190" s="0" t="n">
        <v>26</v>
      </c>
      <c r="E190" s="1" t="n">
        <f aca="false">MAX(A190:D190)+ MIN(A190:D190)</f>
        <v>55</v>
      </c>
      <c r="F190" s="2" t="n">
        <f aca="false">SUM(A190:D190)-E190</f>
        <v>55</v>
      </c>
      <c r="G190" s="0" t="n">
        <f aca="false">IF(E190&lt;F190,1,0)</f>
        <v>0</v>
      </c>
    </row>
    <row r="191" customFormat="false" ht="13.8" hidden="false" customHeight="false" outlineLevel="0" collapsed="false">
      <c r="A191" s="0" t="n">
        <v>13</v>
      </c>
      <c r="B191" s="0" t="n">
        <v>5</v>
      </c>
      <c r="C191" s="0" t="n">
        <v>48</v>
      </c>
      <c r="D191" s="0" t="n">
        <v>16</v>
      </c>
      <c r="E191" s="1" t="n">
        <f aca="false">MAX(A191:D191)+ MIN(A191:D191)</f>
        <v>53</v>
      </c>
      <c r="F191" s="2" t="n">
        <f aca="false">SUM(A191:D191)-E191</f>
        <v>29</v>
      </c>
      <c r="G191" s="0" t="n">
        <f aca="false">IF(E191&lt;F191,1,0)</f>
        <v>0</v>
      </c>
    </row>
    <row r="192" customFormat="false" ht="13.8" hidden="false" customHeight="false" outlineLevel="0" collapsed="false">
      <c r="A192" s="0" t="n">
        <v>6</v>
      </c>
      <c r="B192" s="0" t="n">
        <v>29</v>
      </c>
      <c r="C192" s="0" t="n">
        <v>27</v>
      </c>
      <c r="D192" s="0" t="n">
        <v>37</v>
      </c>
      <c r="E192" s="1" t="n">
        <f aca="false">MAX(A192:D192)+ MIN(A192:D192)</f>
        <v>43</v>
      </c>
      <c r="F192" s="2" t="n">
        <f aca="false">SUM(A192:D192)-E192</f>
        <v>56</v>
      </c>
      <c r="G192" s="0" t="n">
        <f aca="false">IF(E192&lt;F192,1,0)</f>
        <v>1</v>
      </c>
    </row>
    <row r="193" customFormat="false" ht="13.8" hidden="false" customHeight="false" outlineLevel="0" collapsed="false">
      <c r="A193" s="0" t="n">
        <v>14</v>
      </c>
      <c r="B193" s="0" t="n">
        <v>14</v>
      </c>
      <c r="C193" s="0" t="n">
        <v>6</v>
      </c>
      <c r="D193" s="0" t="n">
        <v>30</v>
      </c>
      <c r="E193" s="1" t="n">
        <f aca="false">MAX(A193:D193)+ MIN(A193:D193)</f>
        <v>36</v>
      </c>
      <c r="F193" s="2" t="n">
        <f aca="false">SUM(A193:D193)-E193</f>
        <v>28</v>
      </c>
      <c r="G193" s="0" t="n">
        <f aca="false">IF(E193&lt;F193,1,0)</f>
        <v>0</v>
      </c>
    </row>
    <row r="194" customFormat="false" ht="13.8" hidden="false" customHeight="false" outlineLevel="0" collapsed="false">
      <c r="A194" s="0" t="n">
        <v>40</v>
      </c>
      <c r="B194" s="0" t="n">
        <v>21</v>
      </c>
      <c r="C194" s="0" t="n">
        <v>46</v>
      </c>
      <c r="D194" s="0" t="n">
        <v>24</v>
      </c>
      <c r="E194" s="1" t="n">
        <f aca="false">MAX(A194:D194)+ MIN(A194:D194)</f>
        <v>67</v>
      </c>
      <c r="F194" s="2" t="n">
        <f aca="false">SUM(A194:D194)-E194</f>
        <v>64</v>
      </c>
      <c r="G194" s="0" t="n">
        <f aca="false">IF(E194&lt;F194,1,0)</f>
        <v>0</v>
      </c>
    </row>
    <row r="195" customFormat="false" ht="13.8" hidden="false" customHeight="false" outlineLevel="0" collapsed="false">
      <c r="A195" s="0" t="n">
        <v>35</v>
      </c>
      <c r="B195" s="0" t="n">
        <v>14</v>
      </c>
      <c r="C195" s="0" t="n">
        <v>28</v>
      </c>
      <c r="D195" s="0" t="n">
        <v>47</v>
      </c>
      <c r="E195" s="1" t="n">
        <f aca="false">MAX(A195:D195)+ MIN(A195:D195)</f>
        <v>61</v>
      </c>
      <c r="F195" s="2" t="n">
        <f aca="false">SUM(A195:D195)-E195</f>
        <v>63</v>
      </c>
      <c r="G195" s="0" t="n">
        <f aca="false">IF(E195&lt;F195,1,0)</f>
        <v>1</v>
      </c>
    </row>
    <row r="196" customFormat="false" ht="13.8" hidden="false" customHeight="false" outlineLevel="0" collapsed="false">
      <c r="A196" s="0" t="n">
        <v>6</v>
      </c>
      <c r="B196" s="0" t="n">
        <v>19</v>
      </c>
      <c r="C196" s="0" t="n">
        <v>6</v>
      </c>
      <c r="D196" s="0" t="n">
        <v>4</v>
      </c>
      <c r="E196" s="1" t="n">
        <f aca="false">MAX(A196:D196)+ MIN(A196:D196)</f>
        <v>23</v>
      </c>
      <c r="F196" s="2" t="n">
        <f aca="false">SUM(A196:D196)-E196</f>
        <v>12</v>
      </c>
      <c r="G196" s="0" t="n">
        <f aca="false">IF(E196&lt;F196,1,0)</f>
        <v>0</v>
      </c>
    </row>
    <row r="197" customFormat="false" ht="13.8" hidden="false" customHeight="false" outlineLevel="0" collapsed="false">
      <c r="A197" s="0" t="n">
        <v>47</v>
      </c>
      <c r="B197" s="0" t="n">
        <v>44</v>
      </c>
      <c r="C197" s="0" t="n">
        <v>19</v>
      </c>
      <c r="D197" s="0" t="n">
        <v>12</v>
      </c>
      <c r="E197" s="1" t="n">
        <f aca="false">MAX(A197:D197)+ MIN(A197:D197)</f>
        <v>59</v>
      </c>
      <c r="F197" s="2" t="n">
        <f aca="false">SUM(A197:D197)-E197</f>
        <v>63</v>
      </c>
      <c r="G197" s="0" t="n">
        <f aca="false">IF(E197&lt;F197,1,0)</f>
        <v>1</v>
      </c>
    </row>
    <row r="198" customFormat="false" ht="13.8" hidden="false" customHeight="false" outlineLevel="0" collapsed="false">
      <c r="A198" s="0" t="n">
        <v>22</v>
      </c>
      <c r="B198" s="0" t="n">
        <v>13</v>
      </c>
      <c r="C198" s="0" t="n">
        <v>18</v>
      </c>
      <c r="D198" s="0" t="n">
        <v>9</v>
      </c>
      <c r="E198" s="1" t="n">
        <f aca="false">MAX(A198:D198)+ MIN(A198:D198)</f>
        <v>31</v>
      </c>
      <c r="F198" s="2" t="n">
        <f aca="false">SUM(A198:D198)-E198</f>
        <v>31</v>
      </c>
      <c r="G198" s="0" t="n">
        <f aca="false">IF(E198&lt;F198,1,0)</f>
        <v>0</v>
      </c>
    </row>
    <row r="199" customFormat="false" ht="13.8" hidden="false" customHeight="false" outlineLevel="0" collapsed="false">
      <c r="A199" s="0" t="n">
        <v>17</v>
      </c>
      <c r="B199" s="0" t="n">
        <v>47</v>
      </c>
      <c r="C199" s="0" t="n">
        <v>26</v>
      </c>
      <c r="D199" s="0" t="n">
        <v>42</v>
      </c>
      <c r="E199" s="1" t="n">
        <f aca="false">MAX(A199:D199)+ MIN(A199:D199)</f>
        <v>64</v>
      </c>
      <c r="F199" s="2" t="n">
        <f aca="false">SUM(A199:D199)-E199</f>
        <v>68</v>
      </c>
      <c r="G199" s="0" t="n">
        <f aca="false">IF(E199&lt;F199,1,0)</f>
        <v>1</v>
      </c>
    </row>
    <row r="200" customFormat="false" ht="13.8" hidden="false" customHeight="false" outlineLevel="0" collapsed="false">
      <c r="A200" s="0" t="n">
        <v>40</v>
      </c>
      <c r="B200" s="0" t="n">
        <v>30</v>
      </c>
      <c r="C200" s="0" t="n">
        <v>4</v>
      </c>
      <c r="D200" s="0" t="n">
        <v>36</v>
      </c>
      <c r="E200" s="1" t="n">
        <f aca="false">MAX(A200:D200)+ MIN(A200:D200)</f>
        <v>44</v>
      </c>
      <c r="F200" s="2" t="n">
        <f aca="false">SUM(A200:D200)-E200</f>
        <v>66</v>
      </c>
      <c r="G200" s="0" t="n">
        <f aca="false">IF(E200&lt;F200,1,0)</f>
        <v>1</v>
      </c>
    </row>
    <row r="201" customFormat="false" ht="13.8" hidden="false" customHeight="false" outlineLevel="0" collapsed="false">
      <c r="A201" s="0" t="n">
        <v>19</v>
      </c>
      <c r="B201" s="0" t="n">
        <v>30</v>
      </c>
      <c r="C201" s="0" t="n">
        <v>18</v>
      </c>
      <c r="D201" s="0" t="n">
        <v>26</v>
      </c>
      <c r="E201" s="1" t="n">
        <f aca="false">MAX(A201:D201)+ MIN(A201:D201)</f>
        <v>48</v>
      </c>
      <c r="F201" s="2" t="n">
        <f aca="false">SUM(A201:D201)-E201</f>
        <v>45</v>
      </c>
      <c r="G201" s="0" t="n">
        <f aca="false">IF(E201&lt;F201,1,0)</f>
        <v>0</v>
      </c>
    </row>
    <row r="202" customFormat="false" ht="13.8" hidden="false" customHeight="false" outlineLevel="0" collapsed="false">
      <c r="A202" s="0" t="n">
        <v>43</v>
      </c>
      <c r="B202" s="0" t="n">
        <v>47</v>
      </c>
      <c r="C202" s="0" t="n">
        <v>45</v>
      </c>
      <c r="D202" s="0" t="n">
        <v>3</v>
      </c>
      <c r="E202" s="1" t="n">
        <f aca="false">MAX(A202:D202)+ MIN(A202:D202)</f>
        <v>50</v>
      </c>
      <c r="F202" s="2" t="n">
        <f aca="false">SUM(A202:D202)-E202</f>
        <v>88</v>
      </c>
      <c r="G202" s="0" t="n">
        <f aca="false">IF(E202&lt;F202,1,0)</f>
        <v>1</v>
      </c>
    </row>
    <row r="203" customFormat="false" ht="13.8" hidden="false" customHeight="false" outlineLevel="0" collapsed="false">
      <c r="A203" s="0" t="n">
        <v>3</v>
      </c>
      <c r="B203" s="0" t="n">
        <v>43</v>
      </c>
      <c r="C203" s="0" t="n">
        <v>16</v>
      </c>
      <c r="D203" s="0" t="n">
        <v>22</v>
      </c>
      <c r="E203" s="1" t="n">
        <f aca="false">MAX(A203:D203)+ MIN(A203:D203)</f>
        <v>46</v>
      </c>
      <c r="F203" s="2" t="n">
        <f aca="false">SUM(A203:D203)-E203</f>
        <v>38</v>
      </c>
      <c r="G203" s="0" t="n">
        <f aca="false">IF(E203&lt;F203,1,0)</f>
        <v>0</v>
      </c>
    </row>
    <row r="204" customFormat="false" ht="13.8" hidden="false" customHeight="false" outlineLevel="0" collapsed="false">
      <c r="A204" s="0" t="n">
        <v>26</v>
      </c>
      <c r="B204" s="0" t="n">
        <v>24</v>
      </c>
      <c r="C204" s="0" t="n">
        <v>7</v>
      </c>
      <c r="D204" s="0" t="n">
        <v>2</v>
      </c>
      <c r="E204" s="1" t="n">
        <f aca="false">MAX(A204:D204)+ MIN(A204:D204)</f>
        <v>28</v>
      </c>
      <c r="F204" s="2" t="n">
        <f aca="false">SUM(A204:D204)-E204</f>
        <v>31</v>
      </c>
      <c r="G204" s="0" t="n">
        <f aca="false">IF(E204&lt;F204,1,0)</f>
        <v>1</v>
      </c>
    </row>
    <row r="205" customFormat="false" ht="13.8" hidden="false" customHeight="false" outlineLevel="0" collapsed="false">
      <c r="A205" s="0" t="n">
        <v>9</v>
      </c>
      <c r="B205" s="0" t="n">
        <v>9</v>
      </c>
      <c r="C205" s="0" t="n">
        <v>44</v>
      </c>
      <c r="D205" s="0" t="n">
        <v>34</v>
      </c>
      <c r="E205" s="1" t="n">
        <f aca="false">MAX(A205:D205)+ MIN(A205:D205)</f>
        <v>53</v>
      </c>
      <c r="F205" s="2" t="n">
        <f aca="false">SUM(A205:D205)-E205</f>
        <v>43</v>
      </c>
      <c r="G205" s="0" t="n">
        <f aca="false">IF(E205&lt;F205,1,0)</f>
        <v>0</v>
      </c>
    </row>
    <row r="206" customFormat="false" ht="13.8" hidden="false" customHeight="false" outlineLevel="0" collapsed="false">
      <c r="A206" s="0" t="n">
        <v>36</v>
      </c>
      <c r="B206" s="0" t="n">
        <v>1</v>
      </c>
      <c r="C206" s="0" t="n">
        <v>3</v>
      </c>
      <c r="D206" s="0" t="n">
        <v>20</v>
      </c>
      <c r="E206" s="1" t="n">
        <f aca="false">MAX(A206:D206)+ MIN(A206:D206)</f>
        <v>37</v>
      </c>
      <c r="F206" s="2" t="n">
        <f aca="false">SUM(A206:D206)-E206</f>
        <v>23</v>
      </c>
      <c r="G206" s="0" t="n">
        <f aca="false">IF(E206&lt;F206,1,0)</f>
        <v>0</v>
      </c>
    </row>
    <row r="207" customFormat="false" ht="13.8" hidden="false" customHeight="false" outlineLevel="0" collapsed="false">
      <c r="A207" s="0" t="n">
        <v>28</v>
      </c>
      <c r="B207" s="0" t="n">
        <v>42</v>
      </c>
      <c r="C207" s="0" t="n">
        <v>14</v>
      </c>
      <c r="D207" s="0" t="n">
        <v>40</v>
      </c>
      <c r="E207" s="1" t="n">
        <f aca="false">MAX(A207:D207)+ MIN(A207:D207)</f>
        <v>56</v>
      </c>
      <c r="F207" s="2" t="n">
        <f aca="false">SUM(A207:D207)-E207</f>
        <v>68</v>
      </c>
      <c r="G207" s="0" t="n">
        <f aca="false">IF(E207&lt;F207,1,0)</f>
        <v>1</v>
      </c>
    </row>
    <row r="208" customFormat="false" ht="13.8" hidden="false" customHeight="false" outlineLevel="0" collapsed="false">
      <c r="A208" s="0" t="n">
        <v>42</v>
      </c>
      <c r="B208" s="0" t="n">
        <v>28</v>
      </c>
      <c r="C208" s="0" t="n">
        <v>33</v>
      </c>
      <c r="D208" s="0" t="n">
        <v>11</v>
      </c>
      <c r="E208" s="1" t="n">
        <f aca="false">MAX(A208:D208)+ MIN(A208:D208)</f>
        <v>53</v>
      </c>
      <c r="F208" s="2" t="n">
        <f aca="false">SUM(A208:D208)-E208</f>
        <v>61</v>
      </c>
      <c r="G208" s="0" t="n">
        <f aca="false">IF(E208&lt;F208,1,0)</f>
        <v>1</v>
      </c>
    </row>
    <row r="209" customFormat="false" ht="13.8" hidden="false" customHeight="false" outlineLevel="0" collapsed="false">
      <c r="A209" s="0" t="n">
        <v>28</v>
      </c>
      <c r="B209" s="0" t="n">
        <v>12</v>
      </c>
      <c r="C209" s="0" t="n">
        <v>4</v>
      </c>
      <c r="D209" s="0" t="n">
        <v>47</v>
      </c>
      <c r="E209" s="1" t="n">
        <f aca="false">MAX(A209:D209)+ MIN(A209:D209)</f>
        <v>51</v>
      </c>
      <c r="F209" s="2" t="n">
        <f aca="false">SUM(A209:D209)-E209</f>
        <v>40</v>
      </c>
      <c r="G209" s="0" t="n">
        <f aca="false">IF(E209&lt;F209,1,0)</f>
        <v>0</v>
      </c>
    </row>
    <row r="210" customFormat="false" ht="13.8" hidden="false" customHeight="false" outlineLevel="0" collapsed="false">
      <c r="A210" s="0" t="n">
        <v>25</v>
      </c>
      <c r="B210" s="0" t="n">
        <v>3</v>
      </c>
      <c r="C210" s="0" t="n">
        <v>42</v>
      </c>
      <c r="D210" s="0" t="n">
        <v>11</v>
      </c>
      <c r="E210" s="1" t="n">
        <f aca="false">MAX(A210:D210)+ MIN(A210:D210)</f>
        <v>45</v>
      </c>
      <c r="F210" s="2" t="n">
        <f aca="false">SUM(A210:D210)-E210</f>
        <v>36</v>
      </c>
      <c r="G210" s="0" t="n">
        <f aca="false">IF(E210&lt;F210,1,0)</f>
        <v>0</v>
      </c>
    </row>
    <row r="211" customFormat="false" ht="13.8" hidden="false" customHeight="false" outlineLevel="0" collapsed="false">
      <c r="A211" s="0" t="n">
        <v>38</v>
      </c>
      <c r="B211" s="0" t="n">
        <v>24</v>
      </c>
      <c r="C211" s="0" t="n">
        <v>18</v>
      </c>
      <c r="D211" s="0" t="n">
        <v>4</v>
      </c>
      <c r="E211" s="1" t="n">
        <f aca="false">MAX(A211:D211)+ MIN(A211:D211)</f>
        <v>42</v>
      </c>
      <c r="F211" s="2" t="n">
        <f aca="false">SUM(A211:D211)-E211</f>
        <v>42</v>
      </c>
      <c r="G211" s="0" t="n">
        <f aca="false">IF(E211&lt;F211,1,0)</f>
        <v>0</v>
      </c>
    </row>
    <row r="212" customFormat="false" ht="13.8" hidden="false" customHeight="false" outlineLevel="0" collapsed="false">
      <c r="A212" s="0" t="n">
        <v>7</v>
      </c>
      <c r="B212" s="0" t="n">
        <v>10</v>
      </c>
      <c r="C212" s="0" t="n">
        <v>22</v>
      </c>
      <c r="D212" s="0" t="n">
        <v>47</v>
      </c>
      <c r="E212" s="1" t="n">
        <f aca="false">MAX(A212:D212)+ MIN(A212:D212)</f>
        <v>54</v>
      </c>
      <c r="F212" s="2" t="n">
        <f aca="false">SUM(A212:D212)-E212</f>
        <v>32</v>
      </c>
      <c r="G212" s="0" t="n">
        <f aca="false">IF(E212&lt;F212,1,0)</f>
        <v>0</v>
      </c>
    </row>
    <row r="213" customFormat="false" ht="13.8" hidden="false" customHeight="false" outlineLevel="0" collapsed="false">
      <c r="A213" s="0" t="n">
        <v>41</v>
      </c>
      <c r="B213" s="0" t="n">
        <v>44</v>
      </c>
      <c r="C213" s="0" t="n">
        <v>47</v>
      </c>
      <c r="D213" s="0" t="n">
        <v>6</v>
      </c>
      <c r="E213" s="1" t="n">
        <f aca="false">MAX(A213:D213)+ MIN(A213:D213)</f>
        <v>53</v>
      </c>
      <c r="F213" s="2" t="n">
        <f aca="false">SUM(A213:D213)-E213</f>
        <v>85</v>
      </c>
      <c r="G213" s="0" t="n">
        <f aca="false">IF(E213&lt;F213,1,0)</f>
        <v>1</v>
      </c>
    </row>
    <row r="214" customFormat="false" ht="13.8" hidden="false" customHeight="false" outlineLevel="0" collapsed="false">
      <c r="A214" s="0" t="n">
        <v>26</v>
      </c>
      <c r="B214" s="0" t="n">
        <v>19</v>
      </c>
      <c r="C214" s="0" t="n">
        <v>48</v>
      </c>
      <c r="D214" s="0" t="n">
        <v>40</v>
      </c>
      <c r="E214" s="1" t="n">
        <f aca="false">MAX(A214:D214)+ MIN(A214:D214)</f>
        <v>67</v>
      </c>
      <c r="F214" s="2" t="n">
        <f aca="false">SUM(A214:D214)-E214</f>
        <v>66</v>
      </c>
      <c r="G214" s="0" t="n">
        <f aca="false">IF(E214&lt;F214,1,0)</f>
        <v>0</v>
      </c>
    </row>
    <row r="215" customFormat="false" ht="13.8" hidden="false" customHeight="false" outlineLevel="0" collapsed="false">
      <c r="A215" s="0" t="n">
        <v>47</v>
      </c>
      <c r="B215" s="0" t="n">
        <v>41</v>
      </c>
      <c r="C215" s="0" t="n">
        <v>29</v>
      </c>
      <c r="D215" s="0" t="n">
        <v>39</v>
      </c>
      <c r="E215" s="1" t="n">
        <f aca="false">MAX(A215:D215)+ MIN(A215:D215)</f>
        <v>76</v>
      </c>
      <c r="F215" s="2" t="n">
        <f aca="false">SUM(A215:D215)-E215</f>
        <v>80</v>
      </c>
      <c r="G215" s="0" t="n">
        <f aca="false">IF(E215&lt;F215,1,0)</f>
        <v>1</v>
      </c>
    </row>
    <row r="216" customFormat="false" ht="13.8" hidden="false" customHeight="false" outlineLevel="0" collapsed="false">
      <c r="A216" s="0" t="n">
        <v>21</v>
      </c>
      <c r="B216" s="0" t="n">
        <v>19</v>
      </c>
      <c r="C216" s="0" t="n">
        <v>3</v>
      </c>
      <c r="D216" s="0" t="n">
        <v>8</v>
      </c>
      <c r="E216" s="1" t="n">
        <f aca="false">MAX(A216:D216)+ MIN(A216:D216)</f>
        <v>24</v>
      </c>
      <c r="F216" s="2" t="n">
        <f aca="false">SUM(A216:D216)-E216</f>
        <v>27</v>
      </c>
      <c r="G216" s="0" t="n">
        <f aca="false">IF(E216&lt;F216,1,0)</f>
        <v>1</v>
      </c>
    </row>
    <row r="217" customFormat="false" ht="13.8" hidden="false" customHeight="false" outlineLevel="0" collapsed="false">
      <c r="A217" s="0" t="n">
        <v>43</v>
      </c>
      <c r="B217" s="0" t="n">
        <v>34</v>
      </c>
      <c r="C217" s="0" t="n">
        <v>50</v>
      </c>
      <c r="D217" s="0" t="n">
        <v>41</v>
      </c>
      <c r="E217" s="1" t="n">
        <f aca="false">MAX(A217:D217)+ MIN(A217:D217)</f>
        <v>84</v>
      </c>
      <c r="F217" s="2" t="n">
        <f aca="false">SUM(A217:D217)-E217</f>
        <v>84</v>
      </c>
      <c r="G217" s="0" t="n">
        <f aca="false">IF(E217&lt;F217,1,0)</f>
        <v>0</v>
      </c>
    </row>
    <row r="218" customFormat="false" ht="13.8" hidden="false" customHeight="false" outlineLevel="0" collapsed="false">
      <c r="A218" s="0" t="n">
        <v>38</v>
      </c>
      <c r="B218" s="0" t="n">
        <v>13</v>
      </c>
      <c r="C218" s="0" t="n">
        <v>37</v>
      </c>
      <c r="D218" s="0" t="n">
        <v>24</v>
      </c>
      <c r="E218" s="1" t="n">
        <f aca="false">MAX(A218:D218)+ MIN(A218:D218)</f>
        <v>51</v>
      </c>
      <c r="F218" s="2" t="n">
        <f aca="false">SUM(A218:D218)-E218</f>
        <v>61</v>
      </c>
      <c r="G218" s="0" t="n">
        <f aca="false">IF(E218&lt;F218,1,0)</f>
        <v>1</v>
      </c>
    </row>
    <row r="219" customFormat="false" ht="13.8" hidden="false" customHeight="false" outlineLevel="0" collapsed="false">
      <c r="A219" s="0" t="n">
        <v>32</v>
      </c>
      <c r="B219" s="0" t="n">
        <v>12</v>
      </c>
      <c r="C219" s="0" t="n">
        <v>6</v>
      </c>
      <c r="D219" s="0" t="n">
        <v>48</v>
      </c>
      <c r="E219" s="1" t="n">
        <f aca="false">MAX(A219:D219)+ MIN(A219:D219)</f>
        <v>54</v>
      </c>
      <c r="F219" s="2" t="n">
        <f aca="false">SUM(A219:D219)-E219</f>
        <v>44</v>
      </c>
      <c r="G219" s="0" t="n">
        <f aca="false">IF(E219&lt;F219,1,0)</f>
        <v>0</v>
      </c>
    </row>
    <row r="220" customFormat="false" ht="13.8" hidden="false" customHeight="false" outlineLevel="0" collapsed="false">
      <c r="A220" s="0" t="n">
        <v>6</v>
      </c>
      <c r="B220" s="0" t="n">
        <v>20</v>
      </c>
      <c r="C220" s="0" t="n">
        <v>2</v>
      </c>
      <c r="D220" s="0" t="n">
        <v>13</v>
      </c>
      <c r="E220" s="1" t="n">
        <f aca="false">MAX(A220:D220)+ MIN(A220:D220)</f>
        <v>22</v>
      </c>
      <c r="F220" s="2" t="n">
        <f aca="false">SUM(A220:D220)-E220</f>
        <v>19</v>
      </c>
      <c r="G220" s="0" t="n">
        <f aca="false">IF(E220&lt;F220,1,0)</f>
        <v>0</v>
      </c>
    </row>
    <row r="221" customFormat="false" ht="13.8" hidden="false" customHeight="false" outlineLevel="0" collapsed="false">
      <c r="A221" s="0" t="n">
        <v>10</v>
      </c>
      <c r="B221" s="0" t="n">
        <v>26</v>
      </c>
      <c r="C221" s="0" t="n">
        <v>48</v>
      </c>
      <c r="D221" s="0" t="n">
        <v>13</v>
      </c>
      <c r="E221" s="1" t="n">
        <f aca="false">MAX(A221:D221)+ MIN(A221:D221)</f>
        <v>58</v>
      </c>
      <c r="F221" s="2" t="n">
        <f aca="false">SUM(A221:D221)-E221</f>
        <v>39</v>
      </c>
      <c r="G221" s="0" t="n">
        <f aca="false">IF(E221&lt;F221,1,0)</f>
        <v>0</v>
      </c>
    </row>
    <row r="222" customFormat="false" ht="13.8" hidden="false" customHeight="false" outlineLevel="0" collapsed="false">
      <c r="A222" s="0" t="n">
        <v>17</v>
      </c>
      <c r="B222" s="0" t="n">
        <v>30</v>
      </c>
      <c r="C222" s="0" t="n">
        <v>16</v>
      </c>
      <c r="D222" s="0" t="n">
        <v>49</v>
      </c>
      <c r="E222" s="1" t="n">
        <f aca="false">MAX(A222:D222)+ MIN(A222:D222)</f>
        <v>65</v>
      </c>
      <c r="F222" s="2" t="n">
        <f aca="false">SUM(A222:D222)-E222</f>
        <v>47</v>
      </c>
      <c r="G222" s="0" t="n">
        <f aca="false">IF(E222&lt;F222,1,0)</f>
        <v>0</v>
      </c>
    </row>
    <row r="223" customFormat="false" ht="13.8" hidden="false" customHeight="false" outlineLevel="0" collapsed="false">
      <c r="A223" s="0" t="n">
        <v>41</v>
      </c>
      <c r="B223" s="0" t="n">
        <v>44</v>
      </c>
      <c r="C223" s="0" t="n">
        <v>48</v>
      </c>
      <c r="D223" s="0" t="n">
        <v>11</v>
      </c>
      <c r="E223" s="1" t="n">
        <f aca="false">MAX(A223:D223)+ MIN(A223:D223)</f>
        <v>59</v>
      </c>
      <c r="F223" s="2" t="n">
        <f aca="false">SUM(A223:D223)-E223</f>
        <v>85</v>
      </c>
      <c r="G223" s="0" t="n">
        <f aca="false">IF(E223&lt;F223,1,0)</f>
        <v>1</v>
      </c>
    </row>
    <row r="224" customFormat="false" ht="13.8" hidden="false" customHeight="false" outlineLevel="0" collapsed="false">
      <c r="A224" s="0" t="n">
        <v>12</v>
      </c>
      <c r="B224" s="0" t="n">
        <v>10</v>
      </c>
      <c r="C224" s="0" t="n">
        <v>5</v>
      </c>
      <c r="D224" s="0" t="n">
        <v>16</v>
      </c>
      <c r="E224" s="1" t="n">
        <f aca="false">MAX(A224:D224)+ MIN(A224:D224)</f>
        <v>21</v>
      </c>
      <c r="F224" s="2" t="n">
        <f aca="false">SUM(A224:D224)-E224</f>
        <v>22</v>
      </c>
      <c r="G224" s="0" t="n">
        <f aca="false">IF(E224&lt;F224,1,0)</f>
        <v>1</v>
      </c>
    </row>
    <row r="225" customFormat="false" ht="13.8" hidden="false" customHeight="false" outlineLevel="0" collapsed="false">
      <c r="A225" s="0" t="n">
        <v>16</v>
      </c>
      <c r="B225" s="0" t="n">
        <v>1</v>
      </c>
      <c r="C225" s="0" t="n">
        <v>4</v>
      </c>
      <c r="D225" s="0" t="n">
        <v>19</v>
      </c>
      <c r="E225" s="1" t="n">
        <f aca="false">MAX(A225:D225)+ MIN(A225:D225)</f>
        <v>20</v>
      </c>
      <c r="F225" s="2" t="n">
        <f aca="false">SUM(A225:D225)-E225</f>
        <v>20</v>
      </c>
      <c r="G225" s="0" t="n">
        <f aca="false">IF(E225&lt;F225,1,0)</f>
        <v>0</v>
      </c>
    </row>
    <row r="226" customFormat="false" ht="13.8" hidden="false" customHeight="false" outlineLevel="0" collapsed="false">
      <c r="A226" s="0" t="n">
        <v>18</v>
      </c>
      <c r="B226" s="0" t="n">
        <v>38</v>
      </c>
      <c r="C226" s="0" t="n">
        <v>4</v>
      </c>
      <c r="D226" s="0" t="n">
        <v>2</v>
      </c>
      <c r="E226" s="1" t="n">
        <f aca="false">MAX(A226:D226)+ MIN(A226:D226)</f>
        <v>40</v>
      </c>
      <c r="F226" s="2" t="n">
        <f aca="false">SUM(A226:D226)-E226</f>
        <v>22</v>
      </c>
      <c r="G226" s="0" t="n">
        <f aca="false">IF(E226&lt;F226,1,0)</f>
        <v>0</v>
      </c>
    </row>
    <row r="227" customFormat="false" ht="13.8" hidden="false" customHeight="false" outlineLevel="0" collapsed="false">
      <c r="A227" s="0" t="n">
        <v>5</v>
      </c>
      <c r="B227" s="0" t="n">
        <v>27</v>
      </c>
      <c r="C227" s="0" t="n">
        <v>25</v>
      </c>
      <c r="D227" s="0" t="n">
        <v>43</v>
      </c>
      <c r="E227" s="1" t="n">
        <f aca="false">MAX(A227:D227)+ MIN(A227:D227)</f>
        <v>48</v>
      </c>
      <c r="F227" s="2" t="n">
        <f aca="false">SUM(A227:D227)-E227</f>
        <v>52</v>
      </c>
      <c r="G227" s="0" t="n">
        <f aca="false">IF(E227&lt;F227,1,0)</f>
        <v>1</v>
      </c>
    </row>
    <row r="228" customFormat="false" ht="13.8" hidden="false" customHeight="false" outlineLevel="0" collapsed="false">
      <c r="A228" s="0" t="n">
        <v>19</v>
      </c>
      <c r="B228" s="0" t="n">
        <v>27</v>
      </c>
      <c r="C228" s="0" t="n">
        <v>23</v>
      </c>
      <c r="D228" s="0" t="n">
        <v>46</v>
      </c>
      <c r="E228" s="1" t="n">
        <f aca="false">MAX(A228:D228)+ MIN(A228:D228)</f>
        <v>65</v>
      </c>
      <c r="F228" s="2" t="n">
        <f aca="false">SUM(A228:D228)-E228</f>
        <v>50</v>
      </c>
      <c r="G228" s="0" t="n">
        <f aca="false">IF(E228&lt;F228,1,0)</f>
        <v>0</v>
      </c>
    </row>
    <row r="229" customFormat="false" ht="13.8" hidden="false" customHeight="false" outlineLevel="0" collapsed="false">
      <c r="A229" s="0" t="n">
        <v>40</v>
      </c>
      <c r="B229" s="0" t="n">
        <v>1</v>
      </c>
      <c r="C229" s="0" t="n">
        <v>5</v>
      </c>
      <c r="D229" s="0" t="n">
        <v>45</v>
      </c>
      <c r="E229" s="1" t="n">
        <f aca="false">MAX(A229:D229)+ MIN(A229:D229)</f>
        <v>46</v>
      </c>
      <c r="F229" s="2" t="n">
        <f aca="false">SUM(A229:D229)-E229</f>
        <v>45</v>
      </c>
      <c r="G229" s="0" t="n">
        <f aca="false">IF(E229&lt;F229,1,0)</f>
        <v>0</v>
      </c>
    </row>
    <row r="230" customFormat="false" ht="13.8" hidden="false" customHeight="false" outlineLevel="0" collapsed="false">
      <c r="A230" s="0" t="n">
        <v>10</v>
      </c>
      <c r="B230" s="0" t="n">
        <v>30</v>
      </c>
      <c r="C230" s="0" t="n">
        <v>10</v>
      </c>
      <c r="D230" s="0" t="n">
        <v>23</v>
      </c>
      <c r="E230" s="1" t="n">
        <f aca="false">MAX(A230:D230)+ MIN(A230:D230)</f>
        <v>40</v>
      </c>
      <c r="F230" s="2" t="n">
        <f aca="false">SUM(A230:D230)-E230</f>
        <v>33</v>
      </c>
      <c r="G230" s="0" t="n">
        <f aca="false">IF(E230&lt;F230,1,0)</f>
        <v>0</v>
      </c>
    </row>
    <row r="231" customFormat="false" ht="13.8" hidden="false" customHeight="false" outlineLevel="0" collapsed="false">
      <c r="A231" s="0" t="n">
        <v>25</v>
      </c>
      <c r="B231" s="0" t="n">
        <v>36</v>
      </c>
      <c r="C231" s="0" t="n">
        <v>16</v>
      </c>
      <c r="D231" s="0" t="n">
        <v>17</v>
      </c>
      <c r="E231" s="1" t="n">
        <f aca="false">MAX(A231:D231)+ MIN(A231:D231)</f>
        <v>52</v>
      </c>
      <c r="F231" s="2" t="n">
        <f aca="false">SUM(A231:D231)-E231</f>
        <v>42</v>
      </c>
      <c r="G231" s="0" t="n">
        <f aca="false">IF(E231&lt;F231,1,0)</f>
        <v>0</v>
      </c>
    </row>
    <row r="232" customFormat="false" ht="13.8" hidden="false" customHeight="false" outlineLevel="0" collapsed="false">
      <c r="A232" s="0" t="n">
        <v>27</v>
      </c>
      <c r="B232" s="0" t="n">
        <v>48</v>
      </c>
      <c r="C232" s="0" t="n">
        <v>10</v>
      </c>
      <c r="D232" s="0" t="n">
        <v>5</v>
      </c>
      <c r="E232" s="1" t="n">
        <f aca="false">MAX(A232:D232)+ MIN(A232:D232)</f>
        <v>53</v>
      </c>
      <c r="F232" s="2" t="n">
        <f aca="false">SUM(A232:D232)-E232</f>
        <v>37</v>
      </c>
      <c r="G232" s="0" t="n">
        <f aca="false">IF(E232&lt;F232,1,0)</f>
        <v>0</v>
      </c>
    </row>
    <row r="233" customFormat="false" ht="13.8" hidden="false" customHeight="false" outlineLevel="0" collapsed="false">
      <c r="A233" s="0" t="n">
        <v>8</v>
      </c>
      <c r="B233" s="0" t="n">
        <v>3</v>
      </c>
      <c r="C233" s="0" t="n">
        <v>42</v>
      </c>
      <c r="D233" s="0" t="n">
        <v>20</v>
      </c>
      <c r="E233" s="1" t="n">
        <f aca="false">MAX(A233:D233)+ MIN(A233:D233)</f>
        <v>45</v>
      </c>
      <c r="F233" s="2" t="n">
        <f aca="false">SUM(A233:D233)-E233</f>
        <v>28</v>
      </c>
      <c r="G233" s="0" t="n">
        <f aca="false">IF(E233&lt;F233,1,0)</f>
        <v>0</v>
      </c>
    </row>
    <row r="234" customFormat="false" ht="13.8" hidden="false" customHeight="false" outlineLevel="0" collapsed="false">
      <c r="A234" s="0" t="n">
        <v>48</v>
      </c>
      <c r="B234" s="0" t="n">
        <v>36</v>
      </c>
      <c r="C234" s="0" t="n">
        <v>8</v>
      </c>
      <c r="D234" s="0" t="n">
        <v>35</v>
      </c>
      <c r="E234" s="1" t="n">
        <f aca="false">MAX(A234:D234)+ MIN(A234:D234)</f>
        <v>56</v>
      </c>
      <c r="F234" s="2" t="n">
        <f aca="false">SUM(A234:D234)-E234</f>
        <v>71</v>
      </c>
      <c r="G234" s="0" t="n">
        <f aca="false">IF(E234&lt;F234,1,0)</f>
        <v>1</v>
      </c>
    </row>
    <row r="235" customFormat="false" ht="13.8" hidden="false" customHeight="false" outlineLevel="0" collapsed="false">
      <c r="A235" s="0" t="n">
        <v>3</v>
      </c>
      <c r="B235" s="0" t="n">
        <v>10</v>
      </c>
      <c r="C235" s="0" t="n">
        <v>49</v>
      </c>
      <c r="D235" s="0" t="n">
        <v>4</v>
      </c>
      <c r="E235" s="1" t="n">
        <f aca="false">MAX(A235:D235)+ MIN(A235:D235)</f>
        <v>52</v>
      </c>
      <c r="F235" s="2" t="n">
        <f aca="false">SUM(A235:D235)-E235</f>
        <v>14</v>
      </c>
      <c r="G235" s="0" t="n">
        <f aca="false">IF(E235&lt;F235,1,0)</f>
        <v>0</v>
      </c>
    </row>
    <row r="236" customFormat="false" ht="13.8" hidden="false" customHeight="false" outlineLevel="0" collapsed="false">
      <c r="A236" s="0" t="n">
        <v>6</v>
      </c>
      <c r="B236" s="0" t="n">
        <v>14</v>
      </c>
      <c r="C236" s="0" t="n">
        <v>29</v>
      </c>
      <c r="D236" s="0" t="n">
        <v>15</v>
      </c>
      <c r="E236" s="1" t="n">
        <f aca="false">MAX(A236:D236)+ MIN(A236:D236)</f>
        <v>35</v>
      </c>
      <c r="F236" s="2" t="n">
        <f aca="false">SUM(A236:D236)-E236</f>
        <v>29</v>
      </c>
      <c r="G236" s="0" t="n">
        <f aca="false">IF(E236&lt;F236,1,0)</f>
        <v>0</v>
      </c>
    </row>
    <row r="237" customFormat="false" ht="13.8" hidden="false" customHeight="false" outlineLevel="0" collapsed="false">
      <c r="A237" s="0" t="n">
        <v>35</v>
      </c>
      <c r="B237" s="0" t="n">
        <v>29</v>
      </c>
      <c r="C237" s="0" t="n">
        <v>46</v>
      </c>
      <c r="D237" s="0" t="n">
        <v>47</v>
      </c>
      <c r="E237" s="1" t="n">
        <f aca="false">MAX(A237:D237)+ MIN(A237:D237)</f>
        <v>76</v>
      </c>
      <c r="F237" s="2" t="n">
        <f aca="false">SUM(A237:D237)-E237</f>
        <v>81</v>
      </c>
      <c r="G237" s="0" t="n">
        <f aca="false">IF(E237&lt;F237,1,0)</f>
        <v>1</v>
      </c>
    </row>
    <row r="238" customFormat="false" ht="13.8" hidden="false" customHeight="false" outlineLevel="0" collapsed="false">
      <c r="A238" s="0" t="n">
        <v>48</v>
      </c>
      <c r="B238" s="0" t="n">
        <v>39</v>
      </c>
      <c r="C238" s="0" t="n">
        <v>43</v>
      </c>
      <c r="D238" s="0" t="n">
        <v>40</v>
      </c>
      <c r="E238" s="1" t="n">
        <f aca="false">MAX(A238:D238)+ MIN(A238:D238)</f>
        <v>87</v>
      </c>
      <c r="F238" s="2" t="n">
        <f aca="false">SUM(A238:D238)-E238</f>
        <v>83</v>
      </c>
      <c r="G238" s="0" t="n">
        <f aca="false">IF(E238&lt;F238,1,0)</f>
        <v>0</v>
      </c>
    </row>
    <row r="239" customFormat="false" ht="13.8" hidden="false" customHeight="false" outlineLevel="0" collapsed="false">
      <c r="A239" s="0" t="n">
        <v>38</v>
      </c>
      <c r="B239" s="0" t="n">
        <v>15</v>
      </c>
      <c r="C239" s="0" t="n">
        <v>40</v>
      </c>
      <c r="D239" s="0" t="n">
        <v>19</v>
      </c>
      <c r="E239" s="1" t="n">
        <f aca="false">MAX(A239:D239)+ MIN(A239:D239)</f>
        <v>55</v>
      </c>
      <c r="F239" s="2" t="n">
        <f aca="false">SUM(A239:D239)-E239</f>
        <v>57</v>
      </c>
      <c r="G239" s="0" t="n">
        <f aca="false">IF(E239&lt;F239,1,0)</f>
        <v>1</v>
      </c>
    </row>
    <row r="240" customFormat="false" ht="13.8" hidden="false" customHeight="false" outlineLevel="0" collapsed="false">
      <c r="A240" s="0" t="n">
        <v>8</v>
      </c>
      <c r="B240" s="0" t="n">
        <v>31</v>
      </c>
      <c r="C240" s="0" t="n">
        <v>33</v>
      </c>
      <c r="D240" s="0" t="n">
        <v>29</v>
      </c>
      <c r="E240" s="1" t="n">
        <f aca="false">MAX(A240:D240)+ MIN(A240:D240)</f>
        <v>41</v>
      </c>
      <c r="F240" s="2" t="n">
        <f aca="false">SUM(A240:D240)-E240</f>
        <v>60</v>
      </c>
      <c r="G240" s="0" t="n">
        <f aca="false">IF(E240&lt;F240,1,0)</f>
        <v>1</v>
      </c>
    </row>
    <row r="241" customFormat="false" ht="13.8" hidden="false" customHeight="false" outlineLevel="0" collapsed="false">
      <c r="A241" s="0" t="n">
        <v>42</v>
      </c>
      <c r="B241" s="0" t="n">
        <v>22</v>
      </c>
      <c r="C241" s="0" t="n">
        <v>16</v>
      </c>
      <c r="D241" s="0" t="n">
        <v>12</v>
      </c>
      <c r="E241" s="1" t="n">
        <f aca="false">MAX(A241:D241)+ MIN(A241:D241)</f>
        <v>54</v>
      </c>
      <c r="F241" s="2" t="n">
        <f aca="false">SUM(A241:D241)-E241</f>
        <v>38</v>
      </c>
      <c r="G241" s="0" t="n">
        <f aca="false">IF(E241&lt;F241,1,0)</f>
        <v>0</v>
      </c>
    </row>
    <row r="242" customFormat="false" ht="13.8" hidden="false" customHeight="false" outlineLevel="0" collapsed="false">
      <c r="A242" s="0" t="n">
        <v>37</v>
      </c>
      <c r="B242" s="0" t="n">
        <v>27</v>
      </c>
      <c r="C242" s="0" t="n">
        <v>47</v>
      </c>
      <c r="D242" s="0" t="n">
        <v>39</v>
      </c>
      <c r="E242" s="1" t="n">
        <f aca="false">MAX(A242:D242)+ MIN(A242:D242)</f>
        <v>74</v>
      </c>
      <c r="F242" s="2" t="n">
        <f aca="false">SUM(A242:D242)-E242</f>
        <v>76</v>
      </c>
      <c r="G242" s="0" t="n">
        <f aca="false">IF(E242&lt;F242,1,0)</f>
        <v>1</v>
      </c>
    </row>
    <row r="243" customFormat="false" ht="13.8" hidden="false" customHeight="false" outlineLevel="0" collapsed="false">
      <c r="A243" s="0" t="n">
        <v>21</v>
      </c>
      <c r="B243" s="0" t="n">
        <v>14</v>
      </c>
      <c r="C243" s="0" t="n">
        <v>1</v>
      </c>
      <c r="D243" s="0" t="n">
        <v>43</v>
      </c>
      <c r="E243" s="1" t="n">
        <f aca="false">MAX(A243:D243)+ MIN(A243:D243)</f>
        <v>44</v>
      </c>
      <c r="F243" s="2" t="n">
        <f aca="false">SUM(A243:D243)-E243</f>
        <v>35</v>
      </c>
      <c r="G243" s="0" t="n">
        <f aca="false">IF(E243&lt;F243,1,0)</f>
        <v>0</v>
      </c>
    </row>
    <row r="244" customFormat="false" ht="13.8" hidden="false" customHeight="false" outlineLevel="0" collapsed="false">
      <c r="A244" s="0" t="n">
        <v>6</v>
      </c>
      <c r="B244" s="0" t="n">
        <v>48</v>
      </c>
      <c r="C244" s="0" t="n">
        <v>35</v>
      </c>
      <c r="D244" s="0" t="n">
        <v>25</v>
      </c>
      <c r="E244" s="1" t="n">
        <f aca="false">MAX(A244:D244)+ MIN(A244:D244)</f>
        <v>54</v>
      </c>
      <c r="F244" s="2" t="n">
        <f aca="false">SUM(A244:D244)-E244</f>
        <v>60</v>
      </c>
      <c r="G244" s="0" t="n">
        <f aca="false">IF(E244&lt;F244,1,0)</f>
        <v>1</v>
      </c>
    </row>
    <row r="245" customFormat="false" ht="13.8" hidden="false" customHeight="false" outlineLevel="0" collapsed="false">
      <c r="A245" s="0" t="n">
        <v>14</v>
      </c>
      <c r="B245" s="0" t="n">
        <v>46</v>
      </c>
      <c r="C245" s="0" t="n">
        <v>37</v>
      </c>
      <c r="D245" s="0" t="n">
        <v>40</v>
      </c>
      <c r="E245" s="1" t="n">
        <f aca="false">MAX(A245:D245)+ MIN(A245:D245)</f>
        <v>60</v>
      </c>
      <c r="F245" s="2" t="n">
        <f aca="false">SUM(A245:D245)-E245</f>
        <v>77</v>
      </c>
      <c r="G245" s="0" t="n">
        <f aca="false">IF(E245&lt;F245,1,0)</f>
        <v>1</v>
      </c>
    </row>
    <row r="246" customFormat="false" ht="13.8" hidden="false" customHeight="false" outlineLevel="0" collapsed="false">
      <c r="A246" s="0" t="n">
        <v>20</v>
      </c>
      <c r="B246" s="0" t="n">
        <v>42</v>
      </c>
      <c r="C246" s="0" t="n">
        <v>14</v>
      </c>
      <c r="D246" s="0" t="n">
        <v>25</v>
      </c>
      <c r="E246" s="1" t="n">
        <f aca="false">MAX(A246:D246)+ MIN(A246:D246)</f>
        <v>56</v>
      </c>
      <c r="F246" s="2" t="n">
        <f aca="false">SUM(A246:D246)-E246</f>
        <v>45</v>
      </c>
      <c r="G246" s="0" t="n">
        <f aca="false">IF(E246&lt;F246,1,0)</f>
        <v>0</v>
      </c>
    </row>
    <row r="247" customFormat="false" ht="13.8" hidden="false" customHeight="false" outlineLevel="0" collapsed="false">
      <c r="A247" s="0" t="n">
        <v>40</v>
      </c>
      <c r="B247" s="0" t="n">
        <v>45</v>
      </c>
      <c r="C247" s="0" t="n">
        <v>1</v>
      </c>
      <c r="D247" s="0" t="n">
        <v>17</v>
      </c>
      <c r="E247" s="1" t="n">
        <f aca="false">MAX(A247:D247)+ MIN(A247:D247)</f>
        <v>46</v>
      </c>
      <c r="F247" s="2" t="n">
        <f aca="false">SUM(A247:D247)-E247</f>
        <v>57</v>
      </c>
      <c r="G247" s="0" t="n">
        <f aca="false">IF(E247&lt;F247,1,0)</f>
        <v>1</v>
      </c>
    </row>
    <row r="248" customFormat="false" ht="13.8" hidden="false" customHeight="false" outlineLevel="0" collapsed="false">
      <c r="A248" s="0" t="n">
        <v>21</v>
      </c>
      <c r="B248" s="0" t="n">
        <v>17</v>
      </c>
      <c r="C248" s="0" t="n">
        <v>12</v>
      </c>
      <c r="D248" s="0" t="n">
        <v>21</v>
      </c>
      <c r="E248" s="1" t="n">
        <f aca="false">MAX(A248:D248)+ MIN(A248:D248)</f>
        <v>33</v>
      </c>
      <c r="F248" s="2" t="n">
        <f aca="false">SUM(A248:D248)-E248</f>
        <v>38</v>
      </c>
      <c r="G248" s="0" t="n">
        <f aca="false">IF(E248&lt;F248,1,0)</f>
        <v>1</v>
      </c>
    </row>
    <row r="249" customFormat="false" ht="13.8" hidden="false" customHeight="false" outlineLevel="0" collapsed="false">
      <c r="A249" s="0" t="n">
        <v>40</v>
      </c>
      <c r="B249" s="0" t="n">
        <v>21</v>
      </c>
      <c r="C249" s="0" t="n">
        <v>17</v>
      </c>
      <c r="D249" s="0" t="n">
        <v>50</v>
      </c>
      <c r="E249" s="1" t="n">
        <f aca="false">MAX(A249:D249)+ MIN(A249:D249)</f>
        <v>67</v>
      </c>
      <c r="F249" s="2" t="n">
        <f aca="false">SUM(A249:D249)-E249</f>
        <v>61</v>
      </c>
      <c r="G249" s="0" t="n">
        <f aca="false">IF(E249&lt;F249,1,0)</f>
        <v>0</v>
      </c>
    </row>
    <row r="250" customFormat="false" ht="13.8" hidden="false" customHeight="false" outlineLevel="0" collapsed="false">
      <c r="A250" s="0" t="n">
        <v>37</v>
      </c>
      <c r="B250" s="0" t="n">
        <v>21</v>
      </c>
      <c r="C250" s="0" t="n">
        <v>50</v>
      </c>
      <c r="D250" s="0" t="n">
        <v>20</v>
      </c>
      <c r="E250" s="1" t="n">
        <f aca="false">MAX(A250:D250)+ MIN(A250:D250)</f>
        <v>70</v>
      </c>
      <c r="F250" s="2" t="n">
        <f aca="false">SUM(A250:D250)-E250</f>
        <v>58</v>
      </c>
      <c r="G250" s="0" t="n">
        <f aca="false">IF(E250&lt;F250,1,0)</f>
        <v>0</v>
      </c>
    </row>
    <row r="251" customFormat="false" ht="13.8" hidden="false" customHeight="false" outlineLevel="0" collapsed="false">
      <c r="A251" s="0" t="n">
        <v>23</v>
      </c>
      <c r="B251" s="0" t="n">
        <v>14</v>
      </c>
      <c r="C251" s="0" t="n">
        <v>33</v>
      </c>
      <c r="D251" s="0" t="n">
        <v>25</v>
      </c>
      <c r="E251" s="1" t="n">
        <f aca="false">MAX(A251:D251)+ MIN(A251:D251)</f>
        <v>47</v>
      </c>
      <c r="F251" s="2" t="n">
        <f aca="false">SUM(A251:D251)-E251</f>
        <v>48</v>
      </c>
      <c r="G251" s="0" t="n">
        <f aca="false">IF(E251&lt;F251,1,0)</f>
        <v>1</v>
      </c>
    </row>
    <row r="252" customFormat="false" ht="13.8" hidden="false" customHeight="false" outlineLevel="0" collapsed="false">
      <c r="A252" s="0" t="n">
        <v>2</v>
      </c>
      <c r="B252" s="0" t="n">
        <v>40</v>
      </c>
      <c r="C252" s="0" t="n">
        <v>44</v>
      </c>
      <c r="D252" s="0" t="n">
        <v>23</v>
      </c>
      <c r="E252" s="1" t="n">
        <f aca="false">MAX(A252:D252)+ MIN(A252:D252)</f>
        <v>46</v>
      </c>
      <c r="F252" s="2" t="n">
        <f aca="false">SUM(A252:D252)-E252</f>
        <v>63</v>
      </c>
      <c r="G252" s="0" t="n">
        <f aca="false">IF(E252&lt;F252,1,0)</f>
        <v>1</v>
      </c>
    </row>
    <row r="253" customFormat="false" ht="13.8" hidden="false" customHeight="false" outlineLevel="0" collapsed="false">
      <c r="A253" s="0" t="n">
        <v>36</v>
      </c>
      <c r="B253" s="0" t="n">
        <v>30</v>
      </c>
      <c r="C253" s="0" t="n">
        <v>34</v>
      </c>
      <c r="D253" s="0" t="n">
        <v>21</v>
      </c>
      <c r="E253" s="1" t="n">
        <f aca="false">MAX(A253:D253)+ MIN(A253:D253)</f>
        <v>57</v>
      </c>
      <c r="F253" s="2" t="n">
        <f aca="false">SUM(A253:D253)-E253</f>
        <v>64</v>
      </c>
      <c r="G253" s="0" t="n">
        <f aca="false">IF(E253&lt;F253,1,0)</f>
        <v>1</v>
      </c>
    </row>
    <row r="254" customFormat="false" ht="13.8" hidden="false" customHeight="false" outlineLevel="0" collapsed="false">
      <c r="A254" s="0" t="n">
        <v>46</v>
      </c>
      <c r="B254" s="0" t="n">
        <v>28</v>
      </c>
      <c r="C254" s="0" t="n">
        <v>30</v>
      </c>
      <c r="D254" s="0" t="n">
        <v>39</v>
      </c>
      <c r="E254" s="1" t="n">
        <f aca="false">MAX(A254:D254)+ MIN(A254:D254)</f>
        <v>74</v>
      </c>
      <c r="F254" s="2" t="n">
        <f aca="false">SUM(A254:D254)-E254</f>
        <v>69</v>
      </c>
      <c r="G254" s="0" t="n">
        <f aca="false">IF(E254&lt;F254,1,0)</f>
        <v>0</v>
      </c>
    </row>
    <row r="255" customFormat="false" ht="13.8" hidden="false" customHeight="false" outlineLevel="0" collapsed="false">
      <c r="A255" s="0" t="n">
        <v>7</v>
      </c>
      <c r="B255" s="0" t="n">
        <v>27</v>
      </c>
      <c r="C255" s="0" t="n">
        <v>9</v>
      </c>
      <c r="D255" s="0" t="n">
        <v>12</v>
      </c>
      <c r="E255" s="1" t="n">
        <f aca="false">MAX(A255:D255)+ MIN(A255:D255)</f>
        <v>34</v>
      </c>
      <c r="F255" s="2" t="n">
        <f aca="false">SUM(A255:D255)-E255</f>
        <v>21</v>
      </c>
      <c r="G255" s="0" t="n">
        <f aca="false">IF(E255&lt;F255,1,0)</f>
        <v>0</v>
      </c>
    </row>
    <row r="256" customFormat="false" ht="13.8" hidden="false" customHeight="false" outlineLevel="0" collapsed="false">
      <c r="A256" s="0" t="n">
        <v>8</v>
      </c>
      <c r="B256" s="0" t="n">
        <v>46</v>
      </c>
      <c r="C256" s="0" t="n">
        <v>36</v>
      </c>
      <c r="D256" s="0" t="n">
        <v>5</v>
      </c>
      <c r="E256" s="1" t="n">
        <f aca="false">MAX(A256:D256)+ MIN(A256:D256)</f>
        <v>51</v>
      </c>
      <c r="F256" s="2" t="n">
        <f aca="false">SUM(A256:D256)-E256</f>
        <v>44</v>
      </c>
      <c r="G256" s="0" t="n">
        <f aca="false">IF(E256&lt;F256,1,0)</f>
        <v>0</v>
      </c>
    </row>
    <row r="257" customFormat="false" ht="13.8" hidden="false" customHeight="false" outlineLevel="0" collapsed="false">
      <c r="A257" s="0" t="n">
        <v>27</v>
      </c>
      <c r="B257" s="0" t="n">
        <v>7</v>
      </c>
      <c r="C257" s="0" t="n">
        <v>22</v>
      </c>
      <c r="D257" s="0" t="n">
        <v>12</v>
      </c>
      <c r="E257" s="1" t="n">
        <f aca="false">MAX(A257:D257)+ MIN(A257:D257)</f>
        <v>34</v>
      </c>
      <c r="F257" s="2" t="n">
        <f aca="false">SUM(A257:D257)-E257</f>
        <v>34</v>
      </c>
      <c r="G257" s="0" t="n">
        <f aca="false">IF(E257&lt;F257,1,0)</f>
        <v>0</v>
      </c>
    </row>
    <row r="258" customFormat="false" ht="13.8" hidden="false" customHeight="false" outlineLevel="0" collapsed="false">
      <c r="A258" s="0" t="n">
        <v>15</v>
      </c>
      <c r="B258" s="0" t="n">
        <v>36</v>
      </c>
      <c r="C258" s="0" t="n">
        <v>24</v>
      </c>
      <c r="D258" s="0" t="n">
        <v>24</v>
      </c>
      <c r="E258" s="1" t="n">
        <f aca="false">MAX(A258:D258)+ MIN(A258:D258)</f>
        <v>51</v>
      </c>
      <c r="F258" s="2" t="n">
        <f aca="false">SUM(A258:D258)-E258</f>
        <v>48</v>
      </c>
      <c r="G258" s="0" t="n">
        <f aca="false">IF(E258&lt;F258,1,0)</f>
        <v>0</v>
      </c>
    </row>
    <row r="259" customFormat="false" ht="13.8" hidden="false" customHeight="false" outlineLevel="0" collapsed="false">
      <c r="A259" s="0" t="n">
        <v>46</v>
      </c>
      <c r="B259" s="0" t="n">
        <v>22</v>
      </c>
      <c r="C259" s="0" t="n">
        <v>3</v>
      </c>
      <c r="D259" s="0" t="n">
        <v>28</v>
      </c>
      <c r="E259" s="1" t="n">
        <f aca="false">MAX(A259:D259)+ MIN(A259:D259)</f>
        <v>49</v>
      </c>
      <c r="F259" s="2" t="n">
        <f aca="false">SUM(A259:D259)-E259</f>
        <v>50</v>
      </c>
      <c r="G259" s="0" t="n">
        <f aca="false">IF(E259&lt;F259,1,0)</f>
        <v>1</v>
      </c>
    </row>
    <row r="260" customFormat="false" ht="13.8" hidden="false" customHeight="false" outlineLevel="0" collapsed="false">
      <c r="A260" s="0" t="n">
        <v>43</v>
      </c>
      <c r="B260" s="0" t="n">
        <v>22</v>
      </c>
      <c r="C260" s="0" t="n">
        <v>3</v>
      </c>
      <c r="D260" s="0" t="n">
        <v>33</v>
      </c>
      <c r="E260" s="1" t="n">
        <f aca="false">MAX(A260:D260)+ MIN(A260:D260)</f>
        <v>46</v>
      </c>
      <c r="F260" s="2" t="n">
        <f aca="false">SUM(A260:D260)-E260</f>
        <v>55</v>
      </c>
      <c r="G260" s="0" t="n">
        <f aca="false">IF(E260&lt;F260,1,0)</f>
        <v>1</v>
      </c>
    </row>
    <row r="261" customFormat="false" ht="13.8" hidden="false" customHeight="false" outlineLevel="0" collapsed="false">
      <c r="A261" s="0" t="n">
        <v>12</v>
      </c>
      <c r="B261" s="0" t="n">
        <v>24</v>
      </c>
      <c r="C261" s="0" t="n">
        <v>28</v>
      </c>
      <c r="D261" s="0" t="n">
        <v>34</v>
      </c>
      <c r="E261" s="1" t="n">
        <f aca="false">MAX(A261:D261)+ MIN(A261:D261)</f>
        <v>46</v>
      </c>
      <c r="F261" s="2" t="n">
        <f aca="false">SUM(A261:D261)-E261</f>
        <v>52</v>
      </c>
      <c r="G261" s="0" t="n">
        <f aca="false">IF(E261&lt;F261,1,0)</f>
        <v>1</v>
      </c>
    </row>
    <row r="262" customFormat="false" ht="13.8" hidden="false" customHeight="false" outlineLevel="0" collapsed="false">
      <c r="A262" s="0" t="n">
        <v>26</v>
      </c>
      <c r="B262" s="0" t="n">
        <v>21</v>
      </c>
      <c r="C262" s="0" t="n">
        <v>47</v>
      </c>
      <c r="D262" s="0" t="n">
        <v>32</v>
      </c>
      <c r="E262" s="1" t="n">
        <f aca="false">MAX(A262:D262)+ MIN(A262:D262)</f>
        <v>68</v>
      </c>
      <c r="F262" s="2" t="n">
        <f aca="false">SUM(A262:D262)-E262</f>
        <v>58</v>
      </c>
      <c r="G262" s="0" t="n">
        <f aca="false">IF(E262&lt;F262,1,0)</f>
        <v>0</v>
      </c>
    </row>
    <row r="263" customFormat="false" ht="13.8" hidden="false" customHeight="false" outlineLevel="0" collapsed="false">
      <c r="A263" s="0" t="n">
        <v>46</v>
      </c>
      <c r="B263" s="0" t="n">
        <v>50</v>
      </c>
      <c r="C263" s="0" t="n">
        <v>13</v>
      </c>
      <c r="D263" s="0" t="n">
        <v>7</v>
      </c>
      <c r="E263" s="1" t="n">
        <f aca="false">MAX(A263:D263)+ MIN(A263:D263)</f>
        <v>57</v>
      </c>
      <c r="F263" s="2" t="n">
        <f aca="false">SUM(A263:D263)-E263</f>
        <v>59</v>
      </c>
      <c r="G263" s="0" t="n">
        <f aca="false">IF(E263&lt;F263,1,0)</f>
        <v>1</v>
      </c>
    </row>
    <row r="264" customFormat="false" ht="13.8" hidden="false" customHeight="false" outlineLevel="0" collapsed="false">
      <c r="A264" s="0" t="n">
        <v>7</v>
      </c>
      <c r="B264" s="0" t="n">
        <v>41</v>
      </c>
      <c r="C264" s="0" t="n">
        <v>26</v>
      </c>
      <c r="D264" s="0" t="n">
        <v>22</v>
      </c>
      <c r="E264" s="1" t="n">
        <f aca="false">MAX(A264:D264)+ MIN(A264:D264)</f>
        <v>48</v>
      </c>
      <c r="F264" s="2" t="n">
        <f aca="false">SUM(A264:D264)-E264</f>
        <v>48</v>
      </c>
      <c r="G264" s="0" t="n">
        <f aca="false">IF(E264&lt;F264,1,0)</f>
        <v>0</v>
      </c>
    </row>
    <row r="265" customFormat="false" ht="13.8" hidden="false" customHeight="false" outlineLevel="0" collapsed="false">
      <c r="A265" s="0" t="n">
        <v>15</v>
      </c>
      <c r="B265" s="0" t="n">
        <v>10</v>
      </c>
      <c r="C265" s="0" t="n">
        <v>24</v>
      </c>
      <c r="D265" s="0" t="n">
        <v>16</v>
      </c>
      <c r="E265" s="1" t="n">
        <f aca="false">MAX(A265:D265)+ MIN(A265:D265)</f>
        <v>34</v>
      </c>
      <c r="F265" s="2" t="n">
        <f aca="false">SUM(A265:D265)-E265</f>
        <v>31</v>
      </c>
      <c r="G265" s="0" t="n">
        <f aca="false">IF(E265&lt;F265,1,0)</f>
        <v>0</v>
      </c>
    </row>
    <row r="266" customFormat="false" ht="13.8" hidden="false" customHeight="false" outlineLevel="0" collapsed="false">
      <c r="A266" s="0" t="n">
        <v>30</v>
      </c>
      <c r="B266" s="0" t="n">
        <v>39</v>
      </c>
      <c r="C266" s="0" t="n">
        <v>27</v>
      </c>
      <c r="D266" s="0" t="n">
        <v>31</v>
      </c>
      <c r="E266" s="1" t="n">
        <f aca="false">MAX(A266:D266)+ MIN(A266:D266)</f>
        <v>66</v>
      </c>
      <c r="F266" s="2" t="n">
        <f aca="false">SUM(A266:D266)-E266</f>
        <v>61</v>
      </c>
      <c r="G266" s="0" t="n">
        <f aca="false">IF(E266&lt;F266,1,0)</f>
        <v>0</v>
      </c>
    </row>
    <row r="267" customFormat="false" ht="13.8" hidden="false" customHeight="false" outlineLevel="0" collapsed="false">
      <c r="A267" s="0" t="n">
        <v>2</v>
      </c>
      <c r="B267" s="0" t="n">
        <v>4</v>
      </c>
      <c r="C267" s="0" t="n">
        <v>19</v>
      </c>
      <c r="D267" s="0" t="n">
        <v>16</v>
      </c>
      <c r="E267" s="1" t="n">
        <f aca="false">MAX(A267:D267)+ MIN(A267:D267)</f>
        <v>21</v>
      </c>
      <c r="F267" s="2" t="n">
        <f aca="false">SUM(A267:D267)-E267</f>
        <v>20</v>
      </c>
      <c r="G267" s="0" t="n">
        <f aca="false">IF(E267&lt;F267,1,0)</f>
        <v>0</v>
      </c>
    </row>
    <row r="268" customFormat="false" ht="13.8" hidden="false" customHeight="false" outlineLevel="0" collapsed="false">
      <c r="A268" s="0" t="n">
        <v>3</v>
      </c>
      <c r="B268" s="0" t="n">
        <v>8</v>
      </c>
      <c r="C268" s="0" t="n">
        <v>37</v>
      </c>
      <c r="D268" s="0" t="n">
        <v>22</v>
      </c>
      <c r="E268" s="1" t="n">
        <f aca="false">MAX(A268:D268)+ MIN(A268:D268)</f>
        <v>40</v>
      </c>
      <c r="F268" s="2" t="n">
        <f aca="false">SUM(A268:D268)-E268</f>
        <v>30</v>
      </c>
      <c r="G268" s="0" t="n">
        <f aca="false">IF(E268&lt;F268,1,0)</f>
        <v>0</v>
      </c>
    </row>
    <row r="269" customFormat="false" ht="13.8" hidden="false" customHeight="false" outlineLevel="0" collapsed="false">
      <c r="A269" s="0" t="n">
        <v>13</v>
      </c>
      <c r="B269" s="0" t="n">
        <v>46</v>
      </c>
      <c r="C269" s="0" t="n">
        <v>3</v>
      </c>
      <c r="D269" s="0" t="n">
        <v>6</v>
      </c>
      <c r="E269" s="1" t="n">
        <f aca="false">MAX(A269:D269)+ MIN(A269:D269)</f>
        <v>49</v>
      </c>
      <c r="F269" s="2" t="n">
        <f aca="false">SUM(A269:D269)-E269</f>
        <v>19</v>
      </c>
      <c r="G269" s="0" t="n">
        <f aca="false">IF(E269&lt;F269,1,0)</f>
        <v>0</v>
      </c>
    </row>
    <row r="270" customFormat="false" ht="13.8" hidden="false" customHeight="false" outlineLevel="0" collapsed="false">
      <c r="A270" s="0" t="n">
        <v>37</v>
      </c>
      <c r="B270" s="0" t="n">
        <v>50</v>
      </c>
      <c r="C270" s="0" t="n">
        <v>33</v>
      </c>
      <c r="D270" s="0" t="n">
        <v>21</v>
      </c>
      <c r="E270" s="1" t="n">
        <f aca="false">MAX(A270:D270)+ MIN(A270:D270)</f>
        <v>71</v>
      </c>
      <c r="F270" s="2" t="n">
        <f aca="false">SUM(A270:D270)-E270</f>
        <v>70</v>
      </c>
      <c r="G270" s="0" t="n">
        <f aca="false">IF(E270&lt;F270,1,0)</f>
        <v>0</v>
      </c>
    </row>
    <row r="271" customFormat="false" ht="13.8" hidden="false" customHeight="false" outlineLevel="0" collapsed="false">
      <c r="A271" s="0" t="n">
        <v>5</v>
      </c>
      <c r="B271" s="0" t="n">
        <v>37</v>
      </c>
      <c r="C271" s="0" t="n">
        <v>36</v>
      </c>
      <c r="D271" s="0" t="n">
        <v>8</v>
      </c>
      <c r="E271" s="1" t="n">
        <f aca="false">MAX(A271:D271)+ MIN(A271:D271)</f>
        <v>42</v>
      </c>
      <c r="F271" s="2" t="n">
        <f aca="false">SUM(A271:D271)-E271</f>
        <v>44</v>
      </c>
      <c r="G271" s="0" t="n">
        <f aca="false">IF(E271&lt;F271,1,0)</f>
        <v>1</v>
      </c>
    </row>
    <row r="272" customFormat="false" ht="13.8" hidden="false" customHeight="false" outlineLevel="0" collapsed="false">
      <c r="A272" s="0" t="n">
        <v>42</v>
      </c>
      <c r="B272" s="0" t="n">
        <v>16</v>
      </c>
      <c r="C272" s="0" t="n">
        <v>50</v>
      </c>
      <c r="D272" s="0" t="n">
        <v>46</v>
      </c>
      <c r="E272" s="1" t="n">
        <f aca="false">MAX(A272:D272)+ MIN(A272:D272)</f>
        <v>66</v>
      </c>
      <c r="F272" s="2" t="n">
        <f aca="false">SUM(A272:D272)-E272</f>
        <v>88</v>
      </c>
      <c r="G272" s="0" t="n">
        <f aca="false">IF(E272&lt;F272,1,0)</f>
        <v>1</v>
      </c>
    </row>
    <row r="273" customFormat="false" ht="13.8" hidden="false" customHeight="false" outlineLevel="0" collapsed="false">
      <c r="A273" s="0" t="n">
        <v>23</v>
      </c>
      <c r="B273" s="0" t="n">
        <v>41</v>
      </c>
      <c r="C273" s="0" t="n">
        <v>25</v>
      </c>
      <c r="D273" s="0" t="n">
        <v>30</v>
      </c>
      <c r="E273" s="1" t="n">
        <f aca="false">MAX(A273:D273)+ MIN(A273:D273)</f>
        <v>64</v>
      </c>
      <c r="F273" s="2" t="n">
        <f aca="false">SUM(A273:D273)-E273</f>
        <v>55</v>
      </c>
      <c r="G273" s="0" t="n">
        <f aca="false">IF(E273&lt;F273,1,0)</f>
        <v>0</v>
      </c>
    </row>
    <row r="274" customFormat="false" ht="13.8" hidden="false" customHeight="false" outlineLevel="0" collapsed="false">
      <c r="A274" s="0" t="n">
        <v>29</v>
      </c>
      <c r="B274" s="0" t="n">
        <v>34</v>
      </c>
      <c r="C274" s="0" t="n">
        <v>38</v>
      </c>
      <c r="D274" s="0" t="n">
        <v>50</v>
      </c>
      <c r="E274" s="1" t="n">
        <f aca="false">MAX(A274:D274)+ MIN(A274:D274)</f>
        <v>79</v>
      </c>
      <c r="F274" s="2" t="n">
        <f aca="false">SUM(A274:D274)-E274</f>
        <v>72</v>
      </c>
      <c r="G274" s="0" t="n">
        <f aca="false">IF(E274&lt;F274,1,0)</f>
        <v>0</v>
      </c>
    </row>
    <row r="275" customFormat="false" ht="13.8" hidden="false" customHeight="false" outlineLevel="0" collapsed="false">
      <c r="A275" s="0" t="n">
        <v>5</v>
      </c>
      <c r="B275" s="0" t="n">
        <v>25</v>
      </c>
      <c r="C275" s="0" t="n">
        <v>45</v>
      </c>
      <c r="D275" s="0" t="n">
        <v>16</v>
      </c>
      <c r="E275" s="1" t="n">
        <f aca="false">MAX(A275:D275)+ MIN(A275:D275)</f>
        <v>50</v>
      </c>
      <c r="F275" s="2" t="n">
        <f aca="false">SUM(A275:D275)-E275</f>
        <v>41</v>
      </c>
      <c r="G275" s="0" t="n">
        <f aca="false">IF(E275&lt;F275,1,0)</f>
        <v>0</v>
      </c>
    </row>
    <row r="276" customFormat="false" ht="13.8" hidden="false" customHeight="false" outlineLevel="0" collapsed="false">
      <c r="A276" s="0" t="n">
        <v>37</v>
      </c>
      <c r="B276" s="0" t="n">
        <v>39</v>
      </c>
      <c r="C276" s="0" t="n">
        <v>31</v>
      </c>
      <c r="D276" s="0" t="n">
        <v>24</v>
      </c>
      <c r="E276" s="1" t="n">
        <f aca="false">MAX(A276:D276)+ MIN(A276:D276)</f>
        <v>63</v>
      </c>
      <c r="F276" s="2" t="n">
        <f aca="false">SUM(A276:D276)-E276</f>
        <v>68</v>
      </c>
      <c r="G276" s="0" t="n">
        <f aca="false">IF(E276&lt;F276,1,0)</f>
        <v>1</v>
      </c>
    </row>
    <row r="277" customFormat="false" ht="13.8" hidden="false" customHeight="false" outlineLevel="0" collapsed="false">
      <c r="A277" s="0" t="n">
        <v>37</v>
      </c>
      <c r="B277" s="0" t="n">
        <v>43</v>
      </c>
      <c r="C277" s="0" t="n">
        <v>24</v>
      </c>
      <c r="D277" s="0" t="n">
        <v>25</v>
      </c>
      <c r="E277" s="1" t="n">
        <f aca="false">MAX(A277:D277)+ MIN(A277:D277)</f>
        <v>67</v>
      </c>
      <c r="F277" s="2" t="n">
        <f aca="false">SUM(A277:D277)-E277</f>
        <v>62</v>
      </c>
      <c r="G277" s="0" t="n">
        <f aca="false">IF(E277&lt;F277,1,0)</f>
        <v>0</v>
      </c>
    </row>
    <row r="278" customFormat="false" ht="13.8" hidden="false" customHeight="false" outlineLevel="0" collapsed="false">
      <c r="A278" s="0" t="n">
        <v>17</v>
      </c>
      <c r="B278" s="0" t="n">
        <v>43</v>
      </c>
      <c r="C278" s="0" t="n">
        <v>46</v>
      </c>
      <c r="D278" s="0" t="n">
        <v>8</v>
      </c>
      <c r="E278" s="1" t="n">
        <f aca="false">MAX(A278:D278)+ MIN(A278:D278)</f>
        <v>54</v>
      </c>
      <c r="F278" s="2" t="n">
        <f aca="false">SUM(A278:D278)-E278</f>
        <v>60</v>
      </c>
      <c r="G278" s="0" t="n">
        <f aca="false">IF(E278&lt;F278,1,0)</f>
        <v>1</v>
      </c>
    </row>
    <row r="279" customFormat="false" ht="13.8" hidden="false" customHeight="false" outlineLevel="0" collapsed="false">
      <c r="A279" s="0" t="n">
        <v>48</v>
      </c>
      <c r="B279" s="0" t="n">
        <v>40</v>
      </c>
      <c r="C279" s="0" t="n">
        <v>25</v>
      </c>
      <c r="D279" s="0" t="n">
        <v>5</v>
      </c>
      <c r="E279" s="1" t="n">
        <f aca="false">MAX(A279:D279)+ MIN(A279:D279)</f>
        <v>53</v>
      </c>
      <c r="F279" s="2" t="n">
        <f aca="false">SUM(A279:D279)-E279</f>
        <v>65</v>
      </c>
      <c r="G279" s="0" t="n">
        <f aca="false">IF(E279&lt;F279,1,0)</f>
        <v>1</v>
      </c>
    </row>
    <row r="280" customFormat="false" ht="13.8" hidden="false" customHeight="false" outlineLevel="0" collapsed="false">
      <c r="A280" s="0" t="n">
        <v>28</v>
      </c>
      <c r="B280" s="0" t="n">
        <v>31</v>
      </c>
      <c r="C280" s="0" t="n">
        <v>11</v>
      </c>
      <c r="D280" s="0" t="n">
        <v>14</v>
      </c>
      <c r="E280" s="1" t="n">
        <f aca="false">MAX(A280:D280)+ MIN(A280:D280)</f>
        <v>42</v>
      </c>
      <c r="F280" s="2" t="n">
        <f aca="false">SUM(A280:D280)-E280</f>
        <v>42</v>
      </c>
      <c r="G280" s="0" t="n">
        <f aca="false">IF(E280&lt;F280,1,0)</f>
        <v>0</v>
      </c>
    </row>
    <row r="281" customFormat="false" ht="13.8" hidden="false" customHeight="false" outlineLevel="0" collapsed="false">
      <c r="A281" s="0" t="n">
        <v>48</v>
      </c>
      <c r="B281" s="0" t="n">
        <v>14</v>
      </c>
      <c r="C281" s="0" t="n">
        <v>21</v>
      </c>
      <c r="D281" s="0" t="n">
        <v>23</v>
      </c>
      <c r="E281" s="1" t="n">
        <f aca="false">MAX(A281:D281)+ MIN(A281:D281)</f>
        <v>62</v>
      </c>
      <c r="F281" s="2" t="n">
        <f aca="false">SUM(A281:D281)-E281</f>
        <v>44</v>
      </c>
      <c r="G281" s="0" t="n">
        <f aca="false">IF(E281&lt;F281,1,0)</f>
        <v>0</v>
      </c>
    </row>
    <row r="282" customFormat="false" ht="13.8" hidden="false" customHeight="false" outlineLevel="0" collapsed="false">
      <c r="A282" s="0" t="n">
        <v>10</v>
      </c>
      <c r="B282" s="0" t="n">
        <v>44</v>
      </c>
      <c r="C282" s="0" t="n">
        <v>14</v>
      </c>
      <c r="D282" s="0" t="n">
        <v>17</v>
      </c>
      <c r="E282" s="1" t="n">
        <f aca="false">MAX(A282:D282)+ MIN(A282:D282)</f>
        <v>54</v>
      </c>
      <c r="F282" s="2" t="n">
        <f aca="false">SUM(A282:D282)-E282</f>
        <v>31</v>
      </c>
      <c r="G282" s="0" t="n">
        <f aca="false">IF(E282&lt;F282,1,0)</f>
        <v>0</v>
      </c>
    </row>
    <row r="283" customFormat="false" ht="13.8" hidden="false" customHeight="false" outlineLevel="0" collapsed="false">
      <c r="A283" s="0" t="n">
        <v>33</v>
      </c>
      <c r="B283" s="0" t="n">
        <v>9</v>
      </c>
      <c r="C283" s="0" t="n">
        <v>22</v>
      </c>
      <c r="D283" s="0" t="n">
        <v>41</v>
      </c>
      <c r="E283" s="1" t="n">
        <f aca="false">MAX(A283:D283)+ MIN(A283:D283)</f>
        <v>50</v>
      </c>
      <c r="F283" s="2" t="n">
        <f aca="false">SUM(A283:D283)-E283</f>
        <v>55</v>
      </c>
      <c r="G283" s="0" t="n">
        <f aca="false">IF(E283&lt;F283,1,0)</f>
        <v>1</v>
      </c>
    </row>
    <row r="284" customFormat="false" ht="13.8" hidden="false" customHeight="false" outlineLevel="0" collapsed="false">
      <c r="A284" s="0" t="n">
        <v>39</v>
      </c>
      <c r="B284" s="0" t="n">
        <v>19</v>
      </c>
      <c r="C284" s="0" t="n">
        <v>26</v>
      </c>
      <c r="D284" s="0" t="n">
        <v>18</v>
      </c>
      <c r="E284" s="1" t="n">
        <f aca="false">MAX(A284:D284)+ MIN(A284:D284)</f>
        <v>57</v>
      </c>
      <c r="F284" s="2" t="n">
        <f aca="false">SUM(A284:D284)-E284</f>
        <v>45</v>
      </c>
      <c r="G284" s="0" t="n">
        <f aca="false">IF(E284&lt;F284,1,0)</f>
        <v>0</v>
      </c>
    </row>
    <row r="285" customFormat="false" ht="13.8" hidden="false" customHeight="false" outlineLevel="0" collapsed="false">
      <c r="A285" s="0" t="n">
        <v>41</v>
      </c>
      <c r="B285" s="0" t="n">
        <v>19</v>
      </c>
      <c r="C285" s="0" t="n">
        <v>49</v>
      </c>
      <c r="D285" s="0" t="n">
        <v>3</v>
      </c>
      <c r="E285" s="1" t="n">
        <f aca="false">MAX(A285:D285)+ MIN(A285:D285)</f>
        <v>52</v>
      </c>
      <c r="F285" s="2" t="n">
        <f aca="false">SUM(A285:D285)-E285</f>
        <v>60</v>
      </c>
      <c r="G285" s="0" t="n">
        <f aca="false">IF(E285&lt;F285,1,0)</f>
        <v>1</v>
      </c>
    </row>
    <row r="286" customFormat="false" ht="13.8" hidden="false" customHeight="false" outlineLevel="0" collapsed="false">
      <c r="A286" s="0" t="n">
        <v>11</v>
      </c>
      <c r="B286" s="0" t="n">
        <v>8</v>
      </c>
      <c r="C286" s="0" t="n">
        <v>39</v>
      </c>
      <c r="D286" s="0" t="n">
        <v>32</v>
      </c>
      <c r="E286" s="1" t="n">
        <f aca="false">MAX(A286:D286)+ MIN(A286:D286)</f>
        <v>47</v>
      </c>
      <c r="F286" s="2" t="n">
        <f aca="false">SUM(A286:D286)-E286</f>
        <v>43</v>
      </c>
      <c r="G286" s="0" t="n">
        <f aca="false">IF(E286&lt;F286,1,0)</f>
        <v>0</v>
      </c>
    </row>
    <row r="287" customFormat="false" ht="13.8" hidden="false" customHeight="false" outlineLevel="0" collapsed="false">
      <c r="A287" s="0" t="n">
        <v>43</v>
      </c>
      <c r="B287" s="0" t="n">
        <v>17</v>
      </c>
      <c r="C287" s="0" t="n">
        <v>13</v>
      </c>
      <c r="D287" s="0" t="n">
        <v>4</v>
      </c>
      <c r="E287" s="1" t="n">
        <f aca="false">MAX(A287:D287)+ MIN(A287:D287)</f>
        <v>47</v>
      </c>
      <c r="F287" s="2" t="n">
        <f aca="false">SUM(A287:D287)-E287</f>
        <v>30</v>
      </c>
      <c r="G287" s="0" t="n">
        <f aca="false">IF(E287&lt;F287,1,0)</f>
        <v>0</v>
      </c>
    </row>
    <row r="288" customFormat="false" ht="13.8" hidden="false" customHeight="false" outlineLevel="0" collapsed="false">
      <c r="A288" s="0" t="n">
        <v>41</v>
      </c>
      <c r="B288" s="0" t="n">
        <v>47</v>
      </c>
      <c r="C288" s="0" t="n">
        <v>39</v>
      </c>
      <c r="D288" s="0" t="n">
        <v>29</v>
      </c>
      <c r="E288" s="1" t="n">
        <f aca="false">MAX(A288:D288)+ MIN(A288:D288)</f>
        <v>76</v>
      </c>
      <c r="F288" s="2" t="n">
        <f aca="false">SUM(A288:D288)-E288</f>
        <v>80</v>
      </c>
      <c r="G288" s="0" t="n">
        <f aca="false">IF(E288&lt;F288,1,0)</f>
        <v>1</v>
      </c>
    </row>
    <row r="289" customFormat="false" ht="13.8" hidden="false" customHeight="false" outlineLevel="0" collapsed="false">
      <c r="A289" s="0" t="n">
        <v>46</v>
      </c>
      <c r="B289" s="0" t="n">
        <v>35</v>
      </c>
      <c r="C289" s="0" t="n">
        <v>43</v>
      </c>
      <c r="D289" s="0" t="n">
        <v>19</v>
      </c>
      <c r="E289" s="1" t="n">
        <f aca="false">MAX(A289:D289)+ MIN(A289:D289)</f>
        <v>65</v>
      </c>
      <c r="F289" s="2" t="n">
        <f aca="false">SUM(A289:D289)-E289</f>
        <v>78</v>
      </c>
      <c r="G289" s="0" t="n">
        <f aca="false">IF(E289&lt;F289,1,0)</f>
        <v>1</v>
      </c>
    </row>
    <row r="290" customFormat="false" ht="13.8" hidden="false" customHeight="false" outlineLevel="0" collapsed="false">
      <c r="A290" s="0" t="n">
        <v>36</v>
      </c>
      <c r="B290" s="0" t="n">
        <v>12</v>
      </c>
      <c r="C290" s="0" t="n">
        <v>50</v>
      </c>
      <c r="D290" s="0" t="n">
        <v>2</v>
      </c>
      <c r="E290" s="1" t="n">
        <f aca="false">MAX(A290:D290)+ MIN(A290:D290)</f>
        <v>52</v>
      </c>
      <c r="F290" s="2" t="n">
        <f aca="false">SUM(A290:D290)-E290</f>
        <v>48</v>
      </c>
      <c r="G290" s="0" t="n">
        <f aca="false">IF(E290&lt;F290,1,0)</f>
        <v>0</v>
      </c>
    </row>
    <row r="291" customFormat="false" ht="13.8" hidden="false" customHeight="false" outlineLevel="0" collapsed="false">
      <c r="A291" s="0" t="n">
        <v>2</v>
      </c>
      <c r="B291" s="0" t="n">
        <v>18</v>
      </c>
      <c r="C291" s="0" t="n">
        <v>50</v>
      </c>
      <c r="D291" s="0" t="n">
        <v>28</v>
      </c>
      <c r="E291" s="1" t="n">
        <f aca="false">MAX(A291:D291)+ MIN(A291:D291)</f>
        <v>52</v>
      </c>
      <c r="F291" s="2" t="n">
        <f aca="false">SUM(A291:D291)-E291</f>
        <v>46</v>
      </c>
      <c r="G291" s="0" t="n">
        <f aca="false">IF(E291&lt;F291,1,0)</f>
        <v>0</v>
      </c>
    </row>
    <row r="292" customFormat="false" ht="13.8" hidden="false" customHeight="false" outlineLevel="0" collapsed="false">
      <c r="A292" s="0" t="n">
        <v>29</v>
      </c>
      <c r="B292" s="0" t="n">
        <v>5</v>
      </c>
      <c r="C292" s="0" t="n">
        <v>37</v>
      </c>
      <c r="D292" s="0" t="n">
        <v>22</v>
      </c>
      <c r="E292" s="1" t="n">
        <f aca="false">MAX(A292:D292)+ MIN(A292:D292)</f>
        <v>42</v>
      </c>
      <c r="F292" s="2" t="n">
        <f aca="false">SUM(A292:D292)-E292</f>
        <v>51</v>
      </c>
      <c r="G292" s="0" t="n">
        <f aca="false">IF(E292&lt;F292,1,0)</f>
        <v>1</v>
      </c>
    </row>
    <row r="293" customFormat="false" ht="13.8" hidden="false" customHeight="false" outlineLevel="0" collapsed="false">
      <c r="A293" s="0" t="n">
        <v>10</v>
      </c>
      <c r="B293" s="0" t="n">
        <v>7</v>
      </c>
      <c r="C293" s="0" t="n">
        <v>22</v>
      </c>
      <c r="D293" s="0" t="n">
        <v>16</v>
      </c>
      <c r="E293" s="1" t="n">
        <f aca="false">MAX(A293:D293)+ MIN(A293:D293)</f>
        <v>29</v>
      </c>
      <c r="F293" s="2" t="n">
        <f aca="false">SUM(A293:D293)-E293</f>
        <v>26</v>
      </c>
      <c r="G293" s="0" t="n">
        <f aca="false">IF(E293&lt;F293,1,0)</f>
        <v>0</v>
      </c>
    </row>
    <row r="294" customFormat="false" ht="13.8" hidden="false" customHeight="false" outlineLevel="0" collapsed="false">
      <c r="A294" s="0" t="n">
        <v>6</v>
      </c>
      <c r="B294" s="0" t="n">
        <v>17</v>
      </c>
      <c r="C294" s="0" t="n">
        <v>36</v>
      </c>
      <c r="D294" s="0" t="n">
        <v>16</v>
      </c>
      <c r="E294" s="1" t="n">
        <f aca="false">MAX(A294:D294)+ MIN(A294:D294)</f>
        <v>42</v>
      </c>
      <c r="F294" s="2" t="n">
        <f aca="false">SUM(A294:D294)-E294</f>
        <v>33</v>
      </c>
      <c r="G294" s="0" t="n">
        <f aca="false">IF(E294&lt;F294,1,0)</f>
        <v>0</v>
      </c>
    </row>
    <row r="295" customFormat="false" ht="13.8" hidden="false" customHeight="false" outlineLevel="0" collapsed="false">
      <c r="A295" s="0" t="n">
        <v>36</v>
      </c>
      <c r="B295" s="0" t="n">
        <v>2</v>
      </c>
      <c r="C295" s="0" t="n">
        <v>5</v>
      </c>
      <c r="D295" s="0" t="n">
        <v>18</v>
      </c>
      <c r="E295" s="1" t="n">
        <f aca="false">MAX(A295:D295)+ MIN(A295:D295)</f>
        <v>38</v>
      </c>
      <c r="F295" s="2" t="n">
        <f aca="false">SUM(A295:D295)-E295</f>
        <v>23</v>
      </c>
      <c r="G295" s="0" t="n">
        <f aca="false">IF(E295&lt;F295,1,0)</f>
        <v>0</v>
      </c>
    </row>
    <row r="296" customFormat="false" ht="13.8" hidden="false" customHeight="false" outlineLevel="0" collapsed="false">
      <c r="A296" s="0" t="n">
        <v>18</v>
      </c>
      <c r="B296" s="0" t="n">
        <v>8</v>
      </c>
      <c r="C296" s="0" t="n">
        <v>39</v>
      </c>
      <c r="D296" s="0" t="n">
        <v>45</v>
      </c>
      <c r="E296" s="1" t="n">
        <f aca="false">MAX(A296:D296)+ MIN(A296:D296)</f>
        <v>53</v>
      </c>
      <c r="F296" s="2" t="n">
        <f aca="false">SUM(A296:D296)-E296</f>
        <v>57</v>
      </c>
      <c r="G296" s="0" t="n">
        <f aca="false">IF(E296&lt;F296,1,0)</f>
        <v>1</v>
      </c>
    </row>
    <row r="297" customFormat="false" ht="13.8" hidden="false" customHeight="false" outlineLevel="0" collapsed="false">
      <c r="A297" s="0" t="n">
        <v>23</v>
      </c>
      <c r="B297" s="0" t="n">
        <v>1</v>
      </c>
      <c r="C297" s="0" t="n">
        <v>39</v>
      </c>
      <c r="D297" s="0" t="n">
        <v>27</v>
      </c>
      <c r="E297" s="1" t="n">
        <f aca="false">MAX(A297:D297)+ MIN(A297:D297)</f>
        <v>40</v>
      </c>
      <c r="F297" s="2" t="n">
        <f aca="false">SUM(A297:D297)-E297</f>
        <v>50</v>
      </c>
      <c r="G297" s="0" t="n">
        <f aca="false">IF(E297&lt;F297,1,0)</f>
        <v>1</v>
      </c>
    </row>
    <row r="298" customFormat="false" ht="13.8" hidden="false" customHeight="false" outlineLevel="0" collapsed="false">
      <c r="A298" s="0" t="n">
        <v>6</v>
      </c>
      <c r="B298" s="0" t="n">
        <v>2</v>
      </c>
      <c r="C298" s="0" t="n">
        <v>25</v>
      </c>
      <c r="D298" s="0" t="n">
        <v>50</v>
      </c>
      <c r="E298" s="1" t="n">
        <f aca="false">MAX(A298:D298)+ MIN(A298:D298)</f>
        <v>52</v>
      </c>
      <c r="F298" s="2" t="n">
        <f aca="false">SUM(A298:D298)-E298</f>
        <v>31</v>
      </c>
      <c r="G298" s="0" t="n">
        <f aca="false">IF(E298&lt;F298,1,0)</f>
        <v>0</v>
      </c>
    </row>
    <row r="299" customFormat="false" ht="13.8" hidden="false" customHeight="false" outlineLevel="0" collapsed="false">
      <c r="A299" s="0" t="n">
        <v>45</v>
      </c>
      <c r="B299" s="0" t="n">
        <v>44</v>
      </c>
      <c r="C299" s="0" t="n">
        <v>40</v>
      </c>
      <c r="D299" s="0" t="n">
        <v>50</v>
      </c>
      <c r="E299" s="1" t="n">
        <f aca="false">MAX(A299:D299)+ MIN(A299:D299)</f>
        <v>90</v>
      </c>
      <c r="F299" s="2" t="n">
        <f aca="false">SUM(A299:D299)-E299</f>
        <v>89</v>
      </c>
      <c r="G299" s="0" t="n">
        <f aca="false">IF(E299&lt;F299,1,0)</f>
        <v>0</v>
      </c>
    </row>
    <row r="300" customFormat="false" ht="13.8" hidden="false" customHeight="false" outlineLevel="0" collapsed="false">
      <c r="A300" s="0" t="n">
        <v>18</v>
      </c>
      <c r="B300" s="0" t="n">
        <v>27</v>
      </c>
      <c r="C300" s="0" t="n">
        <v>40</v>
      </c>
      <c r="D300" s="0" t="n">
        <v>33</v>
      </c>
      <c r="E300" s="1" t="n">
        <f aca="false">MAX(A300:D300)+ MIN(A300:D300)</f>
        <v>58</v>
      </c>
      <c r="F300" s="2" t="n">
        <f aca="false">SUM(A300:D300)-E300</f>
        <v>60</v>
      </c>
      <c r="G300" s="0" t="n">
        <f aca="false">IF(E300&lt;F300,1,0)</f>
        <v>1</v>
      </c>
    </row>
    <row r="301" customFormat="false" ht="13.8" hidden="false" customHeight="false" outlineLevel="0" collapsed="false">
      <c r="A301" s="0" t="n">
        <v>22</v>
      </c>
      <c r="B301" s="0" t="n">
        <v>42</v>
      </c>
      <c r="C301" s="0" t="n">
        <v>4</v>
      </c>
      <c r="D301" s="0" t="n">
        <v>24</v>
      </c>
      <c r="E301" s="1" t="n">
        <f aca="false">MAX(A301:D301)+ MIN(A301:D301)</f>
        <v>46</v>
      </c>
      <c r="F301" s="2" t="n">
        <f aca="false">SUM(A301:D301)-E301</f>
        <v>46</v>
      </c>
      <c r="G301" s="0" t="n">
        <f aca="false">IF(E301&lt;F301,1,0)</f>
        <v>0</v>
      </c>
    </row>
    <row r="302" customFormat="false" ht="13.8" hidden="false" customHeight="false" outlineLevel="0" collapsed="false">
      <c r="A302" s="0" t="n">
        <v>2</v>
      </c>
      <c r="B302" s="0" t="n">
        <v>35</v>
      </c>
      <c r="C302" s="0" t="n">
        <v>44</v>
      </c>
      <c r="D302" s="0" t="n">
        <v>10</v>
      </c>
      <c r="E302" s="1" t="n">
        <f aca="false">MAX(A302:D302)+ MIN(A302:D302)</f>
        <v>46</v>
      </c>
      <c r="F302" s="2" t="n">
        <f aca="false">SUM(A302:D302)-E302</f>
        <v>45</v>
      </c>
      <c r="G302" s="0" t="n">
        <f aca="false">IF(E302&lt;F302,1,0)</f>
        <v>0</v>
      </c>
    </row>
    <row r="303" customFormat="false" ht="13.8" hidden="false" customHeight="false" outlineLevel="0" collapsed="false">
      <c r="A303" s="0" t="n">
        <v>30</v>
      </c>
      <c r="B303" s="0" t="n">
        <v>48</v>
      </c>
      <c r="C303" s="0" t="n">
        <v>26</v>
      </c>
      <c r="D303" s="0" t="n">
        <v>30</v>
      </c>
      <c r="E303" s="1" t="n">
        <f aca="false">MAX(A303:D303)+ MIN(A303:D303)</f>
        <v>74</v>
      </c>
      <c r="F303" s="2" t="n">
        <f aca="false">SUM(A303:D303)-E303</f>
        <v>60</v>
      </c>
      <c r="G303" s="0" t="n">
        <f aca="false">IF(E303&lt;F303,1,0)</f>
        <v>0</v>
      </c>
    </row>
    <row r="304" customFormat="false" ht="13.8" hidden="false" customHeight="false" outlineLevel="0" collapsed="false">
      <c r="A304" s="0" t="n">
        <v>11</v>
      </c>
      <c r="B304" s="0" t="n">
        <v>16</v>
      </c>
      <c r="C304" s="0" t="n">
        <v>40</v>
      </c>
      <c r="D304" s="0" t="n">
        <v>45</v>
      </c>
      <c r="E304" s="1" t="n">
        <f aca="false">MAX(A304:D304)+ MIN(A304:D304)</f>
        <v>56</v>
      </c>
      <c r="F304" s="2" t="n">
        <f aca="false">SUM(A304:D304)-E304</f>
        <v>56</v>
      </c>
      <c r="G304" s="0" t="n">
        <f aca="false">IF(E304&lt;F304,1,0)</f>
        <v>0</v>
      </c>
    </row>
    <row r="305" customFormat="false" ht="13.8" hidden="false" customHeight="false" outlineLevel="0" collapsed="false">
      <c r="A305" s="0" t="n">
        <v>10</v>
      </c>
      <c r="B305" s="0" t="n">
        <v>38</v>
      </c>
      <c r="C305" s="0" t="n">
        <v>2</v>
      </c>
      <c r="D305" s="0" t="n">
        <v>24</v>
      </c>
      <c r="E305" s="1" t="n">
        <f aca="false">MAX(A305:D305)+ MIN(A305:D305)</f>
        <v>40</v>
      </c>
      <c r="F305" s="2" t="n">
        <f aca="false">SUM(A305:D305)-E305</f>
        <v>34</v>
      </c>
      <c r="G305" s="0" t="n">
        <f aca="false">IF(E305&lt;F305,1,0)</f>
        <v>0</v>
      </c>
    </row>
    <row r="306" customFormat="false" ht="13.8" hidden="false" customHeight="false" outlineLevel="0" collapsed="false">
      <c r="A306" s="0" t="n">
        <v>7</v>
      </c>
      <c r="B306" s="0" t="n">
        <v>19</v>
      </c>
      <c r="C306" s="0" t="n">
        <v>42</v>
      </c>
      <c r="D306" s="0" t="n">
        <v>34</v>
      </c>
      <c r="E306" s="1" t="n">
        <f aca="false">MAX(A306:D306)+ MIN(A306:D306)</f>
        <v>49</v>
      </c>
      <c r="F306" s="2" t="n">
        <f aca="false">SUM(A306:D306)-E306</f>
        <v>53</v>
      </c>
      <c r="G306" s="0" t="n">
        <f aca="false">IF(E306&lt;F306,1,0)</f>
        <v>1</v>
      </c>
    </row>
    <row r="307" customFormat="false" ht="13.8" hidden="false" customHeight="false" outlineLevel="0" collapsed="false">
      <c r="A307" s="0" t="n">
        <v>12</v>
      </c>
      <c r="B307" s="0" t="n">
        <v>29</v>
      </c>
      <c r="C307" s="0" t="n">
        <v>2</v>
      </c>
      <c r="D307" s="0" t="n">
        <v>49</v>
      </c>
      <c r="E307" s="1" t="n">
        <f aca="false">MAX(A307:D307)+ MIN(A307:D307)</f>
        <v>51</v>
      </c>
      <c r="F307" s="2" t="n">
        <f aca="false">SUM(A307:D307)-E307</f>
        <v>41</v>
      </c>
      <c r="G307" s="0" t="n">
        <f aca="false">IF(E307&lt;F307,1,0)</f>
        <v>0</v>
      </c>
    </row>
    <row r="308" customFormat="false" ht="13.8" hidden="false" customHeight="false" outlineLevel="0" collapsed="false">
      <c r="A308" s="0" t="n">
        <v>7</v>
      </c>
      <c r="B308" s="0" t="n">
        <v>12</v>
      </c>
      <c r="C308" s="0" t="n">
        <v>26</v>
      </c>
      <c r="D308" s="0" t="n">
        <v>40</v>
      </c>
      <c r="E308" s="1" t="n">
        <f aca="false">MAX(A308:D308)+ MIN(A308:D308)</f>
        <v>47</v>
      </c>
      <c r="F308" s="2" t="n">
        <f aca="false">SUM(A308:D308)-E308</f>
        <v>38</v>
      </c>
      <c r="G308" s="0" t="n">
        <f aca="false">IF(E308&lt;F308,1,0)</f>
        <v>0</v>
      </c>
    </row>
    <row r="309" customFormat="false" ht="13.8" hidden="false" customHeight="false" outlineLevel="0" collapsed="false">
      <c r="A309" s="0" t="n">
        <v>49</v>
      </c>
      <c r="B309" s="0" t="n">
        <v>17</v>
      </c>
      <c r="C309" s="0" t="n">
        <v>26</v>
      </c>
      <c r="D309" s="0" t="n">
        <v>42</v>
      </c>
      <c r="E309" s="1" t="n">
        <f aca="false">MAX(A309:D309)+ MIN(A309:D309)</f>
        <v>66</v>
      </c>
      <c r="F309" s="2" t="n">
        <f aca="false">SUM(A309:D309)-E309</f>
        <v>68</v>
      </c>
      <c r="G309" s="0" t="n">
        <f aca="false">IF(E309&lt;F309,1,0)</f>
        <v>1</v>
      </c>
    </row>
    <row r="310" customFormat="false" ht="13.8" hidden="false" customHeight="false" outlineLevel="0" collapsed="false">
      <c r="A310" s="0" t="n">
        <v>46</v>
      </c>
      <c r="B310" s="0" t="n">
        <v>22</v>
      </c>
      <c r="C310" s="0" t="n">
        <v>7</v>
      </c>
      <c r="D310" s="0" t="n">
        <v>50</v>
      </c>
      <c r="E310" s="1" t="n">
        <f aca="false">MAX(A310:D310)+ MIN(A310:D310)</f>
        <v>57</v>
      </c>
      <c r="F310" s="2" t="n">
        <f aca="false">SUM(A310:D310)-E310</f>
        <v>68</v>
      </c>
      <c r="G310" s="0" t="n">
        <f aca="false">IF(E310&lt;F310,1,0)</f>
        <v>1</v>
      </c>
    </row>
    <row r="311" customFormat="false" ht="13.8" hidden="false" customHeight="false" outlineLevel="0" collapsed="false">
      <c r="A311" s="0" t="n">
        <v>4</v>
      </c>
      <c r="B311" s="0" t="n">
        <v>23</v>
      </c>
      <c r="C311" s="0" t="n">
        <v>36</v>
      </c>
      <c r="D311" s="0" t="n">
        <v>31</v>
      </c>
      <c r="E311" s="1" t="n">
        <f aca="false">MAX(A311:D311)+ MIN(A311:D311)</f>
        <v>40</v>
      </c>
      <c r="F311" s="2" t="n">
        <f aca="false">SUM(A311:D311)-E311</f>
        <v>54</v>
      </c>
      <c r="G311" s="0" t="n">
        <f aca="false">IF(E311&lt;F311,1,0)</f>
        <v>1</v>
      </c>
    </row>
    <row r="312" customFormat="false" ht="13.8" hidden="false" customHeight="false" outlineLevel="0" collapsed="false">
      <c r="A312" s="0" t="n">
        <v>18</v>
      </c>
      <c r="B312" s="0" t="n">
        <v>45</v>
      </c>
      <c r="C312" s="0" t="n">
        <v>31</v>
      </c>
      <c r="D312" s="0" t="n">
        <v>20</v>
      </c>
      <c r="E312" s="1" t="n">
        <f aca="false">MAX(A312:D312)+ MIN(A312:D312)</f>
        <v>63</v>
      </c>
      <c r="F312" s="2" t="n">
        <f aca="false">SUM(A312:D312)-E312</f>
        <v>51</v>
      </c>
      <c r="G312" s="0" t="n">
        <f aca="false">IF(E312&lt;F312,1,0)</f>
        <v>0</v>
      </c>
    </row>
    <row r="313" customFormat="false" ht="13.8" hidden="false" customHeight="false" outlineLevel="0" collapsed="false">
      <c r="A313" s="0" t="n">
        <v>6</v>
      </c>
      <c r="B313" s="0" t="n">
        <v>49</v>
      </c>
      <c r="C313" s="0" t="n">
        <v>5</v>
      </c>
      <c r="D313" s="0" t="n">
        <v>45</v>
      </c>
      <c r="E313" s="1" t="n">
        <f aca="false">MAX(A313:D313)+ MIN(A313:D313)</f>
        <v>54</v>
      </c>
      <c r="F313" s="2" t="n">
        <f aca="false">SUM(A313:D313)-E313</f>
        <v>51</v>
      </c>
      <c r="G313" s="0" t="n">
        <f aca="false">IF(E313&lt;F313,1,0)</f>
        <v>0</v>
      </c>
    </row>
    <row r="314" customFormat="false" ht="13.8" hidden="false" customHeight="false" outlineLevel="0" collapsed="false">
      <c r="A314" s="0" t="n">
        <v>45</v>
      </c>
      <c r="B314" s="0" t="n">
        <v>4</v>
      </c>
      <c r="C314" s="0" t="n">
        <v>47</v>
      </c>
      <c r="D314" s="0" t="n">
        <v>13</v>
      </c>
      <c r="E314" s="1" t="n">
        <f aca="false">MAX(A314:D314)+ MIN(A314:D314)</f>
        <v>51</v>
      </c>
      <c r="F314" s="2" t="n">
        <f aca="false">SUM(A314:D314)-E314</f>
        <v>58</v>
      </c>
      <c r="G314" s="0" t="n">
        <f aca="false">IF(E314&lt;F314,1,0)</f>
        <v>1</v>
      </c>
    </row>
    <row r="315" customFormat="false" ht="13.8" hidden="false" customHeight="false" outlineLevel="0" collapsed="false">
      <c r="A315" s="0" t="n">
        <v>39</v>
      </c>
      <c r="B315" s="0" t="n">
        <v>44</v>
      </c>
      <c r="C315" s="0" t="n">
        <v>34</v>
      </c>
      <c r="D315" s="0" t="n">
        <v>7</v>
      </c>
      <c r="E315" s="1" t="n">
        <f aca="false">MAX(A315:D315)+ MIN(A315:D315)</f>
        <v>51</v>
      </c>
      <c r="F315" s="2" t="n">
        <f aca="false">SUM(A315:D315)-E315</f>
        <v>73</v>
      </c>
      <c r="G315" s="0" t="n">
        <f aca="false">IF(E315&lt;F315,1,0)</f>
        <v>1</v>
      </c>
    </row>
    <row r="316" customFormat="false" ht="13.8" hidden="false" customHeight="false" outlineLevel="0" collapsed="false">
      <c r="A316" s="0" t="n">
        <v>21</v>
      </c>
      <c r="B316" s="0" t="n">
        <v>49</v>
      </c>
      <c r="C316" s="0" t="n">
        <v>26</v>
      </c>
      <c r="D316" s="0" t="n">
        <v>29</v>
      </c>
      <c r="E316" s="1" t="n">
        <f aca="false">MAX(A316:D316)+ MIN(A316:D316)</f>
        <v>70</v>
      </c>
      <c r="F316" s="2" t="n">
        <f aca="false">SUM(A316:D316)-E316</f>
        <v>55</v>
      </c>
      <c r="G316" s="0" t="n">
        <f aca="false">IF(E316&lt;F316,1,0)</f>
        <v>0</v>
      </c>
    </row>
    <row r="317" customFormat="false" ht="13.8" hidden="false" customHeight="false" outlineLevel="0" collapsed="false">
      <c r="A317" s="0" t="n">
        <v>28</v>
      </c>
      <c r="B317" s="0" t="n">
        <v>19</v>
      </c>
      <c r="C317" s="0" t="n">
        <v>24</v>
      </c>
      <c r="D317" s="0" t="n">
        <v>44</v>
      </c>
      <c r="E317" s="1" t="n">
        <f aca="false">MAX(A317:D317)+ MIN(A317:D317)</f>
        <v>63</v>
      </c>
      <c r="F317" s="2" t="n">
        <f aca="false">SUM(A317:D317)-E317</f>
        <v>52</v>
      </c>
      <c r="G317" s="0" t="n">
        <f aca="false">IF(E317&lt;F317,1,0)</f>
        <v>0</v>
      </c>
    </row>
    <row r="318" customFormat="false" ht="13.8" hidden="false" customHeight="false" outlineLevel="0" collapsed="false">
      <c r="A318" s="0" t="n">
        <v>8</v>
      </c>
      <c r="B318" s="0" t="n">
        <v>25</v>
      </c>
      <c r="C318" s="0" t="n">
        <v>46</v>
      </c>
      <c r="D318" s="0" t="n">
        <v>49</v>
      </c>
      <c r="E318" s="1" t="n">
        <f aca="false">MAX(A318:D318)+ MIN(A318:D318)</f>
        <v>57</v>
      </c>
      <c r="F318" s="2" t="n">
        <f aca="false">SUM(A318:D318)-E318</f>
        <v>71</v>
      </c>
      <c r="G318" s="0" t="n">
        <f aca="false">IF(E318&lt;F318,1,0)</f>
        <v>1</v>
      </c>
    </row>
    <row r="319" customFormat="false" ht="13.8" hidden="false" customHeight="false" outlineLevel="0" collapsed="false">
      <c r="A319" s="0" t="n">
        <v>48</v>
      </c>
      <c r="B319" s="0" t="n">
        <v>2</v>
      </c>
      <c r="C319" s="0" t="n">
        <v>14</v>
      </c>
      <c r="D319" s="0" t="n">
        <v>16</v>
      </c>
      <c r="E319" s="1" t="n">
        <f aca="false">MAX(A319:D319)+ MIN(A319:D319)</f>
        <v>50</v>
      </c>
      <c r="F319" s="2" t="n">
        <f aca="false">SUM(A319:D319)-E319</f>
        <v>30</v>
      </c>
      <c r="G319" s="0" t="n">
        <f aca="false">IF(E319&lt;F319,1,0)</f>
        <v>0</v>
      </c>
    </row>
    <row r="320" customFormat="false" ht="13.8" hidden="false" customHeight="false" outlineLevel="0" collapsed="false">
      <c r="A320" s="0" t="n">
        <v>3</v>
      </c>
      <c r="B320" s="0" t="n">
        <v>12</v>
      </c>
      <c r="C320" s="0" t="n">
        <v>26</v>
      </c>
      <c r="D320" s="0" t="n">
        <v>17</v>
      </c>
      <c r="E320" s="1" t="n">
        <f aca="false">MAX(A320:D320)+ MIN(A320:D320)</f>
        <v>29</v>
      </c>
      <c r="F320" s="2" t="n">
        <f aca="false">SUM(A320:D320)-E320</f>
        <v>29</v>
      </c>
      <c r="G320" s="0" t="n">
        <f aca="false">IF(E320&lt;F320,1,0)</f>
        <v>0</v>
      </c>
    </row>
    <row r="321" customFormat="false" ht="13.8" hidden="false" customHeight="false" outlineLevel="0" collapsed="false">
      <c r="A321" s="0" t="n">
        <v>50</v>
      </c>
      <c r="B321" s="0" t="n">
        <v>18</v>
      </c>
      <c r="C321" s="0" t="n">
        <v>23</v>
      </c>
      <c r="D321" s="0" t="n">
        <v>40</v>
      </c>
      <c r="E321" s="1" t="n">
        <f aca="false">MAX(A321:D321)+ MIN(A321:D321)</f>
        <v>68</v>
      </c>
      <c r="F321" s="2" t="n">
        <f aca="false">SUM(A321:D321)-E321</f>
        <v>63</v>
      </c>
      <c r="G321" s="0" t="n">
        <f aca="false">IF(E321&lt;F321,1,0)</f>
        <v>0</v>
      </c>
    </row>
    <row r="322" customFormat="false" ht="13.8" hidden="false" customHeight="false" outlineLevel="0" collapsed="false">
      <c r="A322" s="0" t="n">
        <v>12</v>
      </c>
      <c r="B322" s="0" t="n">
        <v>48</v>
      </c>
      <c r="C322" s="0" t="n">
        <v>21</v>
      </c>
      <c r="D322" s="0" t="n">
        <v>40</v>
      </c>
      <c r="E322" s="1" t="n">
        <f aca="false">MAX(A322:D322)+ MIN(A322:D322)</f>
        <v>60</v>
      </c>
      <c r="F322" s="2" t="n">
        <f aca="false">SUM(A322:D322)-E322</f>
        <v>61</v>
      </c>
      <c r="G322" s="0" t="n">
        <f aca="false">IF(E322&lt;F322,1,0)</f>
        <v>1</v>
      </c>
    </row>
    <row r="323" customFormat="false" ht="13.8" hidden="false" customHeight="false" outlineLevel="0" collapsed="false">
      <c r="A323" s="0" t="n">
        <v>21</v>
      </c>
      <c r="B323" s="0" t="n">
        <v>6</v>
      </c>
      <c r="C323" s="0" t="n">
        <v>42</v>
      </c>
      <c r="D323" s="0" t="n">
        <v>2</v>
      </c>
      <c r="E323" s="1" t="n">
        <f aca="false">MAX(A323:D323)+ MIN(A323:D323)</f>
        <v>44</v>
      </c>
      <c r="F323" s="2" t="n">
        <f aca="false">SUM(A323:D323)-E323</f>
        <v>27</v>
      </c>
      <c r="G323" s="0" t="n">
        <f aca="false">IF(E323&lt;F323,1,0)</f>
        <v>0</v>
      </c>
    </row>
    <row r="324" customFormat="false" ht="13.8" hidden="false" customHeight="false" outlineLevel="0" collapsed="false">
      <c r="A324" s="0" t="n">
        <v>14</v>
      </c>
      <c r="B324" s="0" t="n">
        <v>23</v>
      </c>
      <c r="C324" s="0" t="n">
        <v>17</v>
      </c>
      <c r="D324" s="0" t="n">
        <v>2</v>
      </c>
      <c r="E324" s="1" t="n">
        <f aca="false">MAX(A324:D324)+ MIN(A324:D324)</f>
        <v>25</v>
      </c>
      <c r="F324" s="2" t="n">
        <f aca="false">SUM(A324:D324)-E324</f>
        <v>31</v>
      </c>
      <c r="G324" s="0" t="n">
        <f aca="false">IF(E324&lt;F324,1,0)</f>
        <v>1</v>
      </c>
    </row>
    <row r="325" customFormat="false" ht="13.8" hidden="false" customHeight="false" outlineLevel="0" collapsed="false">
      <c r="A325" s="0" t="n">
        <v>48</v>
      </c>
      <c r="B325" s="0" t="n">
        <v>20</v>
      </c>
      <c r="C325" s="0" t="n">
        <v>20</v>
      </c>
      <c r="D325" s="0" t="n">
        <v>33</v>
      </c>
      <c r="E325" s="1" t="n">
        <f aca="false">MAX(A325:D325)+ MIN(A325:D325)</f>
        <v>68</v>
      </c>
      <c r="F325" s="2" t="n">
        <f aca="false">SUM(A325:D325)-E325</f>
        <v>53</v>
      </c>
      <c r="G325" s="0" t="n">
        <f aca="false">IF(E325&lt;F325,1,0)</f>
        <v>0</v>
      </c>
    </row>
    <row r="326" customFormat="false" ht="13.8" hidden="false" customHeight="false" outlineLevel="0" collapsed="false">
      <c r="A326" s="0" t="n">
        <v>6</v>
      </c>
      <c r="B326" s="0" t="n">
        <v>50</v>
      </c>
      <c r="C326" s="0" t="n">
        <v>10</v>
      </c>
      <c r="D326" s="0" t="n">
        <v>49</v>
      </c>
      <c r="E326" s="1" t="n">
        <f aca="false">MAX(A326:D326)+ MIN(A326:D326)</f>
        <v>56</v>
      </c>
      <c r="F326" s="2" t="n">
        <f aca="false">SUM(A326:D326)-E326</f>
        <v>59</v>
      </c>
      <c r="G326" s="0" t="n">
        <f aca="false">IF(E326&lt;F326,1,0)</f>
        <v>1</v>
      </c>
    </row>
    <row r="327" customFormat="false" ht="13.8" hidden="false" customHeight="false" outlineLevel="0" collapsed="false">
      <c r="A327" s="0" t="n">
        <v>17</v>
      </c>
      <c r="B327" s="0" t="n">
        <v>45</v>
      </c>
      <c r="C327" s="0" t="n">
        <v>48</v>
      </c>
      <c r="D327" s="0" t="n">
        <v>38</v>
      </c>
      <c r="E327" s="1" t="n">
        <f aca="false">MAX(A327:D327)+ MIN(A327:D327)</f>
        <v>65</v>
      </c>
      <c r="F327" s="2" t="n">
        <f aca="false">SUM(A327:D327)-E327</f>
        <v>83</v>
      </c>
      <c r="G327" s="0" t="n">
        <f aca="false">IF(E327&lt;F327,1,0)</f>
        <v>1</v>
      </c>
    </row>
    <row r="328" customFormat="false" ht="13.8" hidden="false" customHeight="false" outlineLevel="0" collapsed="false">
      <c r="A328" s="0" t="n">
        <v>4</v>
      </c>
      <c r="B328" s="0" t="n">
        <v>35</v>
      </c>
      <c r="C328" s="0" t="n">
        <v>5</v>
      </c>
      <c r="D328" s="0" t="n">
        <v>22</v>
      </c>
      <c r="E328" s="1" t="n">
        <f aca="false">MAX(A328:D328)+ MIN(A328:D328)</f>
        <v>39</v>
      </c>
      <c r="F328" s="2" t="n">
        <f aca="false">SUM(A328:D328)-E328</f>
        <v>27</v>
      </c>
      <c r="G328" s="0" t="n">
        <f aca="false">IF(E328&lt;F328,1,0)</f>
        <v>0</v>
      </c>
    </row>
    <row r="329" customFormat="false" ht="13.8" hidden="false" customHeight="false" outlineLevel="0" collapsed="false">
      <c r="A329" s="0" t="n">
        <v>40</v>
      </c>
      <c r="B329" s="0" t="n">
        <v>46</v>
      </c>
      <c r="C329" s="0" t="n">
        <v>31</v>
      </c>
      <c r="D329" s="0" t="n">
        <v>32</v>
      </c>
      <c r="E329" s="1" t="n">
        <f aca="false">MAX(A329:D329)+ MIN(A329:D329)</f>
        <v>77</v>
      </c>
      <c r="F329" s="2" t="n">
        <f aca="false">SUM(A329:D329)-E329</f>
        <v>72</v>
      </c>
      <c r="G329" s="0" t="n">
        <f aca="false">IF(E329&lt;F329,1,0)</f>
        <v>0</v>
      </c>
    </row>
    <row r="330" customFormat="false" ht="13.8" hidden="false" customHeight="false" outlineLevel="0" collapsed="false">
      <c r="A330" s="0" t="n">
        <v>7</v>
      </c>
      <c r="B330" s="0" t="n">
        <v>46</v>
      </c>
      <c r="C330" s="0" t="n">
        <v>41</v>
      </c>
      <c r="D330" s="0" t="n">
        <v>5</v>
      </c>
      <c r="E330" s="1" t="n">
        <f aca="false">MAX(A330:D330)+ MIN(A330:D330)</f>
        <v>51</v>
      </c>
      <c r="F330" s="2" t="n">
        <f aca="false">SUM(A330:D330)-E330</f>
        <v>48</v>
      </c>
      <c r="G330" s="0" t="n">
        <f aca="false">IF(E330&lt;F330,1,0)</f>
        <v>0</v>
      </c>
    </row>
    <row r="331" customFormat="false" ht="13.8" hidden="false" customHeight="false" outlineLevel="0" collapsed="false">
      <c r="A331" s="0" t="n">
        <v>2</v>
      </c>
      <c r="B331" s="0" t="n">
        <v>26</v>
      </c>
      <c r="C331" s="0" t="n">
        <v>18</v>
      </c>
      <c r="D331" s="0" t="n">
        <v>20</v>
      </c>
      <c r="E331" s="1" t="n">
        <f aca="false">MAX(A331:D331)+ MIN(A331:D331)</f>
        <v>28</v>
      </c>
      <c r="F331" s="2" t="n">
        <f aca="false">SUM(A331:D331)-E331</f>
        <v>38</v>
      </c>
      <c r="G331" s="0" t="n">
        <f aca="false">IF(E331&lt;F331,1,0)</f>
        <v>1</v>
      </c>
    </row>
    <row r="332" customFormat="false" ht="13.8" hidden="false" customHeight="false" outlineLevel="0" collapsed="false">
      <c r="A332" s="0" t="n">
        <v>30</v>
      </c>
      <c r="B332" s="0" t="n">
        <v>27</v>
      </c>
      <c r="C332" s="0" t="n">
        <v>16</v>
      </c>
      <c r="D332" s="0" t="n">
        <v>31</v>
      </c>
      <c r="E332" s="1" t="n">
        <f aca="false">MAX(A332:D332)+ MIN(A332:D332)</f>
        <v>47</v>
      </c>
      <c r="F332" s="2" t="n">
        <f aca="false">SUM(A332:D332)-E332</f>
        <v>57</v>
      </c>
      <c r="G332" s="0" t="n">
        <f aca="false">IF(E332&lt;F332,1,0)</f>
        <v>1</v>
      </c>
    </row>
    <row r="333" customFormat="false" ht="13.8" hidden="false" customHeight="false" outlineLevel="0" collapsed="false">
      <c r="A333" s="0" t="n">
        <v>43</v>
      </c>
      <c r="B333" s="0" t="n">
        <v>39</v>
      </c>
      <c r="C333" s="0" t="n">
        <v>16</v>
      </c>
      <c r="D333" s="0" t="n">
        <v>35</v>
      </c>
      <c r="E333" s="1" t="n">
        <f aca="false">MAX(A333:D333)+ MIN(A333:D333)</f>
        <v>59</v>
      </c>
      <c r="F333" s="2" t="n">
        <f aca="false">SUM(A333:D333)-E333</f>
        <v>74</v>
      </c>
      <c r="G333" s="0" t="n">
        <f aca="false">IF(E333&lt;F333,1,0)</f>
        <v>1</v>
      </c>
    </row>
    <row r="334" customFormat="false" ht="13.8" hidden="false" customHeight="false" outlineLevel="0" collapsed="false">
      <c r="A334" s="0" t="n">
        <v>14</v>
      </c>
      <c r="B334" s="0" t="n">
        <v>33</v>
      </c>
      <c r="C334" s="0" t="n">
        <v>39</v>
      </c>
      <c r="D334" s="0" t="n">
        <v>46</v>
      </c>
      <c r="E334" s="1" t="n">
        <f aca="false">MAX(A334:D334)+ MIN(A334:D334)</f>
        <v>60</v>
      </c>
      <c r="F334" s="2" t="n">
        <f aca="false">SUM(A334:D334)-E334</f>
        <v>72</v>
      </c>
      <c r="G334" s="0" t="n">
        <f aca="false">IF(E334&lt;F334,1,0)</f>
        <v>1</v>
      </c>
    </row>
    <row r="335" customFormat="false" ht="13.8" hidden="false" customHeight="false" outlineLevel="0" collapsed="false">
      <c r="A335" s="0" t="n">
        <v>22</v>
      </c>
      <c r="B335" s="0" t="n">
        <v>48</v>
      </c>
      <c r="C335" s="0" t="n">
        <v>21</v>
      </c>
      <c r="D335" s="0" t="n">
        <v>1</v>
      </c>
      <c r="E335" s="1" t="n">
        <f aca="false">MAX(A335:D335)+ MIN(A335:D335)</f>
        <v>49</v>
      </c>
      <c r="F335" s="2" t="n">
        <f aca="false">SUM(A335:D335)-E335</f>
        <v>43</v>
      </c>
      <c r="G335" s="0" t="n">
        <f aca="false">IF(E335&lt;F335,1,0)</f>
        <v>0</v>
      </c>
    </row>
    <row r="336" customFormat="false" ht="13.8" hidden="false" customHeight="false" outlineLevel="0" collapsed="false">
      <c r="A336" s="0" t="n">
        <v>12</v>
      </c>
      <c r="B336" s="0" t="n">
        <v>19</v>
      </c>
      <c r="C336" s="0" t="n">
        <v>38</v>
      </c>
      <c r="D336" s="0" t="n">
        <v>12</v>
      </c>
      <c r="E336" s="1" t="n">
        <f aca="false">MAX(A336:D336)+ MIN(A336:D336)</f>
        <v>50</v>
      </c>
      <c r="F336" s="2" t="n">
        <f aca="false">SUM(A336:D336)-E336</f>
        <v>31</v>
      </c>
      <c r="G336" s="0" t="n">
        <f aca="false">IF(E336&lt;F336,1,0)</f>
        <v>0</v>
      </c>
    </row>
    <row r="337" customFormat="false" ht="13.8" hidden="false" customHeight="false" outlineLevel="0" collapsed="false">
      <c r="A337" s="0" t="n">
        <v>23</v>
      </c>
      <c r="B337" s="0" t="n">
        <v>24</v>
      </c>
      <c r="C337" s="0" t="n">
        <v>21</v>
      </c>
      <c r="D337" s="0" t="n">
        <v>34</v>
      </c>
      <c r="E337" s="1" t="n">
        <f aca="false">MAX(A337:D337)+ MIN(A337:D337)</f>
        <v>55</v>
      </c>
      <c r="F337" s="2" t="n">
        <f aca="false">SUM(A337:D337)-E337</f>
        <v>47</v>
      </c>
      <c r="G337" s="0" t="n">
        <f aca="false">IF(E337&lt;F337,1,0)</f>
        <v>0</v>
      </c>
    </row>
    <row r="338" customFormat="false" ht="13.8" hidden="false" customHeight="false" outlineLevel="0" collapsed="false">
      <c r="A338" s="0" t="n">
        <v>8</v>
      </c>
      <c r="B338" s="0" t="n">
        <v>3</v>
      </c>
      <c r="C338" s="0" t="n">
        <v>35</v>
      </c>
      <c r="D338" s="0" t="n">
        <v>25</v>
      </c>
      <c r="E338" s="1" t="n">
        <f aca="false">MAX(A338:D338)+ MIN(A338:D338)</f>
        <v>38</v>
      </c>
      <c r="F338" s="2" t="n">
        <f aca="false">SUM(A338:D338)-E338</f>
        <v>33</v>
      </c>
      <c r="G338" s="0" t="n">
        <f aca="false">IF(E338&lt;F338,1,0)</f>
        <v>0</v>
      </c>
    </row>
    <row r="339" customFormat="false" ht="13.8" hidden="false" customHeight="false" outlineLevel="0" collapsed="false">
      <c r="A339" s="0" t="n">
        <v>6</v>
      </c>
      <c r="B339" s="0" t="n">
        <v>5</v>
      </c>
      <c r="C339" s="0" t="n">
        <v>49</v>
      </c>
      <c r="D339" s="0" t="n">
        <v>12</v>
      </c>
      <c r="E339" s="1" t="n">
        <f aca="false">MAX(A339:D339)+ MIN(A339:D339)</f>
        <v>54</v>
      </c>
      <c r="F339" s="2" t="n">
        <f aca="false">SUM(A339:D339)-E339</f>
        <v>18</v>
      </c>
      <c r="G339" s="0" t="n">
        <f aca="false">IF(E339&lt;F339,1,0)</f>
        <v>0</v>
      </c>
    </row>
    <row r="340" customFormat="false" ht="13.8" hidden="false" customHeight="false" outlineLevel="0" collapsed="false">
      <c r="A340" s="0" t="n">
        <v>27</v>
      </c>
      <c r="B340" s="0" t="n">
        <v>39</v>
      </c>
      <c r="C340" s="0" t="n">
        <v>33</v>
      </c>
      <c r="D340" s="0" t="n">
        <v>3</v>
      </c>
      <c r="E340" s="1" t="n">
        <f aca="false">MAX(A340:D340)+ MIN(A340:D340)</f>
        <v>42</v>
      </c>
      <c r="F340" s="2" t="n">
        <f aca="false">SUM(A340:D340)-E340</f>
        <v>60</v>
      </c>
      <c r="G340" s="0" t="n">
        <f aca="false">IF(E340&lt;F340,1,0)</f>
        <v>1</v>
      </c>
    </row>
    <row r="341" customFormat="false" ht="13.8" hidden="false" customHeight="false" outlineLevel="0" collapsed="false">
      <c r="A341" s="0" t="n">
        <v>49</v>
      </c>
      <c r="B341" s="0" t="n">
        <v>46</v>
      </c>
      <c r="C341" s="0" t="n">
        <v>33</v>
      </c>
      <c r="D341" s="0" t="n">
        <v>28</v>
      </c>
      <c r="E341" s="1" t="n">
        <f aca="false">MAX(A341:D341)+ MIN(A341:D341)</f>
        <v>77</v>
      </c>
      <c r="F341" s="2" t="n">
        <f aca="false">SUM(A341:D341)-E341</f>
        <v>79</v>
      </c>
      <c r="G341" s="0" t="n">
        <f aca="false">IF(E341&lt;F341,1,0)</f>
        <v>1</v>
      </c>
    </row>
    <row r="342" customFormat="false" ht="13.8" hidden="false" customHeight="false" outlineLevel="0" collapsed="false">
      <c r="A342" s="0" t="n">
        <v>9</v>
      </c>
      <c r="B342" s="0" t="n">
        <v>25</v>
      </c>
      <c r="C342" s="0" t="n">
        <v>9</v>
      </c>
      <c r="D342" s="0" t="n">
        <v>6</v>
      </c>
      <c r="E342" s="1" t="n">
        <f aca="false">MAX(A342:D342)+ MIN(A342:D342)</f>
        <v>31</v>
      </c>
      <c r="F342" s="2" t="n">
        <f aca="false">SUM(A342:D342)-E342</f>
        <v>18</v>
      </c>
      <c r="G342" s="0" t="n">
        <f aca="false">IF(E342&lt;F342,1,0)</f>
        <v>0</v>
      </c>
    </row>
    <row r="343" customFormat="false" ht="13.8" hidden="false" customHeight="false" outlineLevel="0" collapsed="false">
      <c r="A343" s="0" t="n">
        <v>25</v>
      </c>
      <c r="B343" s="0" t="n">
        <v>38</v>
      </c>
      <c r="C343" s="0" t="n">
        <v>32</v>
      </c>
      <c r="D343" s="0" t="n">
        <v>31</v>
      </c>
      <c r="E343" s="1" t="n">
        <f aca="false">MAX(A343:D343)+ MIN(A343:D343)</f>
        <v>63</v>
      </c>
      <c r="F343" s="2" t="n">
        <f aca="false">SUM(A343:D343)-E343</f>
        <v>63</v>
      </c>
      <c r="G343" s="0" t="n">
        <f aca="false">IF(E343&lt;F343,1,0)</f>
        <v>0</v>
      </c>
    </row>
    <row r="344" customFormat="false" ht="13.8" hidden="false" customHeight="false" outlineLevel="0" collapsed="false">
      <c r="A344" s="0" t="n">
        <v>5</v>
      </c>
      <c r="B344" s="0" t="n">
        <v>32</v>
      </c>
      <c r="C344" s="0" t="n">
        <v>11</v>
      </c>
      <c r="D344" s="0" t="n">
        <v>11</v>
      </c>
      <c r="E344" s="1" t="n">
        <f aca="false">MAX(A344:D344)+ MIN(A344:D344)</f>
        <v>37</v>
      </c>
      <c r="F344" s="2" t="n">
        <f aca="false">SUM(A344:D344)-E344</f>
        <v>22</v>
      </c>
      <c r="G344" s="0" t="n">
        <f aca="false">IF(E344&lt;F344,1,0)</f>
        <v>0</v>
      </c>
    </row>
    <row r="345" customFormat="false" ht="13.8" hidden="false" customHeight="false" outlineLevel="0" collapsed="false">
      <c r="A345" s="0" t="n">
        <v>3</v>
      </c>
      <c r="B345" s="0" t="n">
        <v>20</v>
      </c>
      <c r="C345" s="0" t="n">
        <v>38</v>
      </c>
      <c r="D345" s="0" t="n">
        <v>36</v>
      </c>
      <c r="E345" s="1" t="n">
        <f aca="false">MAX(A345:D345)+ MIN(A345:D345)</f>
        <v>41</v>
      </c>
      <c r="F345" s="2" t="n">
        <f aca="false">SUM(A345:D345)-E345</f>
        <v>56</v>
      </c>
      <c r="G345" s="0" t="n">
        <f aca="false">IF(E345&lt;F345,1,0)</f>
        <v>1</v>
      </c>
    </row>
    <row r="346" customFormat="false" ht="13.8" hidden="false" customHeight="false" outlineLevel="0" collapsed="false">
      <c r="A346" s="0" t="n">
        <v>6</v>
      </c>
      <c r="B346" s="0" t="n">
        <v>20</v>
      </c>
      <c r="C346" s="0" t="n">
        <v>33</v>
      </c>
      <c r="D346" s="0" t="n">
        <v>21</v>
      </c>
      <c r="E346" s="1" t="n">
        <f aca="false">MAX(A346:D346)+ MIN(A346:D346)</f>
        <v>39</v>
      </c>
      <c r="F346" s="2" t="n">
        <f aca="false">SUM(A346:D346)-E346</f>
        <v>41</v>
      </c>
      <c r="G346" s="0" t="n">
        <f aca="false">IF(E346&lt;F346,1,0)</f>
        <v>1</v>
      </c>
    </row>
    <row r="347" customFormat="false" ht="13.8" hidden="false" customHeight="false" outlineLevel="0" collapsed="false">
      <c r="A347" s="0" t="n">
        <v>24</v>
      </c>
      <c r="B347" s="0" t="n">
        <v>30</v>
      </c>
      <c r="C347" s="0" t="n">
        <v>31</v>
      </c>
      <c r="D347" s="0" t="n">
        <v>2</v>
      </c>
      <c r="E347" s="1" t="n">
        <f aca="false">MAX(A347:D347)+ MIN(A347:D347)</f>
        <v>33</v>
      </c>
      <c r="F347" s="2" t="n">
        <f aca="false">SUM(A347:D347)-E347</f>
        <v>54</v>
      </c>
      <c r="G347" s="0" t="n">
        <f aca="false">IF(E347&lt;F347,1,0)</f>
        <v>1</v>
      </c>
    </row>
    <row r="348" customFormat="false" ht="13.8" hidden="false" customHeight="false" outlineLevel="0" collapsed="false">
      <c r="A348" s="0" t="n">
        <v>25</v>
      </c>
      <c r="B348" s="0" t="n">
        <v>26</v>
      </c>
      <c r="C348" s="0" t="n">
        <v>9</v>
      </c>
      <c r="D348" s="0" t="n">
        <v>2</v>
      </c>
      <c r="E348" s="1" t="n">
        <f aca="false">MAX(A348:D348)+ MIN(A348:D348)</f>
        <v>28</v>
      </c>
      <c r="F348" s="2" t="n">
        <f aca="false">SUM(A348:D348)-E348</f>
        <v>34</v>
      </c>
      <c r="G348" s="0" t="n">
        <f aca="false">IF(E348&lt;F348,1,0)</f>
        <v>1</v>
      </c>
    </row>
    <row r="349" customFormat="false" ht="13.8" hidden="false" customHeight="false" outlineLevel="0" collapsed="false">
      <c r="A349" s="0" t="n">
        <v>14</v>
      </c>
      <c r="B349" s="0" t="n">
        <v>7</v>
      </c>
      <c r="C349" s="0" t="n">
        <v>36</v>
      </c>
      <c r="D349" s="0" t="n">
        <v>39</v>
      </c>
      <c r="E349" s="1" t="n">
        <f aca="false">MAX(A349:D349)+ MIN(A349:D349)</f>
        <v>46</v>
      </c>
      <c r="F349" s="2" t="n">
        <f aca="false">SUM(A349:D349)-E349</f>
        <v>50</v>
      </c>
      <c r="G349" s="0" t="n">
        <f aca="false">IF(E349&lt;F349,1,0)</f>
        <v>1</v>
      </c>
    </row>
    <row r="350" customFormat="false" ht="13.8" hidden="false" customHeight="false" outlineLevel="0" collapsed="false">
      <c r="A350" s="0" t="n">
        <v>45</v>
      </c>
      <c r="B350" s="0" t="n">
        <v>28</v>
      </c>
      <c r="C350" s="0" t="n">
        <v>4</v>
      </c>
      <c r="D350" s="0" t="n">
        <v>31</v>
      </c>
      <c r="E350" s="1" t="n">
        <f aca="false">MAX(A350:D350)+ MIN(A350:D350)</f>
        <v>49</v>
      </c>
      <c r="F350" s="2" t="n">
        <f aca="false">SUM(A350:D350)-E350</f>
        <v>59</v>
      </c>
      <c r="G350" s="0" t="n">
        <f aca="false">IF(E350&lt;F350,1,0)</f>
        <v>1</v>
      </c>
    </row>
    <row r="351" customFormat="false" ht="13.8" hidden="false" customHeight="false" outlineLevel="0" collapsed="false">
      <c r="A351" s="0" t="n">
        <v>20</v>
      </c>
      <c r="B351" s="0" t="n">
        <v>9</v>
      </c>
      <c r="C351" s="0" t="n">
        <v>30</v>
      </c>
      <c r="D351" s="0" t="n">
        <v>48</v>
      </c>
      <c r="E351" s="1" t="n">
        <f aca="false">MAX(A351:D351)+ MIN(A351:D351)</f>
        <v>57</v>
      </c>
      <c r="F351" s="2" t="n">
        <f aca="false">SUM(A351:D351)-E351</f>
        <v>50</v>
      </c>
      <c r="G351" s="0" t="n">
        <f aca="false">IF(E351&lt;F351,1,0)</f>
        <v>0</v>
      </c>
    </row>
    <row r="352" customFormat="false" ht="13.8" hidden="false" customHeight="false" outlineLevel="0" collapsed="false">
      <c r="A352" s="0" t="n">
        <v>16</v>
      </c>
      <c r="B352" s="0" t="n">
        <v>3</v>
      </c>
      <c r="C352" s="0" t="n">
        <v>24</v>
      </c>
      <c r="D352" s="0" t="n">
        <v>49</v>
      </c>
      <c r="E352" s="1" t="n">
        <f aca="false">MAX(A352:D352)+ MIN(A352:D352)</f>
        <v>52</v>
      </c>
      <c r="F352" s="2" t="n">
        <f aca="false">SUM(A352:D352)-E352</f>
        <v>40</v>
      </c>
      <c r="G352" s="0" t="n">
        <f aca="false">IF(E352&lt;F352,1,0)</f>
        <v>0</v>
      </c>
    </row>
    <row r="353" customFormat="false" ht="13.8" hidden="false" customHeight="false" outlineLevel="0" collapsed="false">
      <c r="A353" s="0" t="n">
        <v>19</v>
      </c>
      <c r="B353" s="0" t="n">
        <v>42</v>
      </c>
      <c r="C353" s="0" t="n">
        <v>48</v>
      </c>
      <c r="D353" s="0" t="n">
        <v>32</v>
      </c>
      <c r="E353" s="1" t="n">
        <f aca="false">MAX(A353:D353)+ MIN(A353:D353)</f>
        <v>67</v>
      </c>
      <c r="F353" s="2" t="n">
        <f aca="false">SUM(A353:D353)-E353</f>
        <v>74</v>
      </c>
      <c r="G353" s="0" t="n">
        <f aca="false">IF(E353&lt;F353,1,0)</f>
        <v>1</v>
      </c>
    </row>
    <row r="354" customFormat="false" ht="13.8" hidden="false" customHeight="false" outlineLevel="0" collapsed="false">
      <c r="A354" s="0" t="n">
        <v>16</v>
      </c>
      <c r="B354" s="0" t="n">
        <v>23</v>
      </c>
      <c r="C354" s="0" t="n">
        <v>42</v>
      </c>
      <c r="D354" s="0" t="n">
        <v>6</v>
      </c>
      <c r="E354" s="1" t="n">
        <f aca="false">MAX(A354:D354)+ MIN(A354:D354)</f>
        <v>48</v>
      </c>
      <c r="F354" s="2" t="n">
        <f aca="false">SUM(A354:D354)-E354</f>
        <v>39</v>
      </c>
      <c r="G354" s="0" t="n">
        <f aca="false">IF(E354&lt;F354,1,0)</f>
        <v>0</v>
      </c>
    </row>
    <row r="355" customFormat="false" ht="13.8" hidden="false" customHeight="false" outlineLevel="0" collapsed="false">
      <c r="A355" s="0" t="n">
        <v>26</v>
      </c>
      <c r="B355" s="0" t="n">
        <v>42</v>
      </c>
      <c r="C355" s="0" t="n">
        <v>12</v>
      </c>
      <c r="D355" s="0" t="n">
        <v>12</v>
      </c>
      <c r="E355" s="1" t="n">
        <f aca="false">MAX(A355:D355)+ MIN(A355:D355)</f>
        <v>54</v>
      </c>
      <c r="F355" s="2" t="n">
        <f aca="false">SUM(A355:D355)-E355</f>
        <v>38</v>
      </c>
      <c r="G355" s="0" t="n">
        <f aca="false">IF(E355&lt;F355,1,0)</f>
        <v>0</v>
      </c>
    </row>
    <row r="356" customFormat="false" ht="13.8" hidden="false" customHeight="false" outlineLevel="0" collapsed="false">
      <c r="A356" s="0" t="n">
        <v>20</v>
      </c>
      <c r="B356" s="0" t="n">
        <v>28</v>
      </c>
      <c r="C356" s="0" t="n">
        <v>6</v>
      </c>
      <c r="D356" s="0" t="n">
        <v>10</v>
      </c>
      <c r="E356" s="1" t="n">
        <f aca="false">MAX(A356:D356)+ MIN(A356:D356)</f>
        <v>34</v>
      </c>
      <c r="F356" s="2" t="n">
        <f aca="false">SUM(A356:D356)-E356</f>
        <v>30</v>
      </c>
      <c r="G356" s="0" t="n">
        <f aca="false">IF(E356&lt;F356,1,0)</f>
        <v>0</v>
      </c>
    </row>
    <row r="357" customFormat="false" ht="13.8" hidden="false" customHeight="false" outlineLevel="0" collapsed="false">
      <c r="A357" s="0" t="n">
        <v>41</v>
      </c>
      <c r="B357" s="0" t="n">
        <v>18</v>
      </c>
      <c r="C357" s="0" t="n">
        <v>41</v>
      </c>
      <c r="D357" s="0" t="n">
        <v>43</v>
      </c>
      <c r="E357" s="1" t="n">
        <f aca="false">MAX(A357:D357)+ MIN(A357:D357)</f>
        <v>61</v>
      </c>
      <c r="F357" s="2" t="n">
        <f aca="false">SUM(A357:D357)-E357</f>
        <v>82</v>
      </c>
      <c r="G357" s="0" t="n">
        <f aca="false">IF(E357&lt;F357,1,0)</f>
        <v>1</v>
      </c>
    </row>
    <row r="358" customFormat="false" ht="13.8" hidden="false" customHeight="false" outlineLevel="0" collapsed="false">
      <c r="A358" s="0" t="n">
        <v>44</v>
      </c>
      <c r="B358" s="0" t="n">
        <v>45</v>
      </c>
      <c r="C358" s="0" t="n">
        <v>40</v>
      </c>
      <c r="D358" s="0" t="n">
        <v>47</v>
      </c>
      <c r="E358" s="1" t="n">
        <f aca="false">MAX(A358:D358)+ MIN(A358:D358)</f>
        <v>87</v>
      </c>
      <c r="F358" s="2" t="n">
        <f aca="false">SUM(A358:D358)-E358</f>
        <v>89</v>
      </c>
      <c r="G358" s="0" t="n">
        <f aca="false">IF(E358&lt;F358,1,0)</f>
        <v>1</v>
      </c>
    </row>
    <row r="359" customFormat="false" ht="13.8" hidden="false" customHeight="false" outlineLevel="0" collapsed="false">
      <c r="A359" s="0" t="n">
        <v>17</v>
      </c>
      <c r="B359" s="0" t="n">
        <v>15</v>
      </c>
      <c r="C359" s="0" t="n">
        <v>47</v>
      </c>
      <c r="D359" s="0" t="n">
        <v>13</v>
      </c>
      <c r="E359" s="1" t="n">
        <f aca="false">MAX(A359:D359)+ MIN(A359:D359)</f>
        <v>60</v>
      </c>
      <c r="F359" s="2" t="n">
        <f aca="false">SUM(A359:D359)-E359</f>
        <v>32</v>
      </c>
      <c r="G359" s="0" t="n">
        <f aca="false">IF(E359&lt;F359,1,0)</f>
        <v>0</v>
      </c>
    </row>
    <row r="360" customFormat="false" ht="13.8" hidden="false" customHeight="false" outlineLevel="0" collapsed="false">
      <c r="A360" s="0" t="n">
        <v>15</v>
      </c>
      <c r="B360" s="0" t="n">
        <v>17</v>
      </c>
      <c r="C360" s="0" t="n">
        <v>24</v>
      </c>
      <c r="D360" s="0" t="n">
        <v>26</v>
      </c>
      <c r="E360" s="1" t="n">
        <f aca="false">MAX(A360:D360)+ MIN(A360:D360)</f>
        <v>41</v>
      </c>
      <c r="F360" s="2" t="n">
        <f aca="false">SUM(A360:D360)-E360</f>
        <v>41</v>
      </c>
      <c r="G360" s="0" t="n">
        <f aca="false">IF(E360&lt;F360,1,0)</f>
        <v>0</v>
      </c>
    </row>
    <row r="361" customFormat="false" ht="13.8" hidden="false" customHeight="false" outlineLevel="0" collapsed="false">
      <c r="A361" s="0" t="n">
        <v>15</v>
      </c>
      <c r="B361" s="0" t="n">
        <v>24</v>
      </c>
      <c r="C361" s="0" t="n">
        <v>1</v>
      </c>
      <c r="D361" s="0" t="n">
        <v>31</v>
      </c>
      <c r="E361" s="1" t="n">
        <f aca="false">MAX(A361:D361)+ MIN(A361:D361)</f>
        <v>32</v>
      </c>
      <c r="F361" s="2" t="n">
        <f aca="false">SUM(A361:D361)-E361</f>
        <v>39</v>
      </c>
      <c r="G361" s="0" t="n">
        <f aca="false">IF(E361&lt;F361,1,0)</f>
        <v>1</v>
      </c>
    </row>
    <row r="362" customFormat="false" ht="13.8" hidden="false" customHeight="false" outlineLevel="0" collapsed="false">
      <c r="A362" s="0" t="n">
        <v>1</v>
      </c>
      <c r="B362" s="0" t="n">
        <v>24</v>
      </c>
      <c r="C362" s="0" t="n">
        <v>31</v>
      </c>
      <c r="D362" s="0" t="n">
        <v>26</v>
      </c>
      <c r="E362" s="1" t="n">
        <f aca="false">MAX(A362:D362)+ MIN(A362:D362)</f>
        <v>32</v>
      </c>
      <c r="F362" s="2" t="n">
        <f aca="false">SUM(A362:D362)-E362</f>
        <v>50</v>
      </c>
      <c r="G362" s="0" t="n">
        <f aca="false">IF(E362&lt;F362,1,0)</f>
        <v>1</v>
      </c>
    </row>
    <row r="363" customFormat="false" ht="13.8" hidden="false" customHeight="false" outlineLevel="0" collapsed="false">
      <c r="A363" s="0" t="n">
        <v>30</v>
      </c>
      <c r="B363" s="0" t="n">
        <v>13</v>
      </c>
      <c r="C363" s="0" t="n">
        <v>14</v>
      </c>
      <c r="D363" s="0" t="n">
        <v>2</v>
      </c>
      <c r="E363" s="1" t="n">
        <f aca="false">MAX(A363:D363)+ MIN(A363:D363)</f>
        <v>32</v>
      </c>
      <c r="F363" s="2" t="n">
        <f aca="false">SUM(A363:D363)-E363</f>
        <v>27</v>
      </c>
      <c r="G363" s="0" t="n">
        <f aca="false">IF(E363&lt;F363,1,0)</f>
        <v>0</v>
      </c>
    </row>
    <row r="364" customFormat="false" ht="13.8" hidden="false" customHeight="false" outlineLevel="0" collapsed="false">
      <c r="A364" s="0" t="n">
        <v>49</v>
      </c>
      <c r="B364" s="0" t="n">
        <v>27</v>
      </c>
      <c r="C364" s="0" t="n">
        <v>31</v>
      </c>
      <c r="D364" s="0" t="n">
        <v>27</v>
      </c>
      <c r="E364" s="1" t="n">
        <f aca="false">MAX(A364:D364)+ MIN(A364:D364)</f>
        <v>76</v>
      </c>
      <c r="F364" s="2" t="n">
        <f aca="false">SUM(A364:D364)-E364</f>
        <v>58</v>
      </c>
      <c r="G364" s="0" t="n">
        <f aca="false">IF(E364&lt;F364,1,0)</f>
        <v>0</v>
      </c>
    </row>
    <row r="365" customFormat="false" ht="13.8" hidden="false" customHeight="false" outlineLevel="0" collapsed="false">
      <c r="A365" s="0" t="n">
        <v>34</v>
      </c>
      <c r="B365" s="0" t="n">
        <v>47</v>
      </c>
      <c r="C365" s="0" t="n">
        <v>2</v>
      </c>
      <c r="D365" s="0" t="n">
        <v>34</v>
      </c>
      <c r="E365" s="1" t="n">
        <f aca="false">MAX(A365:D365)+ MIN(A365:D365)</f>
        <v>49</v>
      </c>
      <c r="F365" s="2" t="n">
        <f aca="false">SUM(A365:D365)-E365</f>
        <v>68</v>
      </c>
      <c r="G365" s="0" t="n">
        <f aca="false">IF(E365&lt;F365,1,0)</f>
        <v>1</v>
      </c>
    </row>
    <row r="366" customFormat="false" ht="13.8" hidden="false" customHeight="false" outlineLevel="0" collapsed="false">
      <c r="A366" s="0" t="n">
        <v>35</v>
      </c>
      <c r="B366" s="0" t="n">
        <v>50</v>
      </c>
      <c r="C366" s="0" t="n">
        <v>14</v>
      </c>
      <c r="D366" s="0" t="n">
        <v>4</v>
      </c>
      <c r="E366" s="1" t="n">
        <f aca="false">MAX(A366:D366)+ MIN(A366:D366)</f>
        <v>54</v>
      </c>
      <c r="F366" s="2" t="n">
        <f aca="false">SUM(A366:D366)-E366</f>
        <v>49</v>
      </c>
      <c r="G366" s="0" t="n">
        <f aca="false">IF(E366&lt;F366,1,0)</f>
        <v>0</v>
      </c>
    </row>
    <row r="367" customFormat="false" ht="13.8" hidden="false" customHeight="false" outlineLevel="0" collapsed="false">
      <c r="A367" s="0" t="n">
        <v>30</v>
      </c>
      <c r="B367" s="0" t="n">
        <v>29</v>
      </c>
      <c r="C367" s="0" t="n">
        <v>43</v>
      </c>
      <c r="D367" s="0" t="n">
        <v>47</v>
      </c>
      <c r="E367" s="1" t="n">
        <f aca="false">MAX(A367:D367)+ MIN(A367:D367)</f>
        <v>76</v>
      </c>
      <c r="F367" s="2" t="n">
        <f aca="false">SUM(A367:D367)-E367</f>
        <v>73</v>
      </c>
      <c r="G367" s="0" t="n">
        <f aca="false">IF(E367&lt;F367,1,0)</f>
        <v>0</v>
      </c>
    </row>
    <row r="368" customFormat="false" ht="13.8" hidden="false" customHeight="false" outlineLevel="0" collapsed="false">
      <c r="A368" s="0" t="n">
        <v>30</v>
      </c>
      <c r="B368" s="0" t="n">
        <v>13</v>
      </c>
      <c r="C368" s="0" t="n">
        <v>2</v>
      </c>
      <c r="D368" s="0" t="n">
        <v>44</v>
      </c>
      <c r="E368" s="1" t="n">
        <f aca="false">MAX(A368:D368)+ MIN(A368:D368)</f>
        <v>46</v>
      </c>
      <c r="F368" s="2" t="n">
        <f aca="false">SUM(A368:D368)-E368</f>
        <v>43</v>
      </c>
      <c r="G368" s="0" t="n">
        <f aca="false">IF(E368&lt;F368,1,0)</f>
        <v>0</v>
      </c>
    </row>
    <row r="369" customFormat="false" ht="13.8" hidden="false" customHeight="false" outlineLevel="0" collapsed="false">
      <c r="A369" s="0" t="n">
        <v>47</v>
      </c>
      <c r="B369" s="0" t="n">
        <v>2</v>
      </c>
      <c r="C369" s="0" t="n">
        <v>3</v>
      </c>
      <c r="D369" s="0" t="n">
        <v>14</v>
      </c>
      <c r="E369" s="1" t="n">
        <f aca="false">MAX(A369:D369)+ MIN(A369:D369)</f>
        <v>49</v>
      </c>
      <c r="F369" s="2" t="n">
        <f aca="false">SUM(A369:D369)-E369</f>
        <v>17</v>
      </c>
      <c r="G369" s="0" t="n">
        <f aca="false">IF(E369&lt;F369,1,0)</f>
        <v>0</v>
      </c>
    </row>
    <row r="370" customFormat="false" ht="13.8" hidden="false" customHeight="false" outlineLevel="0" collapsed="false">
      <c r="A370" s="0" t="n">
        <v>19</v>
      </c>
      <c r="B370" s="0" t="n">
        <v>27</v>
      </c>
      <c r="C370" s="0" t="n">
        <v>22</v>
      </c>
      <c r="D370" s="0" t="n">
        <v>13</v>
      </c>
      <c r="E370" s="1" t="n">
        <f aca="false">MAX(A370:D370)+ MIN(A370:D370)</f>
        <v>40</v>
      </c>
      <c r="F370" s="2" t="n">
        <f aca="false">SUM(A370:D370)-E370</f>
        <v>41</v>
      </c>
      <c r="G370" s="0" t="n">
        <f aca="false">IF(E370&lt;F370,1,0)</f>
        <v>1</v>
      </c>
    </row>
    <row r="371" customFormat="false" ht="13.8" hidden="false" customHeight="false" outlineLevel="0" collapsed="false">
      <c r="A371" s="0" t="n">
        <v>20</v>
      </c>
      <c r="B371" s="0" t="n">
        <v>27</v>
      </c>
      <c r="C371" s="0" t="n">
        <v>45</v>
      </c>
      <c r="D371" s="0" t="n">
        <v>8</v>
      </c>
      <c r="E371" s="1" t="n">
        <f aca="false">MAX(A371:D371)+ MIN(A371:D371)</f>
        <v>53</v>
      </c>
      <c r="F371" s="2" t="n">
        <f aca="false">SUM(A371:D371)-E371</f>
        <v>47</v>
      </c>
      <c r="G371" s="0" t="n">
        <f aca="false">IF(E371&lt;F371,1,0)</f>
        <v>0</v>
      </c>
    </row>
    <row r="372" customFormat="false" ht="13.8" hidden="false" customHeight="false" outlineLevel="0" collapsed="false">
      <c r="A372" s="0" t="n">
        <v>4</v>
      </c>
      <c r="B372" s="0" t="n">
        <v>20</v>
      </c>
      <c r="C372" s="0" t="n">
        <v>20</v>
      </c>
      <c r="D372" s="0" t="n">
        <v>16</v>
      </c>
      <c r="E372" s="1" t="n">
        <f aca="false">MAX(A372:D372)+ MIN(A372:D372)</f>
        <v>24</v>
      </c>
      <c r="F372" s="2" t="n">
        <f aca="false">SUM(A372:D372)-E372</f>
        <v>36</v>
      </c>
      <c r="G372" s="0" t="n">
        <f aca="false">IF(E372&lt;F372,1,0)</f>
        <v>1</v>
      </c>
    </row>
    <row r="373" customFormat="false" ht="13.8" hidden="false" customHeight="false" outlineLevel="0" collapsed="false">
      <c r="A373" s="0" t="n">
        <v>1</v>
      </c>
      <c r="B373" s="0" t="n">
        <v>12</v>
      </c>
      <c r="C373" s="0" t="n">
        <v>46</v>
      </c>
      <c r="D373" s="0" t="n">
        <v>38</v>
      </c>
      <c r="E373" s="1" t="n">
        <f aca="false">MAX(A373:D373)+ MIN(A373:D373)</f>
        <v>47</v>
      </c>
      <c r="F373" s="2" t="n">
        <f aca="false">SUM(A373:D373)-E373</f>
        <v>50</v>
      </c>
      <c r="G373" s="0" t="n">
        <f aca="false">IF(E373&lt;F373,1,0)</f>
        <v>1</v>
      </c>
    </row>
    <row r="374" customFormat="false" ht="13.8" hidden="false" customHeight="false" outlineLevel="0" collapsed="false">
      <c r="A374" s="0" t="n">
        <v>35</v>
      </c>
      <c r="B374" s="0" t="n">
        <v>38</v>
      </c>
      <c r="C374" s="0" t="n">
        <v>35</v>
      </c>
      <c r="D374" s="0" t="n">
        <v>2</v>
      </c>
      <c r="E374" s="1" t="n">
        <f aca="false">MAX(A374:D374)+ MIN(A374:D374)</f>
        <v>40</v>
      </c>
      <c r="F374" s="2" t="n">
        <f aca="false">SUM(A374:D374)-E374</f>
        <v>70</v>
      </c>
      <c r="G374" s="0" t="n">
        <f aca="false">IF(E374&lt;F374,1,0)</f>
        <v>1</v>
      </c>
    </row>
    <row r="375" customFormat="false" ht="13.8" hidden="false" customHeight="false" outlineLevel="0" collapsed="false">
      <c r="A375" s="0" t="n">
        <v>50</v>
      </c>
      <c r="B375" s="0" t="n">
        <v>37</v>
      </c>
      <c r="C375" s="0" t="n">
        <v>2</v>
      </c>
      <c r="D375" s="0" t="n">
        <v>39</v>
      </c>
      <c r="E375" s="1" t="n">
        <f aca="false">MAX(A375:D375)+ MIN(A375:D375)</f>
        <v>52</v>
      </c>
      <c r="F375" s="2" t="n">
        <f aca="false">SUM(A375:D375)-E375</f>
        <v>76</v>
      </c>
      <c r="G375" s="0" t="n">
        <f aca="false">IF(E375&lt;F375,1,0)</f>
        <v>1</v>
      </c>
    </row>
    <row r="376" customFormat="false" ht="13.8" hidden="false" customHeight="false" outlineLevel="0" collapsed="false">
      <c r="A376" s="0" t="n">
        <v>20</v>
      </c>
      <c r="B376" s="0" t="n">
        <v>27</v>
      </c>
      <c r="C376" s="0" t="n">
        <v>37</v>
      </c>
      <c r="D376" s="0" t="n">
        <v>2</v>
      </c>
      <c r="E376" s="1" t="n">
        <f aca="false">MAX(A376:D376)+ MIN(A376:D376)</f>
        <v>39</v>
      </c>
      <c r="F376" s="2" t="n">
        <f aca="false">SUM(A376:D376)-E376</f>
        <v>47</v>
      </c>
      <c r="G376" s="0" t="n">
        <f aca="false">IF(E376&lt;F376,1,0)</f>
        <v>1</v>
      </c>
    </row>
    <row r="377" customFormat="false" ht="13.8" hidden="false" customHeight="false" outlineLevel="0" collapsed="false">
      <c r="A377" s="0" t="n">
        <v>14</v>
      </c>
      <c r="B377" s="0" t="n">
        <v>8</v>
      </c>
      <c r="C377" s="0" t="n">
        <v>19</v>
      </c>
      <c r="D377" s="0" t="n">
        <v>2</v>
      </c>
      <c r="E377" s="1" t="n">
        <f aca="false">MAX(A377:D377)+ MIN(A377:D377)</f>
        <v>21</v>
      </c>
      <c r="F377" s="2" t="n">
        <f aca="false">SUM(A377:D377)-E377</f>
        <v>22</v>
      </c>
      <c r="G377" s="0" t="n">
        <f aca="false">IF(E377&lt;F377,1,0)</f>
        <v>1</v>
      </c>
    </row>
    <row r="378" customFormat="false" ht="13.8" hidden="false" customHeight="false" outlineLevel="0" collapsed="false">
      <c r="A378" s="0" t="n">
        <v>25</v>
      </c>
      <c r="B378" s="0" t="n">
        <v>9</v>
      </c>
      <c r="C378" s="0" t="n">
        <v>9</v>
      </c>
      <c r="D378" s="0" t="n">
        <v>2</v>
      </c>
      <c r="E378" s="1" t="n">
        <f aca="false">MAX(A378:D378)+ MIN(A378:D378)</f>
        <v>27</v>
      </c>
      <c r="F378" s="2" t="n">
        <f aca="false">SUM(A378:D378)-E378</f>
        <v>18</v>
      </c>
      <c r="G378" s="0" t="n">
        <f aca="false">IF(E378&lt;F378,1,0)</f>
        <v>0</v>
      </c>
    </row>
    <row r="379" customFormat="false" ht="13.8" hidden="false" customHeight="false" outlineLevel="0" collapsed="false">
      <c r="A379" s="0" t="n">
        <v>18</v>
      </c>
      <c r="B379" s="0" t="n">
        <v>35</v>
      </c>
      <c r="C379" s="0" t="n">
        <v>46</v>
      </c>
      <c r="D379" s="0" t="n">
        <v>4</v>
      </c>
      <c r="E379" s="1" t="n">
        <f aca="false">MAX(A379:D379)+ MIN(A379:D379)</f>
        <v>50</v>
      </c>
      <c r="F379" s="2" t="n">
        <f aca="false">SUM(A379:D379)-E379</f>
        <v>53</v>
      </c>
      <c r="G379" s="0" t="n">
        <f aca="false">IF(E379&lt;F379,1,0)</f>
        <v>1</v>
      </c>
    </row>
    <row r="380" customFormat="false" ht="13.8" hidden="false" customHeight="false" outlineLevel="0" collapsed="false">
      <c r="A380" s="0" t="n">
        <v>5</v>
      </c>
      <c r="B380" s="0" t="n">
        <v>36</v>
      </c>
      <c r="C380" s="0" t="n">
        <v>3</v>
      </c>
      <c r="D380" s="0" t="n">
        <v>14</v>
      </c>
      <c r="E380" s="1" t="n">
        <f aca="false">MAX(A380:D380)+ MIN(A380:D380)</f>
        <v>39</v>
      </c>
      <c r="F380" s="2" t="n">
        <f aca="false">SUM(A380:D380)-E380</f>
        <v>19</v>
      </c>
      <c r="G380" s="0" t="n">
        <f aca="false">IF(E380&lt;F380,1,0)</f>
        <v>0</v>
      </c>
    </row>
    <row r="381" customFormat="false" ht="13.8" hidden="false" customHeight="false" outlineLevel="0" collapsed="false">
      <c r="A381" s="0" t="n">
        <v>2</v>
      </c>
      <c r="B381" s="0" t="n">
        <v>33</v>
      </c>
      <c r="C381" s="0" t="n">
        <v>23</v>
      </c>
      <c r="D381" s="0" t="n">
        <v>1</v>
      </c>
      <c r="E381" s="1" t="n">
        <f aca="false">MAX(A381:D381)+ MIN(A381:D381)</f>
        <v>34</v>
      </c>
      <c r="F381" s="2" t="n">
        <f aca="false">SUM(A381:D381)-E381</f>
        <v>25</v>
      </c>
      <c r="G381" s="0" t="n">
        <f aca="false">IF(E381&lt;F381,1,0)</f>
        <v>0</v>
      </c>
    </row>
    <row r="382" customFormat="false" ht="13.8" hidden="false" customHeight="false" outlineLevel="0" collapsed="false">
      <c r="A382" s="0" t="n">
        <v>11</v>
      </c>
      <c r="B382" s="0" t="n">
        <v>37</v>
      </c>
      <c r="C382" s="0" t="n">
        <v>6</v>
      </c>
      <c r="D382" s="0" t="n">
        <v>34</v>
      </c>
      <c r="E382" s="1" t="n">
        <f aca="false">MAX(A382:D382)+ MIN(A382:D382)</f>
        <v>43</v>
      </c>
      <c r="F382" s="2" t="n">
        <f aca="false">SUM(A382:D382)-E382</f>
        <v>45</v>
      </c>
      <c r="G382" s="0" t="n">
        <f aca="false">IF(E382&lt;F382,1,0)</f>
        <v>1</v>
      </c>
    </row>
    <row r="383" customFormat="false" ht="13.8" hidden="false" customHeight="false" outlineLevel="0" collapsed="false">
      <c r="A383" s="0" t="n">
        <v>1</v>
      </c>
      <c r="B383" s="0" t="n">
        <v>23</v>
      </c>
      <c r="C383" s="0" t="n">
        <v>3</v>
      </c>
      <c r="D383" s="0" t="n">
        <v>43</v>
      </c>
      <c r="E383" s="1" t="n">
        <f aca="false">MAX(A383:D383)+ MIN(A383:D383)</f>
        <v>44</v>
      </c>
      <c r="F383" s="2" t="n">
        <f aca="false">SUM(A383:D383)-E383</f>
        <v>26</v>
      </c>
      <c r="G383" s="0" t="n">
        <f aca="false">IF(E383&lt;F383,1,0)</f>
        <v>0</v>
      </c>
    </row>
    <row r="384" customFormat="false" ht="13.8" hidden="false" customHeight="false" outlineLevel="0" collapsed="false">
      <c r="A384" s="0" t="n">
        <v>21</v>
      </c>
      <c r="B384" s="0" t="n">
        <v>10</v>
      </c>
      <c r="C384" s="0" t="n">
        <v>24</v>
      </c>
      <c r="D384" s="0" t="n">
        <v>29</v>
      </c>
      <c r="E384" s="1" t="n">
        <f aca="false">MAX(A384:D384)+ MIN(A384:D384)</f>
        <v>39</v>
      </c>
      <c r="F384" s="2" t="n">
        <f aca="false">SUM(A384:D384)-E384</f>
        <v>45</v>
      </c>
      <c r="G384" s="0" t="n">
        <f aca="false">IF(E384&lt;F384,1,0)</f>
        <v>1</v>
      </c>
    </row>
    <row r="385" customFormat="false" ht="13.8" hidden="false" customHeight="false" outlineLevel="0" collapsed="false">
      <c r="A385" s="0" t="n">
        <v>16</v>
      </c>
      <c r="B385" s="0" t="n">
        <v>21</v>
      </c>
      <c r="C385" s="0" t="n">
        <v>28</v>
      </c>
      <c r="D385" s="0" t="n">
        <v>37</v>
      </c>
      <c r="E385" s="1" t="n">
        <f aca="false">MAX(A385:D385)+ MIN(A385:D385)</f>
        <v>53</v>
      </c>
      <c r="F385" s="2" t="n">
        <f aca="false">SUM(A385:D385)-E385</f>
        <v>49</v>
      </c>
      <c r="G385" s="0" t="n">
        <f aca="false">IF(E385&lt;F385,1,0)</f>
        <v>0</v>
      </c>
    </row>
    <row r="386" customFormat="false" ht="13.8" hidden="false" customHeight="false" outlineLevel="0" collapsed="false">
      <c r="A386" s="0" t="n">
        <v>5</v>
      </c>
      <c r="B386" s="0" t="n">
        <v>3</v>
      </c>
      <c r="C386" s="0" t="n">
        <v>40</v>
      </c>
      <c r="D386" s="0" t="n">
        <v>10</v>
      </c>
      <c r="E386" s="1" t="n">
        <f aca="false">MAX(A386:D386)+ MIN(A386:D386)</f>
        <v>43</v>
      </c>
      <c r="F386" s="2" t="n">
        <f aca="false">SUM(A386:D386)-E386</f>
        <v>15</v>
      </c>
      <c r="G386" s="0" t="n">
        <f aca="false">IF(E386&lt;F386,1,0)</f>
        <v>0</v>
      </c>
    </row>
    <row r="387" customFormat="false" ht="13.8" hidden="false" customHeight="false" outlineLevel="0" collapsed="false">
      <c r="A387" s="0" t="n">
        <v>40</v>
      </c>
      <c r="B387" s="0" t="n">
        <v>28</v>
      </c>
      <c r="C387" s="0" t="n">
        <v>40</v>
      </c>
      <c r="D387" s="0" t="n">
        <v>14</v>
      </c>
      <c r="E387" s="1" t="n">
        <f aca="false">MAX(A387:D387)+ MIN(A387:D387)</f>
        <v>54</v>
      </c>
      <c r="F387" s="2" t="n">
        <f aca="false">SUM(A387:D387)-E387</f>
        <v>68</v>
      </c>
      <c r="G387" s="0" t="n">
        <f aca="false">IF(E387&lt;F387,1,0)</f>
        <v>1</v>
      </c>
    </row>
    <row r="388" customFormat="false" ht="13.8" hidden="false" customHeight="false" outlineLevel="0" collapsed="false">
      <c r="A388" s="0" t="n">
        <v>45</v>
      </c>
      <c r="B388" s="0" t="n">
        <v>34</v>
      </c>
      <c r="C388" s="0" t="n">
        <v>33</v>
      </c>
      <c r="D388" s="0" t="n">
        <v>50</v>
      </c>
      <c r="E388" s="1" t="n">
        <f aca="false">MAX(A388:D388)+ MIN(A388:D388)</f>
        <v>83</v>
      </c>
      <c r="F388" s="2" t="n">
        <f aca="false">SUM(A388:D388)-E388</f>
        <v>79</v>
      </c>
      <c r="G388" s="0" t="n">
        <f aca="false">IF(E388&lt;F388,1,0)</f>
        <v>0</v>
      </c>
    </row>
    <row r="389" customFormat="false" ht="13.8" hidden="false" customHeight="false" outlineLevel="0" collapsed="false">
      <c r="A389" s="0" t="n">
        <v>41</v>
      </c>
      <c r="B389" s="0" t="n">
        <v>25</v>
      </c>
      <c r="C389" s="0" t="n">
        <v>41</v>
      </c>
      <c r="D389" s="0" t="n">
        <v>49</v>
      </c>
      <c r="E389" s="1" t="n">
        <f aca="false">MAX(A389:D389)+ MIN(A389:D389)</f>
        <v>74</v>
      </c>
      <c r="F389" s="2" t="n">
        <f aca="false">SUM(A389:D389)-E389</f>
        <v>82</v>
      </c>
      <c r="G389" s="0" t="n">
        <f aca="false">IF(E389&lt;F389,1,0)</f>
        <v>1</v>
      </c>
    </row>
    <row r="390" customFormat="false" ht="13.8" hidden="false" customHeight="false" outlineLevel="0" collapsed="false">
      <c r="A390" s="0" t="n">
        <v>26</v>
      </c>
      <c r="B390" s="0" t="n">
        <v>22</v>
      </c>
      <c r="C390" s="0" t="n">
        <v>28</v>
      </c>
      <c r="D390" s="0" t="n">
        <v>36</v>
      </c>
      <c r="E390" s="1" t="n">
        <f aca="false">MAX(A390:D390)+ MIN(A390:D390)</f>
        <v>58</v>
      </c>
      <c r="F390" s="2" t="n">
        <f aca="false">SUM(A390:D390)-E390</f>
        <v>54</v>
      </c>
      <c r="G390" s="0" t="n">
        <f aca="false">IF(E390&lt;F390,1,0)</f>
        <v>0</v>
      </c>
    </row>
    <row r="391" customFormat="false" ht="13.8" hidden="false" customHeight="false" outlineLevel="0" collapsed="false">
      <c r="A391" s="0" t="n">
        <v>29</v>
      </c>
      <c r="B391" s="0" t="n">
        <v>13</v>
      </c>
      <c r="C391" s="0" t="n">
        <v>37</v>
      </c>
      <c r="D391" s="0" t="n">
        <v>15</v>
      </c>
      <c r="E391" s="1" t="n">
        <f aca="false">MAX(A391:D391)+ MIN(A391:D391)</f>
        <v>50</v>
      </c>
      <c r="F391" s="2" t="n">
        <f aca="false">SUM(A391:D391)-E391</f>
        <v>44</v>
      </c>
      <c r="G391" s="0" t="n">
        <f aca="false">IF(E391&lt;F391,1,0)</f>
        <v>0</v>
      </c>
    </row>
    <row r="392" customFormat="false" ht="13.8" hidden="false" customHeight="false" outlineLevel="0" collapsed="false">
      <c r="A392" s="0" t="n">
        <v>45</v>
      </c>
      <c r="B392" s="0" t="n">
        <v>16</v>
      </c>
      <c r="C392" s="0" t="n">
        <v>22</v>
      </c>
      <c r="D392" s="0" t="n">
        <v>10</v>
      </c>
      <c r="E392" s="1" t="n">
        <f aca="false">MAX(A392:D392)+ MIN(A392:D392)</f>
        <v>55</v>
      </c>
      <c r="F392" s="2" t="n">
        <f aca="false">SUM(A392:D392)-E392</f>
        <v>38</v>
      </c>
      <c r="G392" s="0" t="n">
        <f aca="false">IF(E392&lt;F392,1,0)</f>
        <v>0</v>
      </c>
    </row>
    <row r="393" customFormat="false" ht="13.8" hidden="false" customHeight="false" outlineLevel="0" collapsed="false">
      <c r="A393" s="0" t="n">
        <v>2</v>
      </c>
      <c r="B393" s="0" t="n">
        <v>13</v>
      </c>
      <c r="C393" s="0" t="n">
        <v>30</v>
      </c>
      <c r="D393" s="0" t="n">
        <v>19</v>
      </c>
      <c r="E393" s="1" t="n">
        <f aca="false">MAX(A393:D393)+ MIN(A393:D393)</f>
        <v>32</v>
      </c>
      <c r="F393" s="2" t="n">
        <f aca="false">SUM(A393:D393)-E393</f>
        <v>32</v>
      </c>
      <c r="G393" s="0" t="n">
        <f aca="false">IF(E393&lt;F393,1,0)</f>
        <v>0</v>
      </c>
    </row>
    <row r="394" customFormat="false" ht="13.8" hidden="false" customHeight="false" outlineLevel="0" collapsed="false">
      <c r="A394" s="0" t="n">
        <v>35</v>
      </c>
      <c r="B394" s="0" t="n">
        <v>2</v>
      </c>
      <c r="C394" s="0" t="n">
        <v>28</v>
      </c>
      <c r="D394" s="0" t="n">
        <v>36</v>
      </c>
      <c r="E394" s="1" t="n">
        <f aca="false">MAX(A394:D394)+ MIN(A394:D394)</f>
        <v>38</v>
      </c>
      <c r="F394" s="2" t="n">
        <f aca="false">SUM(A394:D394)-E394</f>
        <v>63</v>
      </c>
      <c r="G394" s="0" t="n">
        <f aca="false">IF(E394&lt;F394,1,0)</f>
        <v>1</v>
      </c>
    </row>
    <row r="395" customFormat="false" ht="13.8" hidden="false" customHeight="false" outlineLevel="0" collapsed="false">
      <c r="A395" s="0" t="n">
        <v>23</v>
      </c>
      <c r="B395" s="0" t="n">
        <v>47</v>
      </c>
      <c r="C395" s="0" t="n">
        <v>25</v>
      </c>
      <c r="D395" s="0" t="n">
        <v>22</v>
      </c>
      <c r="E395" s="1" t="n">
        <f aca="false">MAX(A395:D395)+ MIN(A395:D395)</f>
        <v>69</v>
      </c>
      <c r="F395" s="2" t="n">
        <f aca="false">SUM(A395:D395)-E395</f>
        <v>48</v>
      </c>
      <c r="G395" s="0" t="n">
        <f aca="false">IF(E395&lt;F395,1,0)</f>
        <v>0</v>
      </c>
    </row>
    <row r="396" customFormat="false" ht="13.8" hidden="false" customHeight="false" outlineLevel="0" collapsed="false">
      <c r="A396" s="0" t="n">
        <v>24</v>
      </c>
      <c r="B396" s="0" t="n">
        <v>38</v>
      </c>
      <c r="C396" s="0" t="n">
        <v>9</v>
      </c>
      <c r="D396" s="0" t="n">
        <v>49</v>
      </c>
      <c r="E396" s="1" t="n">
        <f aca="false">MAX(A396:D396)+ MIN(A396:D396)</f>
        <v>58</v>
      </c>
      <c r="F396" s="2" t="n">
        <f aca="false">SUM(A396:D396)-E396</f>
        <v>62</v>
      </c>
      <c r="G396" s="0" t="n">
        <f aca="false">IF(E396&lt;F396,1,0)</f>
        <v>1</v>
      </c>
    </row>
    <row r="397" customFormat="false" ht="13.8" hidden="false" customHeight="false" outlineLevel="0" collapsed="false">
      <c r="A397" s="0" t="n">
        <v>30</v>
      </c>
      <c r="B397" s="0" t="n">
        <v>41</v>
      </c>
      <c r="C397" s="0" t="n">
        <v>35</v>
      </c>
      <c r="D397" s="0" t="n">
        <v>31</v>
      </c>
      <c r="E397" s="1" t="n">
        <f aca="false">MAX(A397:D397)+ MIN(A397:D397)</f>
        <v>71</v>
      </c>
      <c r="F397" s="2" t="n">
        <f aca="false">SUM(A397:D397)-E397</f>
        <v>66</v>
      </c>
      <c r="G397" s="0" t="n">
        <f aca="false">IF(E397&lt;F397,1,0)</f>
        <v>0</v>
      </c>
    </row>
    <row r="398" customFormat="false" ht="13.8" hidden="false" customHeight="false" outlineLevel="0" collapsed="false">
      <c r="A398" s="0" t="n">
        <v>45</v>
      </c>
      <c r="B398" s="0" t="n">
        <v>15</v>
      </c>
      <c r="C398" s="0" t="n">
        <v>16</v>
      </c>
      <c r="D398" s="0" t="n">
        <v>40</v>
      </c>
      <c r="E398" s="1" t="n">
        <f aca="false">MAX(A398:D398)+ MIN(A398:D398)</f>
        <v>60</v>
      </c>
      <c r="F398" s="2" t="n">
        <f aca="false">SUM(A398:D398)-E398</f>
        <v>56</v>
      </c>
      <c r="G398" s="0" t="n">
        <f aca="false">IF(E398&lt;F398,1,0)</f>
        <v>0</v>
      </c>
    </row>
    <row r="399" customFormat="false" ht="13.8" hidden="false" customHeight="false" outlineLevel="0" collapsed="false">
      <c r="A399" s="0" t="n">
        <v>32</v>
      </c>
      <c r="B399" s="0" t="n">
        <v>33</v>
      </c>
      <c r="C399" s="0" t="n">
        <v>39</v>
      </c>
      <c r="D399" s="0" t="n">
        <v>22</v>
      </c>
      <c r="E399" s="1" t="n">
        <f aca="false">MAX(A399:D399)+ MIN(A399:D399)</f>
        <v>61</v>
      </c>
      <c r="F399" s="2" t="n">
        <f aca="false">SUM(A399:D399)-E399</f>
        <v>65</v>
      </c>
      <c r="G399" s="0" t="n">
        <f aca="false">IF(E399&lt;F399,1,0)</f>
        <v>1</v>
      </c>
    </row>
    <row r="400" customFormat="false" ht="13.8" hidden="false" customHeight="false" outlineLevel="0" collapsed="false">
      <c r="A400" s="0" t="n">
        <v>25</v>
      </c>
      <c r="B400" s="0" t="n">
        <v>48</v>
      </c>
      <c r="C400" s="0" t="n">
        <v>8</v>
      </c>
      <c r="D400" s="0" t="n">
        <v>5</v>
      </c>
      <c r="E400" s="1" t="n">
        <f aca="false">MAX(A400:D400)+ MIN(A400:D400)</f>
        <v>53</v>
      </c>
      <c r="F400" s="2" t="n">
        <f aca="false">SUM(A400:D400)-E400</f>
        <v>33</v>
      </c>
      <c r="G400" s="0" t="n">
        <f aca="false">IF(E400&lt;F400,1,0)</f>
        <v>0</v>
      </c>
    </row>
    <row r="401" customFormat="false" ht="13.8" hidden="false" customHeight="false" outlineLevel="0" collapsed="false">
      <c r="A401" s="0" t="n">
        <v>10</v>
      </c>
      <c r="B401" s="0" t="n">
        <v>42</v>
      </c>
      <c r="C401" s="0" t="n">
        <v>8</v>
      </c>
      <c r="D401" s="0" t="n">
        <v>14</v>
      </c>
      <c r="E401" s="1" t="n">
        <f aca="false">MAX(A401:D401)+ MIN(A401:D401)</f>
        <v>50</v>
      </c>
      <c r="F401" s="2" t="n">
        <f aca="false">SUM(A401:D401)-E401</f>
        <v>24</v>
      </c>
      <c r="G401" s="0" t="n">
        <f aca="false">IF(E401&lt;F401,1,0)</f>
        <v>0</v>
      </c>
    </row>
    <row r="402" customFormat="false" ht="13.8" hidden="false" customHeight="false" outlineLevel="0" collapsed="false">
      <c r="A402" s="0" t="n">
        <v>42</v>
      </c>
      <c r="B402" s="0" t="n">
        <v>36</v>
      </c>
      <c r="C402" s="0" t="n">
        <v>23</v>
      </c>
      <c r="D402" s="0" t="n">
        <v>21</v>
      </c>
      <c r="E402" s="1" t="n">
        <f aca="false">MAX(A402:D402)+ MIN(A402:D402)</f>
        <v>63</v>
      </c>
      <c r="F402" s="2" t="n">
        <f aca="false">SUM(A402:D402)-E402</f>
        <v>59</v>
      </c>
      <c r="G402" s="0" t="n">
        <f aca="false">IF(E402&lt;F402,1,0)</f>
        <v>0</v>
      </c>
    </row>
    <row r="403" customFormat="false" ht="13.8" hidden="false" customHeight="false" outlineLevel="0" collapsed="false">
      <c r="A403" s="0" t="n">
        <v>9</v>
      </c>
      <c r="B403" s="0" t="n">
        <v>41</v>
      </c>
      <c r="C403" s="0" t="n">
        <v>3</v>
      </c>
      <c r="D403" s="0" t="n">
        <v>28</v>
      </c>
      <c r="E403" s="1" t="n">
        <f aca="false">MAX(A403:D403)+ MIN(A403:D403)</f>
        <v>44</v>
      </c>
      <c r="F403" s="2" t="n">
        <f aca="false">SUM(A403:D403)-E403</f>
        <v>37</v>
      </c>
      <c r="G403" s="0" t="n">
        <f aca="false">IF(E403&lt;F403,1,0)</f>
        <v>0</v>
      </c>
    </row>
    <row r="404" customFormat="false" ht="13.8" hidden="false" customHeight="false" outlineLevel="0" collapsed="false">
      <c r="A404" s="0" t="n">
        <v>38</v>
      </c>
      <c r="B404" s="0" t="n">
        <v>41</v>
      </c>
      <c r="C404" s="0" t="n">
        <v>30</v>
      </c>
      <c r="D404" s="0" t="n">
        <v>8</v>
      </c>
      <c r="E404" s="1" t="n">
        <f aca="false">MAX(A404:D404)+ MIN(A404:D404)</f>
        <v>49</v>
      </c>
      <c r="F404" s="2" t="n">
        <f aca="false">SUM(A404:D404)-E404</f>
        <v>68</v>
      </c>
      <c r="G404" s="0" t="n">
        <f aca="false">IF(E404&lt;F404,1,0)</f>
        <v>1</v>
      </c>
    </row>
    <row r="405" customFormat="false" ht="13.8" hidden="false" customHeight="false" outlineLevel="0" collapsed="false">
      <c r="A405" s="0" t="n">
        <v>24</v>
      </c>
      <c r="B405" s="0" t="n">
        <v>7</v>
      </c>
      <c r="C405" s="0" t="n">
        <v>11</v>
      </c>
      <c r="D405" s="0" t="n">
        <v>23</v>
      </c>
      <c r="E405" s="1" t="n">
        <f aca="false">MAX(A405:D405)+ MIN(A405:D405)</f>
        <v>31</v>
      </c>
      <c r="F405" s="2" t="n">
        <f aca="false">SUM(A405:D405)-E405</f>
        <v>34</v>
      </c>
      <c r="G405" s="0" t="n">
        <f aca="false">IF(E405&lt;F405,1,0)</f>
        <v>1</v>
      </c>
    </row>
    <row r="406" customFormat="false" ht="13.8" hidden="false" customHeight="false" outlineLevel="0" collapsed="false">
      <c r="A406" s="0" t="n">
        <v>32</v>
      </c>
      <c r="B406" s="0" t="n">
        <v>47</v>
      </c>
      <c r="C406" s="0" t="n">
        <v>43</v>
      </c>
      <c r="D406" s="0" t="n">
        <v>19</v>
      </c>
      <c r="E406" s="1" t="n">
        <f aca="false">MAX(A406:D406)+ MIN(A406:D406)</f>
        <v>66</v>
      </c>
      <c r="F406" s="2" t="n">
        <f aca="false">SUM(A406:D406)-E406</f>
        <v>75</v>
      </c>
      <c r="G406" s="0" t="n">
        <f aca="false">IF(E406&lt;F406,1,0)</f>
        <v>1</v>
      </c>
    </row>
    <row r="407" customFormat="false" ht="13.8" hidden="false" customHeight="false" outlineLevel="0" collapsed="false">
      <c r="A407" s="0" t="n">
        <v>22</v>
      </c>
      <c r="B407" s="0" t="n">
        <v>1</v>
      </c>
      <c r="C407" s="0" t="n">
        <v>23</v>
      </c>
      <c r="D407" s="0" t="n">
        <v>42</v>
      </c>
      <c r="E407" s="1" t="n">
        <f aca="false">MAX(A407:D407)+ MIN(A407:D407)</f>
        <v>43</v>
      </c>
      <c r="F407" s="2" t="n">
        <f aca="false">SUM(A407:D407)-E407</f>
        <v>45</v>
      </c>
      <c r="G407" s="0" t="n">
        <f aca="false">IF(E407&lt;F407,1,0)</f>
        <v>1</v>
      </c>
    </row>
    <row r="408" customFormat="false" ht="13.8" hidden="false" customHeight="false" outlineLevel="0" collapsed="false">
      <c r="A408" s="0" t="n">
        <v>23</v>
      </c>
      <c r="B408" s="0" t="n">
        <v>18</v>
      </c>
      <c r="C408" s="0" t="n">
        <v>15</v>
      </c>
      <c r="D408" s="0" t="n">
        <v>46</v>
      </c>
      <c r="E408" s="1" t="n">
        <f aca="false">MAX(A408:D408)+ MIN(A408:D408)</f>
        <v>61</v>
      </c>
      <c r="F408" s="2" t="n">
        <f aca="false">SUM(A408:D408)-E408</f>
        <v>41</v>
      </c>
      <c r="G408" s="0" t="n">
        <f aca="false">IF(E408&lt;F408,1,0)</f>
        <v>0</v>
      </c>
    </row>
    <row r="409" customFormat="false" ht="13.8" hidden="false" customHeight="false" outlineLevel="0" collapsed="false">
      <c r="A409" s="0" t="n">
        <v>41</v>
      </c>
      <c r="B409" s="0" t="n">
        <v>25</v>
      </c>
      <c r="C409" s="0" t="n">
        <v>38</v>
      </c>
      <c r="D409" s="0" t="n">
        <v>45</v>
      </c>
      <c r="E409" s="1" t="n">
        <f aca="false">MAX(A409:D409)+ MIN(A409:D409)</f>
        <v>70</v>
      </c>
      <c r="F409" s="2" t="n">
        <f aca="false">SUM(A409:D409)-E409</f>
        <v>79</v>
      </c>
      <c r="G409" s="0" t="n">
        <f aca="false">IF(E409&lt;F409,1,0)</f>
        <v>1</v>
      </c>
    </row>
    <row r="410" customFormat="false" ht="13.8" hidden="false" customHeight="false" outlineLevel="0" collapsed="false">
      <c r="A410" s="0" t="n">
        <v>44</v>
      </c>
      <c r="B410" s="0" t="n">
        <v>49</v>
      </c>
      <c r="C410" s="0" t="n">
        <v>37</v>
      </c>
      <c r="D410" s="0" t="n">
        <v>20</v>
      </c>
      <c r="E410" s="1" t="n">
        <f aca="false">MAX(A410:D410)+ MIN(A410:D410)</f>
        <v>69</v>
      </c>
      <c r="F410" s="2" t="n">
        <f aca="false">SUM(A410:D410)-E410</f>
        <v>81</v>
      </c>
      <c r="G410" s="0" t="n">
        <f aca="false">IF(E410&lt;F410,1,0)</f>
        <v>1</v>
      </c>
    </row>
    <row r="411" customFormat="false" ht="13.8" hidden="false" customHeight="false" outlineLevel="0" collapsed="false">
      <c r="A411" s="0" t="n">
        <v>17</v>
      </c>
      <c r="B411" s="0" t="n">
        <v>47</v>
      </c>
      <c r="C411" s="0" t="n">
        <v>24</v>
      </c>
      <c r="D411" s="0" t="n">
        <v>25</v>
      </c>
      <c r="E411" s="1" t="n">
        <f aca="false">MAX(A411:D411)+ MIN(A411:D411)</f>
        <v>64</v>
      </c>
      <c r="F411" s="2" t="n">
        <f aca="false">SUM(A411:D411)-E411</f>
        <v>49</v>
      </c>
      <c r="G411" s="0" t="n">
        <f aca="false">IF(E411&lt;F411,1,0)</f>
        <v>0</v>
      </c>
    </row>
    <row r="412" customFormat="false" ht="13.8" hidden="false" customHeight="false" outlineLevel="0" collapsed="false">
      <c r="A412" s="0" t="n">
        <v>29</v>
      </c>
      <c r="B412" s="0" t="n">
        <v>6</v>
      </c>
      <c r="C412" s="0" t="n">
        <v>48</v>
      </c>
      <c r="D412" s="0" t="n">
        <v>10</v>
      </c>
      <c r="E412" s="1" t="n">
        <f aca="false">MAX(A412:D412)+ MIN(A412:D412)</f>
        <v>54</v>
      </c>
      <c r="F412" s="2" t="n">
        <f aca="false">SUM(A412:D412)-E412</f>
        <v>39</v>
      </c>
      <c r="G412" s="0" t="n">
        <f aca="false">IF(E412&lt;F412,1,0)</f>
        <v>0</v>
      </c>
    </row>
    <row r="413" customFormat="false" ht="13.8" hidden="false" customHeight="false" outlineLevel="0" collapsed="false">
      <c r="A413" s="0" t="n">
        <v>26</v>
      </c>
      <c r="B413" s="0" t="n">
        <v>35</v>
      </c>
      <c r="C413" s="0" t="n">
        <v>46</v>
      </c>
      <c r="D413" s="0" t="n">
        <v>38</v>
      </c>
      <c r="E413" s="1" t="n">
        <f aca="false">MAX(A413:D413)+ MIN(A413:D413)</f>
        <v>72</v>
      </c>
      <c r="F413" s="2" t="n">
        <f aca="false">SUM(A413:D413)-E413</f>
        <v>73</v>
      </c>
      <c r="G413" s="0" t="n">
        <f aca="false">IF(E413&lt;F413,1,0)</f>
        <v>1</v>
      </c>
    </row>
    <row r="414" customFormat="false" ht="13.8" hidden="false" customHeight="false" outlineLevel="0" collapsed="false">
      <c r="A414" s="0" t="n">
        <v>38</v>
      </c>
      <c r="B414" s="0" t="n">
        <v>43</v>
      </c>
      <c r="C414" s="0" t="n">
        <v>12</v>
      </c>
      <c r="D414" s="0" t="n">
        <v>41</v>
      </c>
      <c r="E414" s="1" t="n">
        <f aca="false">MAX(A414:D414)+ MIN(A414:D414)</f>
        <v>55</v>
      </c>
      <c r="F414" s="2" t="n">
        <f aca="false">SUM(A414:D414)-E414</f>
        <v>79</v>
      </c>
      <c r="G414" s="0" t="n">
        <f aca="false">IF(E414&lt;F414,1,0)</f>
        <v>1</v>
      </c>
    </row>
    <row r="415" customFormat="false" ht="13.8" hidden="false" customHeight="false" outlineLevel="0" collapsed="false">
      <c r="A415" s="0" t="n">
        <v>23</v>
      </c>
      <c r="B415" s="0" t="n">
        <v>47</v>
      </c>
      <c r="C415" s="0" t="n">
        <v>46</v>
      </c>
      <c r="D415" s="0" t="n">
        <v>46</v>
      </c>
      <c r="E415" s="1" t="n">
        <f aca="false">MAX(A415:D415)+ MIN(A415:D415)</f>
        <v>70</v>
      </c>
      <c r="F415" s="2" t="n">
        <f aca="false">SUM(A415:D415)-E415</f>
        <v>92</v>
      </c>
      <c r="G415" s="0" t="n">
        <f aca="false">IF(E415&lt;F415,1,0)</f>
        <v>1</v>
      </c>
    </row>
    <row r="416" customFormat="false" ht="13.8" hidden="false" customHeight="false" outlineLevel="0" collapsed="false">
      <c r="A416" s="0" t="n">
        <v>31</v>
      </c>
      <c r="B416" s="0" t="n">
        <v>4</v>
      </c>
      <c r="C416" s="0" t="n">
        <v>23</v>
      </c>
      <c r="D416" s="0" t="n">
        <v>20</v>
      </c>
      <c r="E416" s="1" t="n">
        <f aca="false">MAX(A416:D416)+ MIN(A416:D416)</f>
        <v>35</v>
      </c>
      <c r="F416" s="2" t="n">
        <f aca="false">SUM(A416:D416)-E416</f>
        <v>43</v>
      </c>
      <c r="G416" s="0" t="n">
        <f aca="false">IF(E416&lt;F416,1,0)</f>
        <v>1</v>
      </c>
    </row>
    <row r="417" customFormat="false" ht="13.8" hidden="false" customHeight="false" outlineLevel="0" collapsed="false">
      <c r="A417" s="0" t="n">
        <v>27</v>
      </c>
      <c r="B417" s="0" t="n">
        <v>37</v>
      </c>
      <c r="C417" s="0" t="n">
        <v>13</v>
      </c>
      <c r="D417" s="0" t="n">
        <v>34</v>
      </c>
      <c r="E417" s="1" t="n">
        <f aca="false">MAX(A417:D417)+ MIN(A417:D417)</f>
        <v>50</v>
      </c>
      <c r="F417" s="2" t="n">
        <f aca="false">SUM(A417:D417)-E417</f>
        <v>61</v>
      </c>
      <c r="G417" s="0" t="n">
        <f aca="false">IF(E417&lt;F417,1,0)</f>
        <v>1</v>
      </c>
    </row>
    <row r="418" customFormat="false" ht="13.8" hidden="false" customHeight="false" outlineLevel="0" collapsed="false">
      <c r="A418" s="0" t="n">
        <v>37</v>
      </c>
      <c r="B418" s="0" t="n">
        <v>50</v>
      </c>
      <c r="C418" s="0" t="n">
        <v>35</v>
      </c>
      <c r="D418" s="0" t="n">
        <v>42</v>
      </c>
      <c r="E418" s="1" t="n">
        <f aca="false">MAX(A418:D418)+ MIN(A418:D418)</f>
        <v>85</v>
      </c>
      <c r="F418" s="2" t="n">
        <f aca="false">SUM(A418:D418)-E418</f>
        <v>79</v>
      </c>
      <c r="G418" s="0" t="n">
        <f aca="false">IF(E418&lt;F418,1,0)</f>
        <v>0</v>
      </c>
    </row>
    <row r="419" customFormat="false" ht="13.8" hidden="false" customHeight="false" outlineLevel="0" collapsed="false">
      <c r="A419" s="0" t="n">
        <v>30</v>
      </c>
      <c r="B419" s="0" t="n">
        <v>29</v>
      </c>
      <c r="C419" s="0" t="n">
        <v>14</v>
      </c>
      <c r="D419" s="0" t="n">
        <v>35</v>
      </c>
      <c r="E419" s="1" t="n">
        <f aca="false">MAX(A419:D419)+ MIN(A419:D419)</f>
        <v>49</v>
      </c>
      <c r="F419" s="2" t="n">
        <f aca="false">SUM(A419:D419)-E419</f>
        <v>59</v>
      </c>
      <c r="G419" s="0" t="n">
        <f aca="false">IF(E419&lt;F419,1,0)</f>
        <v>1</v>
      </c>
    </row>
    <row r="420" customFormat="false" ht="13.8" hidden="false" customHeight="false" outlineLevel="0" collapsed="false">
      <c r="A420" s="0" t="n">
        <v>42</v>
      </c>
      <c r="B420" s="0" t="n">
        <v>7</v>
      </c>
      <c r="C420" s="0" t="n">
        <v>1</v>
      </c>
      <c r="D420" s="0" t="n">
        <v>46</v>
      </c>
      <c r="E420" s="1" t="n">
        <f aca="false">MAX(A420:D420)+ MIN(A420:D420)</f>
        <v>47</v>
      </c>
      <c r="F420" s="2" t="n">
        <f aca="false">SUM(A420:D420)-E420</f>
        <v>49</v>
      </c>
      <c r="G420" s="0" t="n">
        <f aca="false">IF(E420&lt;F420,1,0)</f>
        <v>1</v>
      </c>
    </row>
    <row r="421" customFormat="false" ht="13.8" hidden="false" customHeight="false" outlineLevel="0" collapsed="false">
      <c r="A421" s="0" t="n">
        <v>43</v>
      </c>
      <c r="B421" s="0" t="n">
        <v>47</v>
      </c>
      <c r="C421" s="0" t="n">
        <v>43</v>
      </c>
      <c r="D421" s="0" t="n">
        <v>13</v>
      </c>
      <c r="E421" s="1" t="n">
        <f aca="false">MAX(A421:D421)+ MIN(A421:D421)</f>
        <v>60</v>
      </c>
      <c r="F421" s="2" t="n">
        <f aca="false">SUM(A421:D421)-E421</f>
        <v>86</v>
      </c>
      <c r="G421" s="0" t="n">
        <f aca="false">IF(E421&lt;F421,1,0)</f>
        <v>1</v>
      </c>
    </row>
    <row r="422" customFormat="false" ht="13.8" hidden="false" customHeight="false" outlineLevel="0" collapsed="false">
      <c r="A422" s="0" t="n">
        <v>7</v>
      </c>
      <c r="B422" s="0" t="n">
        <v>21</v>
      </c>
      <c r="C422" s="0" t="n">
        <v>39</v>
      </c>
      <c r="D422" s="0" t="n">
        <v>46</v>
      </c>
      <c r="E422" s="1" t="n">
        <f aca="false">MAX(A422:D422)+ MIN(A422:D422)</f>
        <v>53</v>
      </c>
      <c r="F422" s="2" t="n">
        <f aca="false">SUM(A422:D422)-E422</f>
        <v>60</v>
      </c>
      <c r="G422" s="0" t="n">
        <f aca="false">IF(E422&lt;F422,1,0)</f>
        <v>1</v>
      </c>
    </row>
    <row r="423" customFormat="false" ht="13.8" hidden="false" customHeight="false" outlineLevel="0" collapsed="false">
      <c r="A423" s="0" t="n">
        <v>2</v>
      </c>
      <c r="B423" s="0" t="n">
        <v>19</v>
      </c>
      <c r="C423" s="0" t="n">
        <v>34</v>
      </c>
      <c r="D423" s="0" t="n">
        <v>24</v>
      </c>
      <c r="E423" s="1" t="n">
        <f aca="false">MAX(A423:D423)+ MIN(A423:D423)</f>
        <v>36</v>
      </c>
      <c r="F423" s="2" t="n">
        <f aca="false">SUM(A423:D423)-E423</f>
        <v>43</v>
      </c>
      <c r="G423" s="0" t="n">
        <f aca="false">IF(E423&lt;F423,1,0)</f>
        <v>1</v>
      </c>
    </row>
    <row r="424" customFormat="false" ht="13.8" hidden="false" customHeight="false" outlineLevel="0" collapsed="false">
      <c r="A424" s="0" t="n">
        <v>1</v>
      </c>
      <c r="B424" s="0" t="n">
        <v>4</v>
      </c>
      <c r="C424" s="0" t="n">
        <v>3</v>
      </c>
      <c r="D424" s="0" t="n">
        <v>22</v>
      </c>
      <c r="E424" s="1" t="n">
        <f aca="false">MAX(A424:D424)+ MIN(A424:D424)</f>
        <v>23</v>
      </c>
      <c r="F424" s="2" t="n">
        <f aca="false">SUM(A424:D424)-E424</f>
        <v>7</v>
      </c>
      <c r="G424" s="0" t="n">
        <f aca="false">IF(E424&lt;F424,1,0)</f>
        <v>0</v>
      </c>
    </row>
    <row r="425" customFormat="false" ht="13.8" hidden="false" customHeight="false" outlineLevel="0" collapsed="false">
      <c r="A425" s="0" t="n">
        <v>49</v>
      </c>
      <c r="B425" s="0" t="n">
        <v>28</v>
      </c>
      <c r="C425" s="0" t="n">
        <v>5</v>
      </c>
      <c r="D425" s="0" t="n">
        <v>7</v>
      </c>
      <c r="E425" s="1" t="n">
        <f aca="false">MAX(A425:D425)+ MIN(A425:D425)</f>
        <v>54</v>
      </c>
      <c r="F425" s="2" t="n">
        <f aca="false">SUM(A425:D425)-E425</f>
        <v>35</v>
      </c>
      <c r="G425" s="0" t="n">
        <f aca="false">IF(E425&lt;F425,1,0)</f>
        <v>0</v>
      </c>
    </row>
    <row r="426" customFormat="false" ht="13.8" hidden="false" customHeight="false" outlineLevel="0" collapsed="false">
      <c r="A426" s="0" t="n">
        <v>43</v>
      </c>
      <c r="B426" s="0" t="n">
        <v>40</v>
      </c>
      <c r="C426" s="0" t="n">
        <v>24</v>
      </c>
      <c r="D426" s="0" t="n">
        <v>39</v>
      </c>
      <c r="E426" s="1" t="n">
        <f aca="false">MAX(A426:D426)+ MIN(A426:D426)</f>
        <v>67</v>
      </c>
      <c r="F426" s="2" t="n">
        <f aca="false">SUM(A426:D426)-E426</f>
        <v>79</v>
      </c>
      <c r="G426" s="0" t="n">
        <f aca="false">IF(E426&lt;F426,1,0)</f>
        <v>1</v>
      </c>
    </row>
    <row r="427" customFormat="false" ht="13.8" hidden="false" customHeight="false" outlineLevel="0" collapsed="false">
      <c r="A427" s="0" t="n">
        <v>12</v>
      </c>
      <c r="B427" s="0" t="n">
        <v>29</v>
      </c>
      <c r="C427" s="0" t="n">
        <v>41</v>
      </c>
      <c r="D427" s="0" t="n">
        <v>23</v>
      </c>
      <c r="E427" s="1" t="n">
        <f aca="false">MAX(A427:D427)+ MIN(A427:D427)</f>
        <v>53</v>
      </c>
      <c r="F427" s="2" t="n">
        <f aca="false">SUM(A427:D427)-E427</f>
        <v>52</v>
      </c>
      <c r="G427" s="0" t="n">
        <f aca="false">IF(E427&lt;F427,1,0)</f>
        <v>0</v>
      </c>
    </row>
    <row r="428" customFormat="false" ht="13.8" hidden="false" customHeight="false" outlineLevel="0" collapsed="false">
      <c r="A428" s="0" t="n">
        <v>37</v>
      </c>
      <c r="B428" s="0" t="n">
        <v>22</v>
      </c>
      <c r="C428" s="0" t="n">
        <v>48</v>
      </c>
      <c r="D428" s="0" t="n">
        <v>22</v>
      </c>
      <c r="E428" s="1" t="n">
        <f aca="false">MAX(A428:D428)+ MIN(A428:D428)</f>
        <v>70</v>
      </c>
      <c r="F428" s="2" t="n">
        <f aca="false">SUM(A428:D428)-E428</f>
        <v>59</v>
      </c>
      <c r="G428" s="0" t="n">
        <f aca="false">IF(E428&lt;F428,1,0)</f>
        <v>0</v>
      </c>
    </row>
    <row r="429" customFormat="false" ht="13.8" hidden="false" customHeight="false" outlineLevel="0" collapsed="false">
      <c r="A429" s="0" t="n">
        <v>12</v>
      </c>
      <c r="B429" s="0" t="n">
        <v>1</v>
      </c>
      <c r="C429" s="0" t="n">
        <v>43</v>
      </c>
      <c r="D429" s="0" t="n">
        <v>40</v>
      </c>
      <c r="E429" s="1" t="n">
        <f aca="false">MAX(A429:D429)+ MIN(A429:D429)</f>
        <v>44</v>
      </c>
      <c r="F429" s="2" t="n">
        <f aca="false">SUM(A429:D429)-E429</f>
        <v>52</v>
      </c>
      <c r="G429" s="0" t="n">
        <f aca="false">IF(E429&lt;F429,1,0)</f>
        <v>1</v>
      </c>
    </row>
    <row r="430" customFormat="false" ht="13.8" hidden="false" customHeight="false" outlineLevel="0" collapsed="false">
      <c r="A430" s="0" t="n">
        <v>5</v>
      </c>
      <c r="B430" s="0" t="n">
        <v>20</v>
      </c>
      <c r="C430" s="0" t="n">
        <v>46</v>
      </c>
      <c r="D430" s="0" t="n">
        <v>22</v>
      </c>
      <c r="E430" s="1" t="n">
        <f aca="false">MAX(A430:D430)+ MIN(A430:D430)</f>
        <v>51</v>
      </c>
      <c r="F430" s="2" t="n">
        <f aca="false">SUM(A430:D430)-E430</f>
        <v>42</v>
      </c>
      <c r="G430" s="0" t="n">
        <f aca="false">IF(E430&lt;F430,1,0)</f>
        <v>0</v>
      </c>
    </row>
    <row r="431" customFormat="false" ht="13.8" hidden="false" customHeight="false" outlineLevel="0" collapsed="false">
      <c r="A431" s="0" t="n">
        <v>43</v>
      </c>
      <c r="B431" s="0" t="n">
        <v>6</v>
      </c>
      <c r="C431" s="0" t="n">
        <v>12</v>
      </c>
      <c r="D431" s="0" t="n">
        <v>36</v>
      </c>
      <c r="E431" s="1" t="n">
        <f aca="false">MAX(A431:D431)+ MIN(A431:D431)</f>
        <v>49</v>
      </c>
      <c r="F431" s="2" t="n">
        <f aca="false">SUM(A431:D431)-E431</f>
        <v>48</v>
      </c>
      <c r="G431" s="0" t="n">
        <f aca="false">IF(E431&lt;F431,1,0)</f>
        <v>0</v>
      </c>
    </row>
    <row r="432" customFormat="false" ht="13.8" hidden="false" customHeight="false" outlineLevel="0" collapsed="false">
      <c r="A432" s="0" t="n">
        <v>30</v>
      </c>
      <c r="B432" s="0" t="n">
        <v>21</v>
      </c>
      <c r="C432" s="0" t="n">
        <v>37</v>
      </c>
      <c r="D432" s="0" t="n">
        <v>38</v>
      </c>
      <c r="E432" s="1" t="n">
        <f aca="false">MAX(A432:D432)+ MIN(A432:D432)</f>
        <v>59</v>
      </c>
      <c r="F432" s="2" t="n">
        <f aca="false">SUM(A432:D432)-E432</f>
        <v>67</v>
      </c>
      <c r="G432" s="0" t="n">
        <f aca="false">IF(E432&lt;F432,1,0)</f>
        <v>1</v>
      </c>
    </row>
    <row r="433" customFormat="false" ht="13.8" hidden="false" customHeight="false" outlineLevel="0" collapsed="false">
      <c r="A433" s="0" t="n">
        <v>49</v>
      </c>
      <c r="B433" s="0" t="n">
        <v>42</v>
      </c>
      <c r="C433" s="0" t="n">
        <v>30</v>
      </c>
      <c r="D433" s="0" t="n">
        <v>14</v>
      </c>
      <c r="E433" s="1" t="n">
        <f aca="false">MAX(A433:D433)+ MIN(A433:D433)</f>
        <v>63</v>
      </c>
      <c r="F433" s="2" t="n">
        <f aca="false">SUM(A433:D433)-E433</f>
        <v>72</v>
      </c>
      <c r="G433" s="0" t="n">
        <f aca="false">IF(E433&lt;F433,1,0)</f>
        <v>1</v>
      </c>
    </row>
    <row r="434" customFormat="false" ht="13.8" hidden="false" customHeight="false" outlineLevel="0" collapsed="false">
      <c r="A434" s="0" t="n">
        <v>19</v>
      </c>
      <c r="B434" s="0" t="n">
        <v>8</v>
      </c>
      <c r="C434" s="0" t="n">
        <v>15</v>
      </c>
      <c r="D434" s="0" t="n">
        <v>27</v>
      </c>
      <c r="E434" s="1" t="n">
        <f aca="false">MAX(A434:D434)+ MIN(A434:D434)</f>
        <v>35</v>
      </c>
      <c r="F434" s="2" t="n">
        <f aca="false">SUM(A434:D434)-E434</f>
        <v>34</v>
      </c>
      <c r="G434" s="0" t="n">
        <f aca="false">IF(E434&lt;F434,1,0)</f>
        <v>0</v>
      </c>
    </row>
    <row r="435" customFormat="false" ht="13.8" hidden="false" customHeight="false" outlineLevel="0" collapsed="false">
      <c r="A435" s="0" t="n">
        <v>6</v>
      </c>
      <c r="B435" s="0" t="n">
        <v>1</v>
      </c>
      <c r="C435" s="0" t="n">
        <v>24</v>
      </c>
      <c r="D435" s="0" t="n">
        <v>12</v>
      </c>
      <c r="E435" s="1" t="n">
        <f aca="false">MAX(A435:D435)+ MIN(A435:D435)</f>
        <v>25</v>
      </c>
      <c r="F435" s="2" t="n">
        <f aca="false">SUM(A435:D435)-E435</f>
        <v>18</v>
      </c>
      <c r="G435" s="0" t="n">
        <f aca="false">IF(E435&lt;F435,1,0)</f>
        <v>0</v>
      </c>
    </row>
    <row r="436" customFormat="false" ht="13.8" hidden="false" customHeight="false" outlineLevel="0" collapsed="false">
      <c r="A436" s="0" t="n">
        <v>25</v>
      </c>
      <c r="B436" s="0" t="n">
        <v>36</v>
      </c>
      <c r="C436" s="0" t="n">
        <v>37</v>
      </c>
      <c r="D436" s="0" t="n">
        <v>23</v>
      </c>
      <c r="E436" s="1" t="n">
        <f aca="false">MAX(A436:D436)+ MIN(A436:D436)</f>
        <v>60</v>
      </c>
      <c r="F436" s="2" t="n">
        <f aca="false">SUM(A436:D436)-E436</f>
        <v>61</v>
      </c>
      <c r="G436" s="0" t="n">
        <f aca="false">IF(E436&lt;F436,1,0)</f>
        <v>1</v>
      </c>
    </row>
    <row r="437" customFormat="false" ht="13.8" hidden="false" customHeight="false" outlineLevel="0" collapsed="false">
      <c r="A437" s="0" t="n">
        <v>47</v>
      </c>
      <c r="B437" s="0" t="n">
        <v>25</v>
      </c>
      <c r="C437" s="0" t="n">
        <v>27</v>
      </c>
      <c r="D437" s="0" t="n">
        <v>39</v>
      </c>
      <c r="E437" s="1" t="n">
        <f aca="false">MAX(A437:D437)+ MIN(A437:D437)</f>
        <v>72</v>
      </c>
      <c r="F437" s="2" t="n">
        <f aca="false">SUM(A437:D437)-E437</f>
        <v>66</v>
      </c>
      <c r="G437" s="0" t="n">
        <f aca="false">IF(E437&lt;F437,1,0)</f>
        <v>0</v>
      </c>
    </row>
    <row r="438" customFormat="false" ht="13.8" hidden="false" customHeight="false" outlineLevel="0" collapsed="false">
      <c r="A438" s="0" t="n">
        <v>33</v>
      </c>
      <c r="B438" s="0" t="n">
        <v>29</v>
      </c>
      <c r="C438" s="0" t="n">
        <v>15</v>
      </c>
      <c r="D438" s="0" t="n">
        <v>25</v>
      </c>
      <c r="E438" s="1" t="n">
        <f aca="false">MAX(A438:D438)+ MIN(A438:D438)</f>
        <v>48</v>
      </c>
      <c r="F438" s="2" t="n">
        <f aca="false">SUM(A438:D438)-E438</f>
        <v>54</v>
      </c>
      <c r="G438" s="0" t="n">
        <f aca="false">IF(E438&lt;F438,1,0)</f>
        <v>1</v>
      </c>
    </row>
    <row r="439" customFormat="false" ht="13.8" hidden="false" customHeight="false" outlineLevel="0" collapsed="false">
      <c r="A439" s="0" t="n">
        <v>49</v>
      </c>
      <c r="B439" s="0" t="n">
        <v>19</v>
      </c>
      <c r="C439" s="0" t="n">
        <v>38</v>
      </c>
      <c r="D439" s="0" t="n">
        <v>24</v>
      </c>
      <c r="E439" s="1" t="n">
        <f aca="false">MAX(A439:D439)+ MIN(A439:D439)</f>
        <v>68</v>
      </c>
      <c r="F439" s="2" t="n">
        <f aca="false">SUM(A439:D439)-E439</f>
        <v>62</v>
      </c>
      <c r="G439" s="0" t="n">
        <f aca="false">IF(E439&lt;F439,1,0)</f>
        <v>0</v>
      </c>
    </row>
    <row r="440" customFormat="false" ht="13.8" hidden="false" customHeight="false" outlineLevel="0" collapsed="false">
      <c r="A440" s="0" t="n">
        <v>23</v>
      </c>
      <c r="B440" s="0" t="n">
        <v>46</v>
      </c>
      <c r="C440" s="0" t="n">
        <v>30</v>
      </c>
      <c r="D440" s="0" t="n">
        <v>4</v>
      </c>
      <c r="E440" s="1" t="n">
        <f aca="false">MAX(A440:D440)+ MIN(A440:D440)</f>
        <v>50</v>
      </c>
      <c r="F440" s="2" t="n">
        <f aca="false">SUM(A440:D440)-E440</f>
        <v>53</v>
      </c>
      <c r="G440" s="0" t="n">
        <f aca="false">IF(E440&lt;F440,1,0)</f>
        <v>1</v>
      </c>
    </row>
    <row r="441" customFormat="false" ht="13.8" hidden="false" customHeight="false" outlineLevel="0" collapsed="false">
      <c r="A441" s="0" t="n">
        <v>28</v>
      </c>
      <c r="B441" s="0" t="n">
        <v>26</v>
      </c>
      <c r="C441" s="0" t="n">
        <v>21</v>
      </c>
      <c r="D441" s="0" t="n">
        <v>20</v>
      </c>
      <c r="E441" s="1" t="n">
        <f aca="false">MAX(A441:D441)+ MIN(A441:D441)</f>
        <v>48</v>
      </c>
      <c r="F441" s="2" t="n">
        <f aca="false">SUM(A441:D441)-E441</f>
        <v>47</v>
      </c>
      <c r="G441" s="0" t="n">
        <f aca="false">IF(E441&lt;F441,1,0)</f>
        <v>0</v>
      </c>
    </row>
    <row r="442" customFormat="false" ht="13.8" hidden="false" customHeight="false" outlineLevel="0" collapsed="false">
      <c r="A442" s="0" t="n">
        <v>25</v>
      </c>
      <c r="B442" s="0" t="n">
        <v>26</v>
      </c>
      <c r="C442" s="0" t="n">
        <v>4</v>
      </c>
      <c r="D442" s="0" t="n">
        <v>48</v>
      </c>
      <c r="E442" s="1" t="n">
        <f aca="false">MAX(A442:D442)+ MIN(A442:D442)</f>
        <v>52</v>
      </c>
      <c r="F442" s="2" t="n">
        <f aca="false">SUM(A442:D442)-E442</f>
        <v>51</v>
      </c>
      <c r="G442" s="0" t="n">
        <f aca="false">IF(E442&lt;F442,1,0)</f>
        <v>0</v>
      </c>
    </row>
    <row r="443" customFormat="false" ht="13.8" hidden="false" customHeight="false" outlineLevel="0" collapsed="false">
      <c r="A443" s="0" t="n">
        <v>25</v>
      </c>
      <c r="B443" s="0" t="n">
        <v>32</v>
      </c>
      <c r="C443" s="0" t="n">
        <v>12</v>
      </c>
      <c r="D443" s="0" t="n">
        <v>21</v>
      </c>
      <c r="E443" s="1" t="n">
        <f aca="false">MAX(A443:D443)+ MIN(A443:D443)</f>
        <v>44</v>
      </c>
      <c r="F443" s="2" t="n">
        <f aca="false">SUM(A443:D443)-E443</f>
        <v>46</v>
      </c>
      <c r="G443" s="0" t="n">
        <f aca="false">IF(E443&lt;F443,1,0)</f>
        <v>1</v>
      </c>
    </row>
    <row r="444" customFormat="false" ht="13.8" hidden="false" customHeight="false" outlineLevel="0" collapsed="false">
      <c r="A444" s="0" t="n">
        <v>7</v>
      </c>
      <c r="B444" s="0" t="n">
        <v>14</v>
      </c>
      <c r="C444" s="0" t="n">
        <v>40</v>
      </c>
      <c r="D444" s="0" t="n">
        <v>11</v>
      </c>
      <c r="E444" s="1" t="n">
        <f aca="false">MAX(A444:D444)+ MIN(A444:D444)</f>
        <v>47</v>
      </c>
      <c r="F444" s="2" t="n">
        <f aca="false">SUM(A444:D444)-E444</f>
        <v>25</v>
      </c>
      <c r="G444" s="0" t="n">
        <f aca="false">IF(E444&lt;F444,1,0)</f>
        <v>0</v>
      </c>
    </row>
    <row r="445" customFormat="false" ht="13.8" hidden="false" customHeight="false" outlineLevel="0" collapsed="false">
      <c r="A445" s="0" t="n">
        <v>42</v>
      </c>
      <c r="B445" s="0" t="n">
        <v>12</v>
      </c>
      <c r="C445" s="0" t="n">
        <v>27</v>
      </c>
      <c r="D445" s="0" t="n">
        <v>8</v>
      </c>
      <c r="E445" s="1" t="n">
        <f aca="false">MAX(A445:D445)+ MIN(A445:D445)</f>
        <v>50</v>
      </c>
      <c r="F445" s="2" t="n">
        <f aca="false">SUM(A445:D445)-E445</f>
        <v>39</v>
      </c>
      <c r="G445" s="0" t="n">
        <f aca="false">IF(E445&lt;F445,1,0)</f>
        <v>0</v>
      </c>
    </row>
    <row r="446" customFormat="false" ht="13.8" hidden="false" customHeight="false" outlineLevel="0" collapsed="false">
      <c r="A446" s="0" t="n">
        <v>49</v>
      </c>
      <c r="B446" s="0" t="n">
        <v>19</v>
      </c>
      <c r="C446" s="0" t="n">
        <v>48</v>
      </c>
      <c r="D446" s="0" t="n">
        <v>24</v>
      </c>
      <c r="E446" s="1" t="n">
        <f aca="false">MAX(A446:D446)+ MIN(A446:D446)</f>
        <v>68</v>
      </c>
      <c r="F446" s="2" t="n">
        <f aca="false">SUM(A446:D446)-E446</f>
        <v>72</v>
      </c>
      <c r="G446" s="0" t="n">
        <f aca="false">IF(E446&lt;F446,1,0)</f>
        <v>1</v>
      </c>
    </row>
    <row r="447" customFormat="false" ht="13.8" hidden="false" customHeight="false" outlineLevel="0" collapsed="false">
      <c r="A447" s="0" t="n">
        <v>49</v>
      </c>
      <c r="B447" s="0" t="n">
        <v>20</v>
      </c>
      <c r="C447" s="0" t="n">
        <v>34</v>
      </c>
      <c r="D447" s="0" t="n">
        <v>40</v>
      </c>
      <c r="E447" s="1" t="n">
        <f aca="false">MAX(A447:D447)+ MIN(A447:D447)</f>
        <v>69</v>
      </c>
      <c r="F447" s="2" t="n">
        <f aca="false">SUM(A447:D447)-E447</f>
        <v>74</v>
      </c>
      <c r="G447" s="0" t="n">
        <f aca="false">IF(E447&lt;F447,1,0)</f>
        <v>1</v>
      </c>
    </row>
    <row r="448" customFormat="false" ht="13.8" hidden="false" customHeight="false" outlineLevel="0" collapsed="false">
      <c r="A448" s="0" t="n">
        <v>37</v>
      </c>
      <c r="B448" s="0" t="n">
        <v>8</v>
      </c>
      <c r="C448" s="0" t="n">
        <v>42</v>
      </c>
      <c r="D448" s="0" t="n">
        <v>44</v>
      </c>
      <c r="E448" s="1" t="n">
        <f aca="false">MAX(A448:D448)+ MIN(A448:D448)</f>
        <v>52</v>
      </c>
      <c r="F448" s="2" t="n">
        <f aca="false">SUM(A448:D448)-E448</f>
        <v>79</v>
      </c>
      <c r="G448" s="0" t="n">
        <f aca="false">IF(E448&lt;F448,1,0)</f>
        <v>1</v>
      </c>
    </row>
    <row r="449" customFormat="false" ht="13.8" hidden="false" customHeight="false" outlineLevel="0" collapsed="false">
      <c r="A449" s="0" t="n">
        <v>33</v>
      </c>
      <c r="B449" s="0" t="n">
        <v>27</v>
      </c>
      <c r="C449" s="0" t="n">
        <v>13</v>
      </c>
      <c r="D449" s="0" t="n">
        <v>35</v>
      </c>
      <c r="E449" s="1" t="n">
        <f aca="false">MAX(A449:D449)+ MIN(A449:D449)</f>
        <v>48</v>
      </c>
      <c r="F449" s="2" t="n">
        <f aca="false">SUM(A449:D449)-E449</f>
        <v>60</v>
      </c>
      <c r="G449" s="0" t="n">
        <f aca="false">IF(E449&lt;F449,1,0)</f>
        <v>1</v>
      </c>
    </row>
    <row r="450" customFormat="false" ht="13.8" hidden="false" customHeight="false" outlineLevel="0" collapsed="false">
      <c r="A450" s="0" t="n">
        <v>23</v>
      </c>
      <c r="B450" s="0" t="n">
        <v>24</v>
      </c>
      <c r="C450" s="0" t="n">
        <v>28</v>
      </c>
      <c r="D450" s="0" t="n">
        <v>36</v>
      </c>
      <c r="E450" s="1" t="n">
        <f aca="false">MAX(A450:D450)+ MIN(A450:D450)</f>
        <v>59</v>
      </c>
      <c r="F450" s="2" t="n">
        <f aca="false">SUM(A450:D450)-E450</f>
        <v>52</v>
      </c>
      <c r="G450" s="0" t="n">
        <f aca="false">IF(E450&lt;F450,1,0)</f>
        <v>0</v>
      </c>
    </row>
    <row r="451" customFormat="false" ht="13.8" hidden="false" customHeight="false" outlineLevel="0" collapsed="false">
      <c r="A451" s="0" t="n">
        <v>31</v>
      </c>
      <c r="B451" s="0" t="n">
        <v>49</v>
      </c>
      <c r="C451" s="0" t="n">
        <v>9</v>
      </c>
      <c r="D451" s="0" t="n">
        <v>21</v>
      </c>
      <c r="E451" s="1" t="n">
        <f aca="false">MAX(A451:D451)+ MIN(A451:D451)</f>
        <v>58</v>
      </c>
      <c r="F451" s="2" t="n">
        <f aca="false">SUM(A451:D451)-E451</f>
        <v>52</v>
      </c>
      <c r="G451" s="0" t="n">
        <f aca="false">IF(E451&lt;F451,1,0)</f>
        <v>0</v>
      </c>
    </row>
    <row r="452" customFormat="false" ht="13.8" hidden="false" customHeight="false" outlineLevel="0" collapsed="false">
      <c r="A452" s="0" t="n">
        <v>12</v>
      </c>
      <c r="B452" s="0" t="n">
        <v>7</v>
      </c>
      <c r="C452" s="0" t="n">
        <v>28</v>
      </c>
      <c r="D452" s="0" t="n">
        <v>34</v>
      </c>
      <c r="E452" s="1" t="n">
        <f aca="false">MAX(A452:D452)+ MIN(A452:D452)</f>
        <v>41</v>
      </c>
      <c r="F452" s="2" t="n">
        <f aca="false">SUM(A452:D452)-E452</f>
        <v>40</v>
      </c>
      <c r="G452" s="0" t="n">
        <f aca="false">IF(E452&lt;F452,1,0)</f>
        <v>0</v>
      </c>
    </row>
    <row r="453" customFormat="false" ht="13.8" hidden="false" customHeight="false" outlineLevel="0" collapsed="false">
      <c r="A453" s="0" t="n">
        <v>5</v>
      </c>
      <c r="B453" s="0" t="n">
        <v>39</v>
      </c>
      <c r="C453" s="0" t="n">
        <v>47</v>
      </c>
      <c r="D453" s="0" t="n">
        <v>42</v>
      </c>
      <c r="E453" s="1" t="n">
        <f aca="false">MAX(A453:D453)+ MIN(A453:D453)</f>
        <v>52</v>
      </c>
      <c r="F453" s="2" t="n">
        <f aca="false">SUM(A453:D453)-E453</f>
        <v>81</v>
      </c>
      <c r="G453" s="0" t="n">
        <f aca="false">IF(E453&lt;F453,1,0)</f>
        <v>1</v>
      </c>
    </row>
    <row r="454" customFormat="false" ht="13.8" hidden="false" customHeight="false" outlineLevel="0" collapsed="false">
      <c r="A454" s="0" t="n">
        <v>47</v>
      </c>
      <c r="B454" s="0" t="n">
        <v>48</v>
      </c>
      <c r="C454" s="0" t="n">
        <v>9</v>
      </c>
      <c r="D454" s="0" t="n">
        <v>6</v>
      </c>
      <c r="E454" s="1" t="n">
        <f aca="false">MAX(A454:D454)+ MIN(A454:D454)</f>
        <v>54</v>
      </c>
      <c r="F454" s="2" t="n">
        <f aca="false">SUM(A454:D454)-E454</f>
        <v>56</v>
      </c>
      <c r="G454" s="0" t="n">
        <f aca="false">IF(E454&lt;F454,1,0)</f>
        <v>1</v>
      </c>
    </row>
    <row r="455" customFormat="false" ht="13.8" hidden="false" customHeight="false" outlineLevel="0" collapsed="false">
      <c r="A455" s="0" t="n">
        <v>18</v>
      </c>
      <c r="B455" s="0" t="n">
        <v>25</v>
      </c>
      <c r="C455" s="0" t="n">
        <v>48</v>
      </c>
      <c r="D455" s="0" t="n">
        <v>46</v>
      </c>
      <c r="E455" s="1" t="n">
        <f aca="false">MAX(A455:D455)+ MIN(A455:D455)</f>
        <v>66</v>
      </c>
      <c r="F455" s="2" t="n">
        <f aca="false">SUM(A455:D455)-E455</f>
        <v>71</v>
      </c>
      <c r="G455" s="0" t="n">
        <f aca="false">IF(E455&lt;F455,1,0)</f>
        <v>1</v>
      </c>
    </row>
    <row r="456" customFormat="false" ht="13.8" hidden="false" customHeight="false" outlineLevel="0" collapsed="false">
      <c r="A456" s="0" t="n">
        <v>6</v>
      </c>
      <c r="B456" s="0" t="n">
        <v>49</v>
      </c>
      <c r="C456" s="0" t="n">
        <v>5</v>
      </c>
      <c r="D456" s="0" t="n">
        <v>27</v>
      </c>
      <c r="E456" s="1" t="n">
        <f aca="false">MAX(A456:D456)+ MIN(A456:D456)</f>
        <v>54</v>
      </c>
      <c r="F456" s="2" t="n">
        <f aca="false">SUM(A456:D456)-E456</f>
        <v>33</v>
      </c>
      <c r="G456" s="0" t="n">
        <f aca="false">IF(E456&lt;F456,1,0)</f>
        <v>0</v>
      </c>
    </row>
    <row r="457" customFormat="false" ht="13.8" hidden="false" customHeight="false" outlineLevel="0" collapsed="false">
      <c r="A457" s="0" t="n">
        <v>15</v>
      </c>
      <c r="B457" s="0" t="n">
        <v>32</v>
      </c>
      <c r="C457" s="0" t="n">
        <v>35</v>
      </c>
      <c r="D457" s="0" t="n">
        <v>23</v>
      </c>
      <c r="E457" s="1" t="n">
        <f aca="false">MAX(A457:D457)+ MIN(A457:D457)</f>
        <v>50</v>
      </c>
      <c r="F457" s="2" t="n">
        <f aca="false">SUM(A457:D457)-E457</f>
        <v>55</v>
      </c>
      <c r="G457" s="0" t="n">
        <f aca="false">IF(E457&lt;F457,1,0)</f>
        <v>1</v>
      </c>
    </row>
    <row r="458" customFormat="false" ht="13.8" hidden="false" customHeight="false" outlineLevel="0" collapsed="false">
      <c r="A458" s="0" t="n">
        <v>13</v>
      </c>
      <c r="B458" s="0" t="n">
        <v>39</v>
      </c>
      <c r="C458" s="0" t="n">
        <v>46</v>
      </c>
      <c r="D458" s="0" t="n">
        <v>9</v>
      </c>
      <c r="E458" s="1" t="n">
        <f aca="false">MAX(A458:D458)+ MIN(A458:D458)</f>
        <v>55</v>
      </c>
      <c r="F458" s="2" t="n">
        <f aca="false">SUM(A458:D458)-E458</f>
        <v>52</v>
      </c>
      <c r="G458" s="0" t="n">
        <f aca="false">IF(E458&lt;F458,1,0)</f>
        <v>0</v>
      </c>
    </row>
    <row r="459" customFormat="false" ht="13.8" hidden="false" customHeight="false" outlineLevel="0" collapsed="false">
      <c r="A459" s="0" t="n">
        <v>17</v>
      </c>
      <c r="B459" s="0" t="n">
        <v>33</v>
      </c>
      <c r="C459" s="0" t="n">
        <v>11</v>
      </c>
      <c r="D459" s="0" t="n">
        <v>34</v>
      </c>
      <c r="E459" s="1" t="n">
        <f aca="false">MAX(A459:D459)+ MIN(A459:D459)</f>
        <v>45</v>
      </c>
      <c r="F459" s="2" t="n">
        <f aca="false">SUM(A459:D459)-E459</f>
        <v>50</v>
      </c>
      <c r="G459" s="0" t="n">
        <f aca="false">IF(E459&lt;F459,1,0)</f>
        <v>1</v>
      </c>
    </row>
    <row r="460" customFormat="false" ht="13.8" hidden="false" customHeight="false" outlineLevel="0" collapsed="false">
      <c r="A460" s="0" t="n">
        <v>21</v>
      </c>
      <c r="B460" s="0" t="n">
        <v>4</v>
      </c>
      <c r="C460" s="0" t="n">
        <v>49</v>
      </c>
      <c r="D460" s="0" t="n">
        <v>18</v>
      </c>
      <c r="E460" s="1" t="n">
        <f aca="false">MAX(A460:D460)+ MIN(A460:D460)</f>
        <v>53</v>
      </c>
      <c r="F460" s="2" t="n">
        <f aca="false">SUM(A460:D460)-E460</f>
        <v>39</v>
      </c>
      <c r="G460" s="0" t="n">
        <f aca="false">IF(E460&lt;F460,1,0)</f>
        <v>0</v>
      </c>
    </row>
    <row r="461" customFormat="false" ht="13.8" hidden="false" customHeight="false" outlineLevel="0" collapsed="false">
      <c r="A461" s="0" t="n">
        <v>17</v>
      </c>
      <c r="B461" s="0" t="n">
        <v>30</v>
      </c>
      <c r="C461" s="0" t="n">
        <v>35</v>
      </c>
      <c r="D461" s="0" t="n">
        <v>32</v>
      </c>
      <c r="E461" s="1" t="n">
        <f aca="false">MAX(A461:D461)+ MIN(A461:D461)</f>
        <v>52</v>
      </c>
      <c r="F461" s="2" t="n">
        <f aca="false">SUM(A461:D461)-E461</f>
        <v>62</v>
      </c>
      <c r="G461" s="0" t="n">
        <f aca="false">IF(E461&lt;F461,1,0)</f>
        <v>1</v>
      </c>
    </row>
    <row r="462" customFormat="false" ht="13.8" hidden="false" customHeight="false" outlineLevel="0" collapsed="false">
      <c r="A462" s="0" t="n">
        <v>49</v>
      </c>
      <c r="B462" s="0" t="n">
        <v>21</v>
      </c>
      <c r="C462" s="0" t="n">
        <v>25</v>
      </c>
      <c r="D462" s="0" t="n">
        <v>34</v>
      </c>
      <c r="E462" s="1" t="n">
        <f aca="false">MAX(A462:D462)+ MIN(A462:D462)</f>
        <v>70</v>
      </c>
      <c r="F462" s="2" t="n">
        <f aca="false">SUM(A462:D462)-E462</f>
        <v>59</v>
      </c>
      <c r="G462" s="0" t="n">
        <f aca="false">IF(E462&lt;F462,1,0)</f>
        <v>0</v>
      </c>
    </row>
    <row r="463" customFormat="false" ht="13.8" hidden="false" customHeight="false" outlineLevel="0" collapsed="false">
      <c r="A463" s="0" t="n">
        <v>1</v>
      </c>
      <c r="B463" s="0" t="n">
        <v>22</v>
      </c>
      <c r="C463" s="0" t="n">
        <v>20</v>
      </c>
      <c r="D463" s="0" t="n">
        <v>6</v>
      </c>
      <c r="E463" s="1" t="n">
        <f aca="false">MAX(A463:D463)+ MIN(A463:D463)</f>
        <v>23</v>
      </c>
      <c r="F463" s="2" t="n">
        <f aca="false">SUM(A463:D463)-E463</f>
        <v>26</v>
      </c>
      <c r="G463" s="0" t="n">
        <f aca="false">IF(E463&lt;F463,1,0)</f>
        <v>1</v>
      </c>
    </row>
    <row r="464" customFormat="false" ht="13.8" hidden="false" customHeight="false" outlineLevel="0" collapsed="false">
      <c r="A464" s="0" t="n">
        <v>27</v>
      </c>
      <c r="B464" s="0" t="n">
        <v>2</v>
      </c>
      <c r="C464" s="0" t="n">
        <v>16</v>
      </c>
      <c r="D464" s="0" t="n">
        <v>27</v>
      </c>
      <c r="E464" s="1" t="n">
        <f aca="false">MAX(A464:D464)+ MIN(A464:D464)</f>
        <v>29</v>
      </c>
      <c r="F464" s="2" t="n">
        <f aca="false">SUM(A464:D464)-E464</f>
        <v>43</v>
      </c>
      <c r="G464" s="0" t="n">
        <f aca="false">IF(E464&lt;F464,1,0)</f>
        <v>1</v>
      </c>
    </row>
    <row r="465" customFormat="false" ht="13.8" hidden="false" customHeight="false" outlineLevel="0" collapsed="false">
      <c r="A465" s="0" t="n">
        <v>48</v>
      </c>
      <c r="B465" s="0" t="n">
        <v>22</v>
      </c>
      <c r="C465" s="0" t="n">
        <v>16</v>
      </c>
      <c r="D465" s="0" t="n">
        <v>19</v>
      </c>
      <c r="E465" s="1" t="n">
        <f aca="false">MAX(A465:D465)+ MIN(A465:D465)</f>
        <v>64</v>
      </c>
      <c r="F465" s="2" t="n">
        <f aca="false">SUM(A465:D465)-E465</f>
        <v>41</v>
      </c>
      <c r="G465" s="0" t="n">
        <f aca="false">IF(E465&lt;F465,1,0)</f>
        <v>0</v>
      </c>
    </row>
    <row r="466" customFormat="false" ht="13.8" hidden="false" customHeight="false" outlineLevel="0" collapsed="false">
      <c r="A466" s="0" t="n">
        <v>22</v>
      </c>
      <c r="B466" s="0" t="n">
        <v>35</v>
      </c>
      <c r="C466" s="0" t="n">
        <v>28</v>
      </c>
      <c r="D466" s="0" t="n">
        <v>16</v>
      </c>
      <c r="E466" s="1" t="n">
        <f aca="false">MAX(A466:D466)+ MIN(A466:D466)</f>
        <v>51</v>
      </c>
      <c r="F466" s="2" t="n">
        <f aca="false">SUM(A466:D466)-E466</f>
        <v>50</v>
      </c>
      <c r="G466" s="0" t="n">
        <f aca="false">IF(E466&lt;F466,1,0)</f>
        <v>0</v>
      </c>
    </row>
    <row r="467" customFormat="false" ht="13.8" hidden="false" customHeight="false" outlineLevel="0" collapsed="false">
      <c r="A467" s="0" t="n">
        <v>36</v>
      </c>
      <c r="B467" s="0" t="n">
        <v>7</v>
      </c>
      <c r="C467" s="0" t="n">
        <v>30</v>
      </c>
      <c r="D467" s="0" t="n">
        <v>20</v>
      </c>
      <c r="E467" s="1" t="n">
        <f aca="false">MAX(A467:D467)+ MIN(A467:D467)</f>
        <v>43</v>
      </c>
      <c r="F467" s="2" t="n">
        <f aca="false">SUM(A467:D467)-E467</f>
        <v>50</v>
      </c>
      <c r="G467" s="0" t="n">
        <f aca="false">IF(E467&lt;F467,1,0)</f>
        <v>1</v>
      </c>
    </row>
    <row r="468" customFormat="false" ht="13.8" hidden="false" customHeight="false" outlineLevel="0" collapsed="false">
      <c r="A468" s="0" t="n">
        <v>29</v>
      </c>
      <c r="B468" s="0" t="n">
        <v>42</v>
      </c>
      <c r="C468" s="0" t="n">
        <v>3</v>
      </c>
      <c r="D468" s="0" t="n">
        <v>3</v>
      </c>
      <c r="E468" s="1" t="n">
        <f aca="false">MAX(A468:D468)+ MIN(A468:D468)</f>
        <v>45</v>
      </c>
      <c r="F468" s="2" t="n">
        <f aca="false">SUM(A468:D468)-E468</f>
        <v>32</v>
      </c>
      <c r="G468" s="0" t="n">
        <f aca="false">IF(E468&lt;F468,1,0)</f>
        <v>0</v>
      </c>
    </row>
    <row r="469" customFormat="false" ht="13.8" hidden="false" customHeight="false" outlineLevel="0" collapsed="false">
      <c r="A469" s="0" t="n">
        <v>24</v>
      </c>
      <c r="B469" s="0" t="n">
        <v>39</v>
      </c>
      <c r="C469" s="0" t="n">
        <v>29</v>
      </c>
      <c r="D469" s="0" t="n">
        <v>6</v>
      </c>
      <c r="E469" s="1" t="n">
        <f aca="false">MAX(A469:D469)+ MIN(A469:D469)</f>
        <v>45</v>
      </c>
      <c r="F469" s="2" t="n">
        <f aca="false">SUM(A469:D469)-E469</f>
        <v>53</v>
      </c>
      <c r="G469" s="0" t="n">
        <f aca="false">IF(E469&lt;F469,1,0)</f>
        <v>1</v>
      </c>
    </row>
    <row r="470" customFormat="false" ht="13.8" hidden="false" customHeight="false" outlineLevel="0" collapsed="false">
      <c r="A470" s="0" t="n">
        <v>35</v>
      </c>
      <c r="B470" s="0" t="n">
        <v>49</v>
      </c>
      <c r="C470" s="0" t="n">
        <v>2</v>
      </c>
      <c r="D470" s="0" t="n">
        <v>21</v>
      </c>
      <c r="E470" s="1" t="n">
        <f aca="false">MAX(A470:D470)+ MIN(A470:D470)</f>
        <v>51</v>
      </c>
      <c r="F470" s="2" t="n">
        <f aca="false">SUM(A470:D470)-E470</f>
        <v>56</v>
      </c>
      <c r="G470" s="0" t="n">
        <f aca="false">IF(E470&lt;F470,1,0)</f>
        <v>1</v>
      </c>
    </row>
    <row r="471" customFormat="false" ht="13.8" hidden="false" customHeight="false" outlineLevel="0" collapsed="false">
      <c r="A471" s="0" t="n">
        <v>19</v>
      </c>
      <c r="B471" s="0" t="n">
        <v>46</v>
      </c>
      <c r="C471" s="0" t="n">
        <v>38</v>
      </c>
      <c r="D471" s="0" t="n">
        <v>7</v>
      </c>
      <c r="E471" s="1" t="n">
        <f aca="false">MAX(A471:D471)+ MIN(A471:D471)</f>
        <v>53</v>
      </c>
      <c r="F471" s="2" t="n">
        <f aca="false">SUM(A471:D471)-E471</f>
        <v>57</v>
      </c>
      <c r="G471" s="0" t="n">
        <f aca="false">IF(E471&lt;F471,1,0)</f>
        <v>1</v>
      </c>
    </row>
    <row r="472" customFormat="false" ht="13.8" hidden="false" customHeight="false" outlineLevel="0" collapsed="false">
      <c r="A472" s="0" t="n">
        <v>49</v>
      </c>
      <c r="B472" s="0" t="n">
        <v>45</v>
      </c>
      <c r="C472" s="0" t="n">
        <v>26</v>
      </c>
      <c r="D472" s="0" t="n">
        <v>17</v>
      </c>
      <c r="E472" s="1" t="n">
        <f aca="false">MAX(A472:D472)+ MIN(A472:D472)</f>
        <v>66</v>
      </c>
      <c r="F472" s="2" t="n">
        <f aca="false">SUM(A472:D472)-E472</f>
        <v>71</v>
      </c>
      <c r="G472" s="0" t="n">
        <f aca="false">IF(E472&lt;F472,1,0)</f>
        <v>1</v>
      </c>
    </row>
    <row r="473" customFormat="false" ht="13.8" hidden="false" customHeight="false" outlineLevel="0" collapsed="false">
      <c r="A473" s="0" t="n">
        <v>20</v>
      </c>
      <c r="B473" s="0" t="n">
        <v>49</v>
      </c>
      <c r="C473" s="0" t="n">
        <v>46</v>
      </c>
      <c r="D473" s="0" t="n">
        <v>50</v>
      </c>
      <c r="E473" s="1" t="n">
        <f aca="false">MAX(A473:D473)+ MIN(A473:D473)</f>
        <v>70</v>
      </c>
      <c r="F473" s="2" t="n">
        <f aca="false">SUM(A473:D473)-E473</f>
        <v>95</v>
      </c>
      <c r="G473" s="0" t="n">
        <f aca="false">IF(E473&lt;F473,1,0)</f>
        <v>1</v>
      </c>
    </row>
    <row r="474" customFormat="false" ht="13.8" hidden="false" customHeight="false" outlineLevel="0" collapsed="false">
      <c r="A474" s="0" t="n">
        <v>6</v>
      </c>
      <c r="B474" s="0" t="n">
        <v>44</v>
      </c>
      <c r="C474" s="0" t="n">
        <v>31</v>
      </c>
      <c r="D474" s="0" t="n">
        <v>39</v>
      </c>
      <c r="E474" s="1" t="n">
        <f aca="false">MAX(A474:D474)+ MIN(A474:D474)</f>
        <v>50</v>
      </c>
      <c r="F474" s="2" t="n">
        <f aca="false">SUM(A474:D474)-E474</f>
        <v>70</v>
      </c>
      <c r="G474" s="0" t="n">
        <f aca="false">IF(E474&lt;F474,1,0)</f>
        <v>1</v>
      </c>
    </row>
    <row r="475" customFormat="false" ht="13.8" hidden="false" customHeight="false" outlineLevel="0" collapsed="false">
      <c r="A475" s="0" t="n">
        <v>20</v>
      </c>
      <c r="B475" s="0" t="n">
        <v>50</v>
      </c>
      <c r="C475" s="0" t="n">
        <v>22</v>
      </c>
      <c r="D475" s="0" t="n">
        <v>2</v>
      </c>
      <c r="E475" s="1" t="n">
        <f aca="false">MAX(A475:D475)+ MIN(A475:D475)</f>
        <v>52</v>
      </c>
      <c r="F475" s="2" t="n">
        <f aca="false">SUM(A475:D475)-E475</f>
        <v>42</v>
      </c>
      <c r="G475" s="0" t="n">
        <f aca="false">IF(E475&lt;F475,1,0)</f>
        <v>0</v>
      </c>
    </row>
    <row r="476" customFormat="false" ht="13.8" hidden="false" customHeight="false" outlineLevel="0" collapsed="false">
      <c r="A476" s="0" t="n">
        <v>5</v>
      </c>
      <c r="B476" s="0" t="n">
        <v>24</v>
      </c>
      <c r="C476" s="0" t="n">
        <v>33</v>
      </c>
      <c r="D476" s="0" t="n">
        <v>28</v>
      </c>
      <c r="E476" s="1" t="n">
        <f aca="false">MAX(A476:D476)+ MIN(A476:D476)</f>
        <v>38</v>
      </c>
      <c r="F476" s="2" t="n">
        <f aca="false">SUM(A476:D476)-E476</f>
        <v>52</v>
      </c>
      <c r="G476" s="0" t="n">
        <f aca="false">IF(E476&lt;F476,1,0)</f>
        <v>1</v>
      </c>
    </row>
    <row r="477" customFormat="false" ht="13.8" hidden="false" customHeight="false" outlineLevel="0" collapsed="false">
      <c r="A477" s="0" t="n">
        <v>15</v>
      </c>
      <c r="B477" s="0" t="n">
        <v>1</v>
      </c>
      <c r="C477" s="0" t="n">
        <v>28</v>
      </c>
      <c r="D477" s="0" t="n">
        <v>47</v>
      </c>
      <c r="E477" s="1" t="n">
        <f aca="false">MAX(A477:D477)+ MIN(A477:D477)</f>
        <v>48</v>
      </c>
      <c r="F477" s="2" t="n">
        <f aca="false">SUM(A477:D477)-E477</f>
        <v>43</v>
      </c>
      <c r="G477" s="0" t="n">
        <f aca="false">IF(E477&lt;F477,1,0)</f>
        <v>0</v>
      </c>
    </row>
    <row r="478" customFormat="false" ht="13.8" hidden="false" customHeight="false" outlineLevel="0" collapsed="false">
      <c r="A478" s="0" t="n">
        <v>37</v>
      </c>
      <c r="B478" s="0" t="n">
        <v>15</v>
      </c>
      <c r="C478" s="0" t="n">
        <v>34</v>
      </c>
      <c r="D478" s="0" t="n">
        <v>1</v>
      </c>
      <c r="E478" s="1" t="n">
        <f aca="false">MAX(A478:D478)+ MIN(A478:D478)</f>
        <v>38</v>
      </c>
      <c r="F478" s="2" t="n">
        <f aca="false">SUM(A478:D478)-E478</f>
        <v>49</v>
      </c>
      <c r="G478" s="0" t="n">
        <f aca="false">IF(E478&lt;F478,1,0)</f>
        <v>1</v>
      </c>
    </row>
    <row r="479" customFormat="false" ht="13.8" hidden="false" customHeight="false" outlineLevel="0" collapsed="false">
      <c r="A479" s="0" t="n">
        <v>27</v>
      </c>
      <c r="B479" s="0" t="n">
        <v>32</v>
      </c>
      <c r="C479" s="0" t="n">
        <v>13</v>
      </c>
      <c r="D479" s="0" t="n">
        <v>5</v>
      </c>
      <c r="E479" s="1" t="n">
        <f aca="false">MAX(A479:D479)+ MIN(A479:D479)</f>
        <v>37</v>
      </c>
      <c r="F479" s="2" t="n">
        <f aca="false">SUM(A479:D479)-E479</f>
        <v>40</v>
      </c>
      <c r="G479" s="0" t="n">
        <f aca="false">IF(E479&lt;F479,1,0)</f>
        <v>1</v>
      </c>
    </row>
    <row r="480" customFormat="false" ht="13.8" hidden="false" customHeight="false" outlineLevel="0" collapsed="false">
      <c r="A480" s="0" t="n">
        <v>3</v>
      </c>
      <c r="B480" s="0" t="n">
        <v>42</v>
      </c>
      <c r="C480" s="0" t="n">
        <v>13</v>
      </c>
      <c r="D480" s="0" t="n">
        <v>33</v>
      </c>
      <c r="E480" s="1" t="n">
        <f aca="false">MAX(A480:D480)+ MIN(A480:D480)</f>
        <v>45</v>
      </c>
      <c r="F480" s="2" t="n">
        <f aca="false">SUM(A480:D480)-E480</f>
        <v>46</v>
      </c>
      <c r="G480" s="0" t="n">
        <f aca="false">IF(E480&lt;F480,1,0)</f>
        <v>1</v>
      </c>
    </row>
    <row r="481" customFormat="false" ht="13.8" hidden="false" customHeight="false" outlineLevel="0" collapsed="false">
      <c r="A481" s="0" t="n">
        <v>6</v>
      </c>
      <c r="B481" s="0" t="n">
        <v>5</v>
      </c>
      <c r="C481" s="0" t="n">
        <v>49</v>
      </c>
      <c r="D481" s="0" t="n">
        <v>39</v>
      </c>
      <c r="E481" s="1" t="n">
        <f aca="false">MAX(A481:D481)+ MIN(A481:D481)</f>
        <v>54</v>
      </c>
      <c r="F481" s="2" t="n">
        <f aca="false">SUM(A481:D481)-E481</f>
        <v>45</v>
      </c>
      <c r="G481" s="0" t="n">
        <f aca="false">IF(E481&lt;F481,1,0)</f>
        <v>0</v>
      </c>
    </row>
    <row r="482" customFormat="false" ht="13.8" hidden="false" customHeight="false" outlineLevel="0" collapsed="false">
      <c r="A482" s="0" t="n">
        <v>30</v>
      </c>
      <c r="B482" s="0" t="n">
        <v>49</v>
      </c>
      <c r="C482" s="0" t="n">
        <v>36</v>
      </c>
      <c r="D482" s="0" t="n">
        <v>9</v>
      </c>
      <c r="E482" s="1" t="n">
        <f aca="false">MAX(A482:D482)+ MIN(A482:D482)</f>
        <v>58</v>
      </c>
      <c r="F482" s="2" t="n">
        <f aca="false">SUM(A482:D482)-E482</f>
        <v>66</v>
      </c>
      <c r="G482" s="0" t="n">
        <f aca="false">IF(E482&lt;F482,1,0)</f>
        <v>1</v>
      </c>
    </row>
    <row r="483" customFormat="false" ht="13.8" hidden="false" customHeight="false" outlineLevel="0" collapsed="false">
      <c r="A483" s="0" t="n">
        <v>33</v>
      </c>
      <c r="B483" s="0" t="n">
        <v>38</v>
      </c>
      <c r="C483" s="0" t="n">
        <v>19</v>
      </c>
      <c r="D483" s="0" t="n">
        <v>25</v>
      </c>
      <c r="E483" s="1" t="n">
        <f aca="false">MAX(A483:D483)+ MIN(A483:D483)</f>
        <v>57</v>
      </c>
      <c r="F483" s="2" t="n">
        <f aca="false">SUM(A483:D483)-E483</f>
        <v>58</v>
      </c>
      <c r="G483" s="0" t="n">
        <f aca="false">IF(E483&lt;F483,1,0)</f>
        <v>1</v>
      </c>
    </row>
    <row r="484" customFormat="false" ht="13.8" hidden="false" customHeight="false" outlineLevel="0" collapsed="false">
      <c r="A484" s="0" t="n">
        <v>6</v>
      </c>
      <c r="B484" s="0" t="n">
        <v>33</v>
      </c>
      <c r="C484" s="0" t="n">
        <v>32</v>
      </c>
      <c r="D484" s="0" t="n">
        <v>50</v>
      </c>
      <c r="E484" s="1" t="n">
        <f aca="false">MAX(A484:D484)+ MIN(A484:D484)</f>
        <v>56</v>
      </c>
      <c r="F484" s="2" t="n">
        <f aca="false">SUM(A484:D484)-E484</f>
        <v>65</v>
      </c>
      <c r="G484" s="0" t="n">
        <f aca="false">IF(E484&lt;F484,1,0)</f>
        <v>1</v>
      </c>
    </row>
    <row r="485" customFormat="false" ht="13.8" hidden="false" customHeight="false" outlineLevel="0" collapsed="false">
      <c r="A485" s="0" t="n">
        <v>35</v>
      </c>
      <c r="B485" s="0" t="n">
        <v>4</v>
      </c>
      <c r="C485" s="0" t="n">
        <v>38</v>
      </c>
      <c r="D485" s="0" t="n">
        <v>13</v>
      </c>
      <c r="E485" s="1" t="n">
        <f aca="false">MAX(A485:D485)+ MIN(A485:D485)</f>
        <v>42</v>
      </c>
      <c r="F485" s="2" t="n">
        <f aca="false">SUM(A485:D485)-E485</f>
        <v>48</v>
      </c>
      <c r="G485" s="0" t="n">
        <f aca="false">IF(E485&lt;F485,1,0)</f>
        <v>1</v>
      </c>
    </row>
    <row r="486" customFormat="false" ht="13.8" hidden="false" customHeight="false" outlineLevel="0" collapsed="false">
      <c r="A486" s="0" t="n">
        <v>17</v>
      </c>
      <c r="B486" s="0" t="n">
        <v>30</v>
      </c>
      <c r="C486" s="0" t="n">
        <v>9</v>
      </c>
      <c r="D486" s="0" t="n">
        <v>14</v>
      </c>
      <c r="E486" s="1" t="n">
        <f aca="false">MAX(A486:D486)+ MIN(A486:D486)</f>
        <v>39</v>
      </c>
      <c r="F486" s="2" t="n">
        <f aca="false">SUM(A486:D486)-E486</f>
        <v>31</v>
      </c>
      <c r="G486" s="0" t="n">
        <f aca="false">IF(E486&lt;F486,1,0)</f>
        <v>0</v>
      </c>
    </row>
    <row r="487" customFormat="false" ht="13.8" hidden="false" customHeight="false" outlineLevel="0" collapsed="false">
      <c r="A487" s="0" t="n">
        <v>43</v>
      </c>
      <c r="B487" s="0" t="n">
        <v>38</v>
      </c>
      <c r="C487" s="0" t="n">
        <v>48</v>
      </c>
      <c r="D487" s="0" t="n">
        <v>21</v>
      </c>
      <c r="E487" s="1" t="n">
        <f aca="false">MAX(A487:D487)+ MIN(A487:D487)</f>
        <v>69</v>
      </c>
      <c r="F487" s="2" t="n">
        <f aca="false">SUM(A487:D487)-E487</f>
        <v>81</v>
      </c>
      <c r="G487" s="0" t="n">
        <f aca="false">IF(E487&lt;F487,1,0)</f>
        <v>1</v>
      </c>
    </row>
    <row r="488" customFormat="false" ht="13.8" hidden="false" customHeight="false" outlineLevel="0" collapsed="false">
      <c r="A488" s="0" t="n">
        <v>42</v>
      </c>
      <c r="B488" s="0" t="n">
        <v>13</v>
      </c>
      <c r="C488" s="0" t="n">
        <v>10</v>
      </c>
      <c r="D488" s="0" t="n">
        <v>18</v>
      </c>
      <c r="E488" s="1" t="n">
        <f aca="false">MAX(A488:D488)+ MIN(A488:D488)</f>
        <v>52</v>
      </c>
      <c r="F488" s="2" t="n">
        <f aca="false">SUM(A488:D488)-E488</f>
        <v>31</v>
      </c>
      <c r="G488" s="0" t="n">
        <f aca="false">IF(E488&lt;F488,1,0)</f>
        <v>0</v>
      </c>
    </row>
    <row r="489" customFormat="false" ht="13.8" hidden="false" customHeight="false" outlineLevel="0" collapsed="false">
      <c r="A489" s="0" t="n">
        <v>48</v>
      </c>
      <c r="B489" s="0" t="n">
        <v>3</v>
      </c>
      <c r="C489" s="0" t="n">
        <v>39</v>
      </c>
      <c r="D489" s="0" t="n">
        <v>33</v>
      </c>
      <c r="E489" s="1" t="n">
        <f aca="false">MAX(A489:D489)+ MIN(A489:D489)</f>
        <v>51</v>
      </c>
      <c r="F489" s="2" t="n">
        <f aca="false">SUM(A489:D489)-E489</f>
        <v>72</v>
      </c>
      <c r="G489" s="0" t="n">
        <f aca="false">IF(E489&lt;F489,1,0)</f>
        <v>1</v>
      </c>
    </row>
    <row r="490" customFormat="false" ht="13.8" hidden="false" customHeight="false" outlineLevel="0" collapsed="false">
      <c r="A490" s="0" t="n">
        <v>46</v>
      </c>
      <c r="B490" s="0" t="n">
        <v>10</v>
      </c>
      <c r="C490" s="0" t="n">
        <v>29</v>
      </c>
      <c r="D490" s="0" t="n">
        <v>5</v>
      </c>
      <c r="E490" s="1" t="n">
        <f aca="false">MAX(A490:D490)+ MIN(A490:D490)</f>
        <v>51</v>
      </c>
      <c r="F490" s="2" t="n">
        <f aca="false">SUM(A490:D490)-E490</f>
        <v>39</v>
      </c>
      <c r="G490" s="0" t="n">
        <f aca="false">IF(E490&lt;F490,1,0)</f>
        <v>0</v>
      </c>
    </row>
    <row r="491" customFormat="false" ht="13.8" hidden="false" customHeight="false" outlineLevel="0" collapsed="false">
      <c r="A491" s="0" t="n">
        <v>24</v>
      </c>
      <c r="B491" s="0" t="n">
        <v>48</v>
      </c>
      <c r="C491" s="0" t="n">
        <v>7</v>
      </c>
      <c r="D491" s="0" t="n">
        <v>22</v>
      </c>
      <c r="E491" s="1" t="n">
        <f aca="false">MAX(A491:D491)+ MIN(A491:D491)</f>
        <v>55</v>
      </c>
      <c r="F491" s="2" t="n">
        <f aca="false">SUM(A491:D491)-E491</f>
        <v>46</v>
      </c>
      <c r="G491" s="0" t="n">
        <f aca="false">IF(E491&lt;F491,1,0)</f>
        <v>0</v>
      </c>
    </row>
    <row r="492" customFormat="false" ht="13.8" hidden="false" customHeight="false" outlineLevel="0" collapsed="false">
      <c r="A492" s="0" t="n">
        <v>14</v>
      </c>
      <c r="B492" s="0" t="n">
        <v>38</v>
      </c>
      <c r="C492" s="0" t="n">
        <v>6</v>
      </c>
      <c r="D492" s="0" t="n">
        <v>49</v>
      </c>
      <c r="E492" s="1" t="n">
        <f aca="false">MAX(A492:D492)+ MIN(A492:D492)</f>
        <v>55</v>
      </c>
      <c r="F492" s="2" t="n">
        <f aca="false">SUM(A492:D492)-E492</f>
        <v>52</v>
      </c>
      <c r="G492" s="0" t="n">
        <f aca="false">IF(E492&lt;F492,1,0)</f>
        <v>0</v>
      </c>
    </row>
    <row r="493" customFormat="false" ht="13.8" hidden="false" customHeight="false" outlineLevel="0" collapsed="false">
      <c r="A493" s="0" t="n">
        <v>8</v>
      </c>
      <c r="B493" s="0" t="n">
        <v>10</v>
      </c>
      <c r="C493" s="0" t="n">
        <v>26</v>
      </c>
      <c r="D493" s="0" t="n">
        <v>42</v>
      </c>
      <c r="E493" s="1" t="n">
        <f aca="false">MAX(A493:D493)+ MIN(A493:D493)</f>
        <v>50</v>
      </c>
      <c r="F493" s="2" t="n">
        <f aca="false">SUM(A493:D493)-E493</f>
        <v>36</v>
      </c>
      <c r="G493" s="0" t="n">
        <f aca="false">IF(E493&lt;F493,1,0)</f>
        <v>0</v>
      </c>
    </row>
    <row r="494" customFormat="false" ht="13.8" hidden="false" customHeight="false" outlineLevel="0" collapsed="false">
      <c r="A494" s="0" t="n">
        <v>44</v>
      </c>
      <c r="B494" s="0" t="n">
        <v>30</v>
      </c>
      <c r="C494" s="0" t="n">
        <v>1</v>
      </c>
      <c r="D494" s="0" t="n">
        <v>21</v>
      </c>
      <c r="E494" s="1" t="n">
        <f aca="false">MAX(A494:D494)+ MIN(A494:D494)</f>
        <v>45</v>
      </c>
      <c r="F494" s="2" t="n">
        <f aca="false">SUM(A494:D494)-E494</f>
        <v>51</v>
      </c>
      <c r="G494" s="0" t="n">
        <f aca="false">IF(E494&lt;F494,1,0)</f>
        <v>1</v>
      </c>
    </row>
    <row r="495" customFormat="false" ht="13.8" hidden="false" customHeight="false" outlineLevel="0" collapsed="false">
      <c r="A495" s="0" t="n">
        <v>8</v>
      </c>
      <c r="B495" s="0" t="n">
        <v>9</v>
      </c>
      <c r="C495" s="0" t="n">
        <v>25</v>
      </c>
      <c r="D495" s="0" t="n">
        <v>1</v>
      </c>
      <c r="E495" s="1" t="n">
        <f aca="false">MAX(A495:D495)+ MIN(A495:D495)</f>
        <v>26</v>
      </c>
      <c r="F495" s="2" t="n">
        <f aca="false">SUM(A495:D495)-E495</f>
        <v>17</v>
      </c>
      <c r="G495" s="0" t="n">
        <f aca="false">IF(E495&lt;F495,1,0)</f>
        <v>0</v>
      </c>
    </row>
    <row r="496" customFormat="false" ht="13.8" hidden="false" customHeight="false" outlineLevel="0" collapsed="false">
      <c r="A496" s="0" t="n">
        <v>36</v>
      </c>
      <c r="B496" s="0" t="n">
        <v>42</v>
      </c>
      <c r="C496" s="0" t="n">
        <v>47</v>
      </c>
      <c r="D496" s="0" t="n">
        <v>42</v>
      </c>
      <c r="E496" s="1" t="n">
        <f aca="false">MAX(A496:D496)+ MIN(A496:D496)</f>
        <v>83</v>
      </c>
      <c r="F496" s="2" t="n">
        <f aca="false">SUM(A496:D496)-E496</f>
        <v>84</v>
      </c>
      <c r="G496" s="0" t="n">
        <f aca="false">IF(E496&lt;F496,1,0)</f>
        <v>1</v>
      </c>
    </row>
    <row r="497" customFormat="false" ht="13.8" hidden="false" customHeight="false" outlineLevel="0" collapsed="false">
      <c r="A497" s="0" t="n">
        <v>5</v>
      </c>
      <c r="B497" s="0" t="n">
        <v>12</v>
      </c>
      <c r="C497" s="0" t="n">
        <v>36</v>
      </c>
      <c r="D497" s="0" t="n">
        <v>18</v>
      </c>
      <c r="E497" s="1" t="n">
        <f aca="false">MAX(A497:D497)+ MIN(A497:D497)</f>
        <v>41</v>
      </c>
      <c r="F497" s="2" t="n">
        <f aca="false">SUM(A497:D497)-E497</f>
        <v>30</v>
      </c>
      <c r="G497" s="0" t="n">
        <f aca="false">IF(E497&lt;F497,1,0)</f>
        <v>0</v>
      </c>
    </row>
    <row r="498" customFormat="false" ht="13.8" hidden="false" customHeight="false" outlineLevel="0" collapsed="false">
      <c r="A498" s="0" t="n">
        <v>40</v>
      </c>
      <c r="B498" s="0" t="n">
        <v>9</v>
      </c>
      <c r="C498" s="0" t="n">
        <v>1</v>
      </c>
      <c r="D498" s="0" t="n">
        <v>19</v>
      </c>
      <c r="E498" s="1" t="n">
        <f aca="false">MAX(A498:D498)+ MIN(A498:D498)</f>
        <v>41</v>
      </c>
      <c r="F498" s="2" t="n">
        <f aca="false">SUM(A498:D498)-E498</f>
        <v>28</v>
      </c>
      <c r="G498" s="0" t="n">
        <f aca="false">IF(E498&lt;F498,1,0)</f>
        <v>0</v>
      </c>
    </row>
    <row r="499" customFormat="false" ht="13.8" hidden="false" customHeight="false" outlineLevel="0" collapsed="false">
      <c r="A499" s="0" t="n">
        <v>35</v>
      </c>
      <c r="B499" s="0" t="n">
        <v>5</v>
      </c>
      <c r="C499" s="0" t="n">
        <v>33</v>
      </c>
      <c r="D499" s="0" t="n">
        <v>25</v>
      </c>
      <c r="E499" s="1" t="n">
        <f aca="false">MAX(A499:D499)+ MIN(A499:D499)</f>
        <v>40</v>
      </c>
      <c r="F499" s="2" t="n">
        <f aca="false">SUM(A499:D499)-E499</f>
        <v>58</v>
      </c>
      <c r="G499" s="0" t="n">
        <f aca="false">IF(E499&lt;F499,1,0)</f>
        <v>1</v>
      </c>
    </row>
    <row r="500" customFormat="false" ht="13.8" hidden="false" customHeight="false" outlineLevel="0" collapsed="false">
      <c r="A500" s="0" t="n">
        <v>27</v>
      </c>
      <c r="B500" s="0" t="n">
        <v>29</v>
      </c>
      <c r="C500" s="0" t="n">
        <v>29</v>
      </c>
      <c r="D500" s="0" t="n">
        <v>49</v>
      </c>
      <c r="E500" s="1" t="n">
        <f aca="false">MAX(A500:D500)+ MIN(A500:D500)</f>
        <v>76</v>
      </c>
      <c r="F500" s="2" t="n">
        <f aca="false">SUM(A500:D500)-E500</f>
        <v>58</v>
      </c>
      <c r="G500" s="0" t="n">
        <f aca="false">IF(E500&lt;F500,1,0)</f>
        <v>0</v>
      </c>
    </row>
    <row r="501" customFormat="false" ht="13.8" hidden="false" customHeight="false" outlineLevel="0" collapsed="false">
      <c r="A501" s="0" t="n">
        <v>35</v>
      </c>
      <c r="B501" s="0" t="n">
        <v>17</v>
      </c>
      <c r="C501" s="0" t="n">
        <v>7</v>
      </c>
      <c r="D501" s="0" t="n">
        <v>26</v>
      </c>
      <c r="E501" s="1" t="n">
        <f aca="false">MAX(A501:D501)+ MIN(A501:D501)</f>
        <v>42</v>
      </c>
      <c r="F501" s="2" t="n">
        <f aca="false">SUM(A501:D501)-E501</f>
        <v>43</v>
      </c>
      <c r="G501" s="0" t="n">
        <f aca="false">IF(E501&lt;F501,1,0)</f>
        <v>1</v>
      </c>
    </row>
    <row r="502" customFormat="false" ht="13.8" hidden="false" customHeight="false" outlineLevel="0" collapsed="false">
      <c r="A502" s="0" t="n">
        <v>40</v>
      </c>
      <c r="B502" s="0" t="n">
        <v>1</v>
      </c>
      <c r="C502" s="0" t="n">
        <v>8</v>
      </c>
      <c r="D502" s="0" t="n">
        <v>40</v>
      </c>
      <c r="E502" s="1" t="n">
        <f aca="false">MAX(A502:D502)+ MIN(A502:D502)</f>
        <v>41</v>
      </c>
      <c r="F502" s="2" t="n">
        <f aca="false">SUM(A502:D502)-E502</f>
        <v>48</v>
      </c>
      <c r="G502" s="0" t="n">
        <f aca="false">IF(E502&lt;F502,1,0)</f>
        <v>1</v>
      </c>
    </row>
    <row r="503" customFormat="false" ht="13.8" hidden="false" customHeight="false" outlineLevel="0" collapsed="false">
      <c r="A503" s="0" t="n">
        <v>14</v>
      </c>
      <c r="B503" s="0" t="n">
        <v>47</v>
      </c>
      <c r="C503" s="0" t="n">
        <v>8</v>
      </c>
      <c r="D503" s="0" t="n">
        <v>22</v>
      </c>
      <c r="E503" s="1" t="n">
        <f aca="false">MAX(A503:D503)+ MIN(A503:D503)</f>
        <v>55</v>
      </c>
      <c r="F503" s="2" t="n">
        <f aca="false">SUM(A503:D503)-E503</f>
        <v>36</v>
      </c>
      <c r="G503" s="0" t="n">
        <f aca="false">IF(E503&lt;F503,1,0)</f>
        <v>0</v>
      </c>
    </row>
    <row r="504" customFormat="false" ht="13.8" hidden="false" customHeight="false" outlineLevel="0" collapsed="false">
      <c r="A504" s="0" t="n">
        <v>16</v>
      </c>
      <c r="B504" s="0" t="n">
        <v>3</v>
      </c>
      <c r="C504" s="0" t="n">
        <v>27</v>
      </c>
      <c r="D504" s="0" t="n">
        <v>42</v>
      </c>
      <c r="E504" s="1" t="n">
        <f aca="false">MAX(A504:D504)+ MIN(A504:D504)</f>
        <v>45</v>
      </c>
      <c r="F504" s="2" t="n">
        <f aca="false">SUM(A504:D504)-E504</f>
        <v>43</v>
      </c>
      <c r="G504" s="0" t="n">
        <f aca="false">IF(E504&lt;F504,1,0)</f>
        <v>0</v>
      </c>
    </row>
    <row r="505" customFormat="false" ht="13.8" hidden="false" customHeight="false" outlineLevel="0" collapsed="false">
      <c r="A505" s="0" t="n">
        <v>25</v>
      </c>
      <c r="B505" s="0" t="n">
        <v>5</v>
      </c>
      <c r="C505" s="0" t="n">
        <v>18</v>
      </c>
      <c r="D505" s="0" t="n">
        <v>39</v>
      </c>
      <c r="E505" s="1" t="n">
        <f aca="false">MAX(A505:D505)+ MIN(A505:D505)</f>
        <v>44</v>
      </c>
      <c r="F505" s="2" t="n">
        <f aca="false">SUM(A505:D505)-E505</f>
        <v>43</v>
      </c>
      <c r="G505" s="0" t="n">
        <f aca="false">IF(E505&lt;F505,1,0)</f>
        <v>0</v>
      </c>
    </row>
    <row r="506" customFormat="false" ht="13.8" hidden="false" customHeight="false" outlineLevel="0" collapsed="false">
      <c r="A506" s="0" t="n">
        <v>41</v>
      </c>
      <c r="B506" s="0" t="n">
        <v>30</v>
      </c>
      <c r="C506" s="0" t="n">
        <v>25</v>
      </c>
      <c r="D506" s="0" t="n">
        <v>11</v>
      </c>
      <c r="E506" s="1" t="n">
        <f aca="false">MAX(A506:D506)+ MIN(A506:D506)</f>
        <v>52</v>
      </c>
      <c r="F506" s="2" t="n">
        <f aca="false">SUM(A506:D506)-E506</f>
        <v>55</v>
      </c>
      <c r="G506" s="0" t="n">
        <f aca="false">IF(E506&lt;F506,1,0)</f>
        <v>1</v>
      </c>
    </row>
    <row r="507" customFormat="false" ht="13.8" hidden="false" customHeight="false" outlineLevel="0" collapsed="false">
      <c r="A507" s="0" t="n">
        <v>15</v>
      </c>
      <c r="B507" s="0" t="n">
        <v>13</v>
      </c>
      <c r="C507" s="0" t="n">
        <v>15</v>
      </c>
      <c r="D507" s="0" t="n">
        <v>21</v>
      </c>
      <c r="E507" s="1" t="n">
        <f aca="false">MAX(A507:D507)+ MIN(A507:D507)</f>
        <v>34</v>
      </c>
      <c r="F507" s="2" t="n">
        <f aca="false">SUM(A507:D507)-E507</f>
        <v>30</v>
      </c>
      <c r="G507" s="0" t="n">
        <f aca="false">IF(E507&lt;F507,1,0)</f>
        <v>0</v>
      </c>
    </row>
    <row r="508" customFormat="false" ht="13.8" hidden="false" customHeight="false" outlineLevel="0" collapsed="false">
      <c r="A508" s="0" t="n">
        <v>16</v>
      </c>
      <c r="B508" s="0" t="n">
        <v>1</v>
      </c>
      <c r="C508" s="0" t="n">
        <v>36</v>
      </c>
      <c r="D508" s="0" t="n">
        <v>29</v>
      </c>
      <c r="E508" s="1" t="n">
        <f aca="false">MAX(A508:D508)+ MIN(A508:D508)</f>
        <v>37</v>
      </c>
      <c r="F508" s="2" t="n">
        <f aca="false">SUM(A508:D508)-E508</f>
        <v>45</v>
      </c>
      <c r="G508" s="0" t="n">
        <f aca="false">IF(E508&lt;F508,1,0)</f>
        <v>1</v>
      </c>
    </row>
    <row r="509" customFormat="false" ht="13.8" hidden="false" customHeight="false" outlineLevel="0" collapsed="false">
      <c r="A509" s="0" t="n">
        <v>38</v>
      </c>
      <c r="B509" s="0" t="n">
        <v>2</v>
      </c>
      <c r="C509" s="0" t="n">
        <v>33</v>
      </c>
      <c r="D509" s="0" t="n">
        <v>22</v>
      </c>
      <c r="E509" s="1" t="n">
        <f aca="false">MAX(A509:D509)+ MIN(A509:D509)</f>
        <v>40</v>
      </c>
      <c r="F509" s="2" t="n">
        <f aca="false">SUM(A509:D509)-E509</f>
        <v>55</v>
      </c>
      <c r="G509" s="0" t="n">
        <f aca="false">IF(E509&lt;F509,1,0)</f>
        <v>1</v>
      </c>
    </row>
    <row r="510" customFormat="false" ht="13.8" hidden="false" customHeight="false" outlineLevel="0" collapsed="false">
      <c r="A510" s="0" t="n">
        <v>35</v>
      </c>
      <c r="B510" s="0" t="n">
        <v>10</v>
      </c>
      <c r="C510" s="0" t="n">
        <v>13</v>
      </c>
      <c r="D510" s="0" t="n">
        <v>28</v>
      </c>
      <c r="E510" s="1" t="n">
        <f aca="false">MAX(A510:D510)+ MIN(A510:D510)</f>
        <v>45</v>
      </c>
      <c r="F510" s="2" t="n">
        <f aca="false">SUM(A510:D510)-E510</f>
        <v>41</v>
      </c>
      <c r="G510" s="0" t="n">
        <f aca="false">IF(E510&lt;F510,1,0)</f>
        <v>0</v>
      </c>
    </row>
    <row r="511" customFormat="false" ht="13.8" hidden="false" customHeight="false" outlineLevel="0" collapsed="false">
      <c r="A511" s="0" t="n">
        <v>12</v>
      </c>
      <c r="B511" s="0" t="n">
        <v>5</v>
      </c>
      <c r="C511" s="0" t="n">
        <v>4</v>
      </c>
      <c r="D511" s="0" t="n">
        <v>24</v>
      </c>
      <c r="E511" s="1" t="n">
        <f aca="false">MAX(A511:D511)+ MIN(A511:D511)</f>
        <v>28</v>
      </c>
      <c r="F511" s="2" t="n">
        <f aca="false">SUM(A511:D511)-E511</f>
        <v>17</v>
      </c>
      <c r="G511" s="0" t="n">
        <f aca="false">IF(E511&lt;F511,1,0)</f>
        <v>0</v>
      </c>
    </row>
    <row r="512" customFormat="false" ht="13.8" hidden="false" customHeight="false" outlineLevel="0" collapsed="false">
      <c r="A512" s="0" t="n">
        <v>20</v>
      </c>
      <c r="B512" s="0" t="n">
        <v>27</v>
      </c>
      <c r="C512" s="0" t="n">
        <v>24</v>
      </c>
      <c r="D512" s="0" t="n">
        <v>49</v>
      </c>
      <c r="E512" s="1" t="n">
        <f aca="false">MAX(A512:D512)+ MIN(A512:D512)</f>
        <v>69</v>
      </c>
      <c r="F512" s="2" t="n">
        <f aca="false">SUM(A512:D512)-E512</f>
        <v>51</v>
      </c>
      <c r="G512" s="0" t="n">
        <f aca="false">IF(E512&lt;F512,1,0)</f>
        <v>0</v>
      </c>
    </row>
    <row r="513" customFormat="false" ht="13.8" hidden="false" customHeight="false" outlineLevel="0" collapsed="false">
      <c r="A513" s="0" t="n">
        <v>14</v>
      </c>
      <c r="B513" s="0" t="n">
        <v>4</v>
      </c>
      <c r="C513" s="0" t="n">
        <v>19</v>
      </c>
      <c r="D513" s="0" t="n">
        <v>43</v>
      </c>
      <c r="E513" s="1" t="n">
        <f aca="false">MAX(A513:D513)+ MIN(A513:D513)</f>
        <v>47</v>
      </c>
      <c r="F513" s="2" t="n">
        <f aca="false">SUM(A513:D513)-E513</f>
        <v>33</v>
      </c>
      <c r="G513" s="0" t="n">
        <f aca="false">IF(E513&lt;F513,1,0)</f>
        <v>0</v>
      </c>
    </row>
    <row r="514" customFormat="false" ht="13.8" hidden="false" customHeight="false" outlineLevel="0" collapsed="false">
      <c r="A514" s="0" t="n">
        <v>23</v>
      </c>
      <c r="B514" s="0" t="n">
        <v>25</v>
      </c>
      <c r="C514" s="0" t="n">
        <v>47</v>
      </c>
      <c r="D514" s="0" t="n">
        <v>4</v>
      </c>
      <c r="E514" s="1" t="n">
        <f aca="false">MAX(A514:D514)+ MIN(A514:D514)</f>
        <v>51</v>
      </c>
      <c r="F514" s="2" t="n">
        <f aca="false">SUM(A514:D514)-E514</f>
        <v>48</v>
      </c>
      <c r="G514" s="0" t="n">
        <f aca="false">IF(E514&lt;F514,1,0)</f>
        <v>0</v>
      </c>
    </row>
    <row r="515" customFormat="false" ht="13.8" hidden="false" customHeight="false" outlineLevel="0" collapsed="false">
      <c r="A515" s="0" t="n">
        <v>6</v>
      </c>
      <c r="B515" s="0" t="n">
        <v>36</v>
      </c>
      <c r="C515" s="0" t="n">
        <v>16</v>
      </c>
      <c r="D515" s="0" t="n">
        <v>41</v>
      </c>
      <c r="E515" s="1" t="n">
        <f aca="false">MAX(A515:D515)+ MIN(A515:D515)</f>
        <v>47</v>
      </c>
      <c r="F515" s="2" t="n">
        <f aca="false">SUM(A515:D515)-E515</f>
        <v>52</v>
      </c>
      <c r="G515" s="0" t="n">
        <f aca="false">IF(E515&lt;F515,1,0)</f>
        <v>1</v>
      </c>
    </row>
    <row r="516" customFormat="false" ht="13.8" hidden="false" customHeight="false" outlineLevel="0" collapsed="false">
      <c r="A516" s="0" t="n">
        <v>4</v>
      </c>
      <c r="B516" s="0" t="n">
        <v>4</v>
      </c>
      <c r="C516" s="0" t="n">
        <v>17</v>
      </c>
      <c r="D516" s="0" t="n">
        <v>16</v>
      </c>
      <c r="E516" s="1" t="n">
        <f aca="false">MAX(A516:D516)+ MIN(A516:D516)</f>
        <v>21</v>
      </c>
      <c r="F516" s="2" t="n">
        <f aca="false">SUM(A516:D516)-E516</f>
        <v>20</v>
      </c>
      <c r="G516" s="0" t="n">
        <f aca="false">IF(E516&lt;F516,1,0)</f>
        <v>0</v>
      </c>
    </row>
    <row r="517" customFormat="false" ht="13.8" hidden="false" customHeight="false" outlineLevel="0" collapsed="false">
      <c r="A517" s="0" t="n">
        <v>29</v>
      </c>
      <c r="B517" s="0" t="n">
        <v>1</v>
      </c>
      <c r="C517" s="0" t="n">
        <v>35</v>
      </c>
      <c r="D517" s="0" t="n">
        <v>9</v>
      </c>
      <c r="E517" s="1" t="n">
        <f aca="false">MAX(A517:D517)+ MIN(A517:D517)</f>
        <v>36</v>
      </c>
      <c r="F517" s="2" t="n">
        <f aca="false">SUM(A517:D517)-E517</f>
        <v>38</v>
      </c>
      <c r="G517" s="0" t="n">
        <f aca="false">IF(E517&lt;F517,1,0)</f>
        <v>1</v>
      </c>
    </row>
    <row r="518" customFormat="false" ht="13.8" hidden="false" customHeight="false" outlineLevel="0" collapsed="false">
      <c r="A518" s="0" t="n">
        <v>37</v>
      </c>
      <c r="B518" s="0" t="n">
        <v>18</v>
      </c>
      <c r="C518" s="0" t="n">
        <v>43</v>
      </c>
      <c r="D518" s="0" t="n">
        <v>27</v>
      </c>
      <c r="E518" s="1" t="n">
        <f aca="false">MAX(A518:D518)+ MIN(A518:D518)</f>
        <v>61</v>
      </c>
      <c r="F518" s="2" t="n">
        <f aca="false">SUM(A518:D518)-E518</f>
        <v>64</v>
      </c>
      <c r="G518" s="0" t="n">
        <f aca="false">IF(E518&lt;F518,1,0)</f>
        <v>1</v>
      </c>
    </row>
    <row r="519" customFormat="false" ht="13.8" hidden="false" customHeight="false" outlineLevel="0" collapsed="false">
      <c r="A519" s="0" t="n">
        <v>14</v>
      </c>
      <c r="B519" s="0" t="n">
        <v>11</v>
      </c>
      <c r="C519" s="0" t="n">
        <v>13</v>
      </c>
      <c r="D519" s="0" t="n">
        <v>36</v>
      </c>
      <c r="E519" s="1" t="n">
        <f aca="false">MAX(A519:D519)+ MIN(A519:D519)</f>
        <v>47</v>
      </c>
      <c r="F519" s="2" t="n">
        <f aca="false">SUM(A519:D519)-E519</f>
        <v>27</v>
      </c>
      <c r="G519" s="0" t="n">
        <f aca="false">IF(E519&lt;F519,1,0)</f>
        <v>0</v>
      </c>
    </row>
    <row r="520" customFormat="false" ht="13.8" hidden="false" customHeight="false" outlineLevel="0" collapsed="false">
      <c r="A520" s="0" t="n">
        <v>31</v>
      </c>
      <c r="B520" s="0" t="n">
        <v>44</v>
      </c>
      <c r="C520" s="0" t="n">
        <v>49</v>
      </c>
      <c r="D520" s="0" t="n">
        <v>1</v>
      </c>
      <c r="E520" s="1" t="n">
        <f aca="false">MAX(A520:D520)+ MIN(A520:D520)</f>
        <v>50</v>
      </c>
      <c r="F520" s="2" t="n">
        <f aca="false">SUM(A520:D520)-E520</f>
        <v>75</v>
      </c>
      <c r="G520" s="0" t="n">
        <f aca="false">IF(E520&lt;F520,1,0)</f>
        <v>1</v>
      </c>
    </row>
    <row r="521" customFormat="false" ht="13.8" hidden="false" customHeight="false" outlineLevel="0" collapsed="false">
      <c r="A521" s="0" t="n">
        <v>49</v>
      </c>
      <c r="B521" s="0" t="n">
        <v>21</v>
      </c>
      <c r="C521" s="0" t="n">
        <v>26</v>
      </c>
      <c r="D521" s="0" t="n">
        <v>33</v>
      </c>
      <c r="E521" s="1" t="n">
        <f aca="false">MAX(A521:D521)+ MIN(A521:D521)</f>
        <v>70</v>
      </c>
      <c r="F521" s="2" t="n">
        <f aca="false">SUM(A521:D521)-E521</f>
        <v>59</v>
      </c>
      <c r="G521" s="0" t="n">
        <f aca="false">IF(E521&lt;F521,1,0)</f>
        <v>0</v>
      </c>
    </row>
    <row r="522" customFormat="false" ht="13.8" hidden="false" customHeight="false" outlineLevel="0" collapsed="false">
      <c r="A522" s="0" t="n">
        <v>9</v>
      </c>
      <c r="B522" s="0" t="n">
        <v>42</v>
      </c>
      <c r="C522" s="0" t="n">
        <v>29</v>
      </c>
      <c r="D522" s="0" t="n">
        <v>22</v>
      </c>
      <c r="E522" s="1" t="n">
        <f aca="false">MAX(A522:D522)+ MIN(A522:D522)</f>
        <v>51</v>
      </c>
      <c r="F522" s="2" t="n">
        <f aca="false">SUM(A522:D522)-E522</f>
        <v>51</v>
      </c>
      <c r="G522" s="0" t="n">
        <f aca="false">IF(E522&lt;F522,1,0)</f>
        <v>0</v>
      </c>
    </row>
    <row r="523" customFormat="false" ht="13.8" hidden="false" customHeight="false" outlineLevel="0" collapsed="false">
      <c r="A523" s="0" t="n">
        <v>24</v>
      </c>
      <c r="B523" s="0" t="n">
        <v>36</v>
      </c>
      <c r="C523" s="0" t="n">
        <v>7</v>
      </c>
      <c r="D523" s="0" t="n">
        <v>43</v>
      </c>
      <c r="E523" s="1" t="n">
        <f aca="false">MAX(A523:D523)+ MIN(A523:D523)</f>
        <v>50</v>
      </c>
      <c r="F523" s="2" t="n">
        <f aca="false">SUM(A523:D523)-E523</f>
        <v>60</v>
      </c>
      <c r="G523" s="0" t="n">
        <f aca="false">IF(E523&lt;F523,1,0)</f>
        <v>1</v>
      </c>
    </row>
    <row r="524" customFormat="false" ht="13.8" hidden="false" customHeight="false" outlineLevel="0" collapsed="false">
      <c r="A524" s="0" t="n">
        <v>28</v>
      </c>
      <c r="B524" s="0" t="n">
        <v>30</v>
      </c>
      <c r="C524" s="0" t="n">
        <v>39</v>
      </c>
      <c r="D524" s="0" t="n">
        <v>42</v>
      </c>
      <c r="E524" s="1" t="n">
        <f aca="false">MAX(A524:D524)+ MIN(A524:D524)</f>
        <v>70</v>
      </c>
      <c r="F524" s="2" t="n">
        <f aca="false">SUM(A524:D524)-E524</f>
        <v>69</v>
      </c>
      <c r="G524" s="0" t="n">
        <f aca="false">IF(E524&lt;F524,1,0)</f>
        <v>0</v>
      </c>
    </row>
    <row r="525" customFormat="false" ht="13.8" hidden="false" customHeight="false" outlineLevel="0" collapsed="false">
      <c r="A525" s="0" t="n">
        <v>36</v>
      </c>
      <c r="B525" s="0" t="n">
        <v>48</v>
      </c>
      <c r="C525" s="0" t="n">
        <v>10</v>
      </c>
      <c r="D525" s="0" t="n">
        <v>6</v>
      </c>
      <c r="E525" s="1" t="n">
        <f aca="false">MAX(A525:D525)+ MIN(A525:D525)</f>
        <v>54</v>
      </c>
      <c r="F525" s="2" t="n">
        <f aca="false">SUM(A525:D525)-E525</f>
        <v>46</v>
      </c>
      <c r="G525" s="0" t="n">
        <f aca="false">IF(E525&lt;F525,1,0)</f>
        <v>0</v>
      </c>
    </row>
    <row r="526" customFormat="false" ht="13.8" hidden="false" customHeight="false" outlineLevel="0" collapsed="false">
      <c r="A526" s="0" t="n">
        <v>15</v>
      </c>
      <c r="B526" s="0" t="n">
        <v>36</v>
      </c>
      <c r="C526" s="0" t="n">
        <v>27</v>
      </c>
      <c r="D526" s="0" t="n">
        <v>20</v>
      </c>
      <c r="E526" s="1" t="n">
        <f aca="false">MAX(A526:D526)+ MIN(A526:D526)</f>
        <v>51</v>
      </c>
      <c r="F526" s="2" t="n">
        <f aca="false">SUM(A526:D526)-E526</f>
        <v>47</v>
      </c>
      <c r="G526" s="0" t="n">
        <f aca="false">IF(E526&lt;F526,1,0)</f>
        <v>0</v>
      </c>
    </row>
    <row r="527" customFormat="false" ht="13.8" hidden="false" customHeight="false" outlineLevel="0" collapsed="false">
      <c r="A527" s="0" t="n">
        <v>4</v>
      </c>
      <c r="B527" s="0" t="n">
        <v>15</v>
      </c>
      <c r="C527" s="0" t="n">
        <v>15</v>
      </c>
      <c r="D527" s="0" t="n">
        <v>11</v>
      </c>
      <c r="E527" s="1" t="n">
        <f aca="false">MAX(A527:D527)+ MIN(A527:D527)</f>
        <v>19</v>
      </c>
      <c r="F527" s="2" t="n">
        <f aca="false">SUM(A527:D527)-E527</f>
        <v>26</v>
      </c>
      <c r="G527" s="0" t="n">
        <f aca="false">IF(E527&lt;F527,1,0)</f>
        <v>1</v>
      </c>
    </row>
    <row r="528" customFormat="false" ht="13.8" hidden="false" customHeight="false" outlineLevel="0" collapsed="false">
      <c r="A528" s="0" t="n">
        <v>26</v>
      </c>
      <c r="B528" s="0" t="n">
        <v>13</v>
      </c>
      <c r="C528" s="0" t="n">
        <v>17</v>
      </c>
      <c r="D528" s="0" t="n">
        <v>46</v>
      </c>
      <c r="E528" s="1" t="n">
        <f aca="false">MAX(A528:D528)+ MIN(A528:D528)</f>
        <v>59</v>
      </c>
      <c r="F528" s="2" t="n">
        <f aca="false">SUM(A528:D528)-E528</f>
        <v>43</v>
      </c>
      <c r="G528" s="0" t="n">
        <f aca="false">IF(E528&lt;F528,1,0)</f>
        <v>0</v>
      </c>
    </row>
    <row r="529" customFormat="false" ht="13.8" hidden="false" customHeight="false" outlineLevel="0" collapsed="false">
      <c r="A529" s="0" t="n">
        <v>14</v>
      </c>
      <c r="B529" s="0" t="n">
        <v>48</v>
      </c>
      <c r="C529" s="0" t="n">
        <v>40</v>
      </c>
      <c r="D529" s="0" t="n">
        <v>13</v>
      </c>
      <c r="E529" s="1" t="n">
        <f aca="false">MAX(A529:D529)+ MIN(A529:D529)</f>
        <v>61</v>
      </c>
      <c r="F529" s="2" t="n">
        <f aca="false">SUM(A529:D529)-E529</f>
        <v>54</v>
      </c>
      <c r="G529" s="0" t="n">
        <f aca="false">IF(E529&lt;F529,1,0)</f>
        <v>0</v>
      </c>
    </row>
    <row r="530" customFormat="false" ht="13.8" hidden="false" customHeight="false" outlineLevel="0" collapsed="false">
      <c r="A530" s="0" t="n">
        <v>28</v>
      </c>
      <c r="B530" s="0" t="n">
        <v>16</v>
      </c>
      <c r="C530" s="0" t="n">
        <v>24</v>
      </c>
      <c r="D530" s="0" t="n">
        <v>41</v>
      </c>
      <c r="E530" s="1" t="n">
        <f aca="false">MAX(A530:D530)+ MIN(A530:D530)</f>
        <v>57</v>
      </c>
      <c r="F530" s="2" t="n">
        <f aca="false">SUM(A530:D530)-E530</f>
        <v>52</v>
      </c>
      <c r="G530" s="0" t="n">
        <f aca="false">IF(E530&lt;F530,1,0)</f>
        <v>0</v>
      </c>
    </row>
    <row r="531" customFormat="false" ht="13.8" hidden="false" customHeight="false" outlineLevel="0" collapsed="false">
      <c r="A531" s="0" t="n">
        <v>46</v>
      </c>
      <c r="B531" s="0" t="n">
        <v>41</v>
      </c>
      <c r="C531" s="0" t="n">
        <v>41</v>
      </c>
      <c r="D531" s="0" t="n">
        <v>29</v>
      </c>
      <c r="E531" s="1" t="n">
        <f aca="false">MAX(A531:D531)+ MIN(A531:D531)</f>
        <v>75</v>
      </c>
      <c r="F531" s="2" t="n">
        <f aca="false">SUM(A531:D531)-E531</f>
        <v>82</v>
      </c>
      <c r="G531" s="0" t="n">
        <f aca="false">IF(E531&lt;F531,1,0)</f>
        <v>1</v>
      </c>
    </row>
    <row r="532" customFormat="false" ht="13.8" hidden="false" customHeight="false" outlineLevel="0" collapsed="false">
      <c r="A532" s="0" t="n">
        <v>48</v>
      </c>
      <c r="B532" s="0" t="n">
        <v>35</v>
      </c>
      <c r="C532" s="0" t="n">
        <v>13</v>
      </c>
      <c r="D532" s="0" t="n">
        <v>42</v>
      </c>
      <c r="E532" s="1" t="n">
        <f aca="false">MAX(A532:D532)+ MIN(A532:D532)</f>
        <v>61</v>
      </c>
      <c r="F532" s="2" t="n">
        <f aca="false">SUM(A532:D532)-E532</f>
        <v>77</v>
      </c>
      <c r="G532" s="0" t="n">
        <f aca="false">IF(E532&lt;F532,1,0)</f>
        <v>1</v>
      </c>
    </row>
    <row r="533" customFormat="false" ht="13.8" hidden="false" customHeight="false" outlineLevel="0" collapsed="false">
      <c r="A533" s="0" t="n">
        <v>2</v>
      </c>
      <c r="B533" s="0" t="n">
        <v>40</v>
      </c>
      <c r="C533" s="0" t="n">
        <v>24</v>
      </c>
      <c r="D533" s="0" t="n">
        <v>43</v>
      </c>
      <c r="E533" s="1" t="n">
        <f aca="false">MAX(A533:D533)+ MIN(A533:D533)</f>
        <v>45</v>
      </c>
      <c r="F533" s="2" t="n">
        <f aca="false">SUM(A533:D533)-E533</f>
        <v>64</v>
      </c>
      <c r="G533" s="0" t="n">
        <f aca="false">IF(E533&lt;F533,1,0)</f>
        <v>1</v>
      </c>
    </row>
    <row r="534" customFormat="false" ht="13.8" hidden="false" customHeight="false" outlineLevel="0" collapsed="false">
      <c r="A534" s="0" t="n">
        <v>20</v>
      </c>
      <c r="B534" s="0" t="n">
        <v>13</v>
      </c>
      <c r="C534" s="0" t="n">
        <v>41</v>
      </c>
      <c r="D534" s="0" t="n">
        <v>20</v>
      </c>
      <c r="E534" s="1" t="n">
        <f aca="false">MAX(A534:D534)+ MIN(A534:D534)</f>
        <v>54</v>
      </c>
      <c r="F534" s="2" t="n">
        <f aca="false">SUM(A534:D534)-E534</f>
        <v>40</v>
      </c>
      <c r="G534" s="0" t="n">
        <f aca="false">IF(E534&lt;F534,1,0)</f>
        <v>0</v>
      </c>
    </row>
    <row r="535" customFormat="false" ht="13.8" hidden="false" customHeight="false" outlineLevel="0" collapsed="false">
      <c r="A535" s="0" t="n">
        <v>29</v>
      </c>
      <c r="B535" s="0" t="n">
        <v>17</v>
      </c>
      <c r="C535" s="0" t="n">
        <v>16</v>
      </c>
      <c r="D535" s="0" t="n">
        <v>9</v>
      </c>
      <c r="E535" s="1" t="n">
        <f aca="false">MAX(A535:D535)+ MIN(A535:D535)</f>
        <v>38</v>
      </c>
      <c r="F535" s="2" t="n">
        <f aca="false">SUM(A535:D535)-E535</f>
        <v>33</v>
      </c>
      <c r="G535" s="0" t="n">
        <f aca="false">IF(E535&lt;F535,1,0)</f>
        <v>0</v>
      </c>
    </row>
    <row r="536" customFormat="false" ht="13.8" hidden="false" customHeight="false" outlineLevel="0" collapsed="false">
      <c r="A536" s="0" t="n">
        <v>5</v>
      </c>
      <c r="B536" s="0" t="n">
        <v>21</v>
      </c>
      <c r="C536" s="0" t="n">
        <v>42</v>
      </c>
      <c r="D536" s="0" t="n">
        <v>9</v>
      </c>
      <c r="E536" s="1" t="n">
        <f aca="false">MAX(A536:D536)+ MIN(A536:D536)</f>
        <v>47</v>
      </c>
      <c r="F536" s="2" t="n">
        <f aca="false">SUM(A536:D536)-E536</f>
        <v>30</v>
      </c>
      <c r="G536" s="0" t="n">
        <f aca="false">IF(E536&lt;F536,1,0)</f>
        <v>0</v>
      </c>
    </row>
    <row r="537" customFormat="false" ht="13.8" hidden="false" customHeight="false" outlineLevel="0" collapsed="false">
      <c r="A537" s="0" t="n">
        <v>36</v>
      </c>
      <c r="B537" s="0" t="n">
        <v>13</v>
      </c>
      <c r="C537" s="0" t="n">
        <v>12</v>
      </c>
      <c r="D537" s="0" t="n">
        <v>29</v>
      </c>
      <c r="E537" s="1" t="n">
        <f aca="false">MAX(A537:D537)+ MIN(A537:D537)</f>
        <v>48</v>
      </c>
      <c r="F537" s="2" t="n">
        <f aca="false">SUM(A537:D537)-E537</f>
        <v>42</v>
      </c>
      <c r="G537" s="0" t="n">
        <f aca="false">IF(E537&lt;F537,1,0)</f>
        <v>0</v>
      </c>
    </row>
    <row r="538" customFormat="false" ht="13.8" hidden="false" customHeight="false" outlineLevel="0" collapsed="false">
      <c r="A538" s="0" t="n">
        <v>22</v>
      </c>
      <c r="B538" s="0" t="n">
        <v>22</v>
      </c>
      <c r="C538" s="0" t="n">
        <v>20</v>
      </c>
      <c r="D538" s="0" t="n">
        <v>13</v>
      </c>
      <c r="E538" s="1" t="n">
        <f aca="false">MAX(A538:D538)+ MIN(A538:D538)</f>
        <v>35</v>
      </c>
      <c r="F538" s="2" t="n">
        <f aca="false">SUM(A538:D538)-E538</f>
        <v>42</v>
      </c>
      <c r="G538" s="0" t="n">
        <f aca="false">IF(E538&lt;F538,1,0)</f>
        <v>1</v>
      </c>
    </row>
    <row r="539" customFormat="false" ht="13.8" hidden="false" customHeight="false" outlineLevel="0" collapsed="false">
      <c r="A539" s="0" t="n">
        <v>41</v>
      </c>
      <c r="B539" s="0" t="n">
        <v>26</v>
      </c>
      <c r="C539" s="0" t="n">
        <v>2</v>
      </c>
      <c r="D539" s="0" t="n">
        <v>37</v>
      </c>
      <c r="E539" s="1" t="n">
        <f aca="false">MAX(A539:D539)+ MIN(A539:D539)</f>
        <v>43</v>
      </c>
      <c r="F539" s="2" t="n">
        <f aca="false">SUM(A539:D539)-E539</f>
        <v>63</v>
      </c>
      <c r="G539" s="0" t="n">
        <f aca="false">IF(E539&lt;F539,1,0)</f>
        <v>1</v>
      </c>
    </row>
    <row r="540" customFormat="false" ht="13.8" hidden="false" customHeight="false" outlineLevel="0" collapsed="false">
      <c r="A540" s="0" t="n">
        <v>7</v>
      </c>
      <c r="B540" s="0" t="n">
        <v>40</v>
      </c>
      <c r="C540" s="0" t="n">
        <v>17</v>
      </c>
      <c r="D540" s="0" t="n">
        <v>33</v>
      </c>
      <c r="E540" s="1" t="n">
        <f aca="false">MAX(A540:D540)+ MIN(A540:D540)</f>
        <v>47</v>
      </c>
      <c r="F540" s="2" t="n">
        <f aca="false">SUM(A540:D540)-E540</f>
        <v>50</v>
      </c>
      <c r="G540" s="0" t="n">
        <f aca="false">IF(E540&lt;F540,1,0)</f>
        <v>1</v>
      </c>
    </row>
    <row r="541" customFormat="false" ht="13.8" hidden="false" customHeight="false" outlineLevel="0" collapsed="false">
      <c r="A541" s="0" t="n">
        <v>35</v>
      </c>
      <c r="B541" s="0" t="n">
        <v>47</v>
      </c>
      <c r="C541" s="0" t="n">
        <v>11</v>
      </c>
      <c r="D541" s="0" t="n">
        <v>27</v>
      </c>
      <c r="E541" s="1" t="n">
        <f aca="false">MAX(A541:D541)+ MIN(A541:D541)</f>
        <v>58</v>
      </c>
      <c r="F541" s="2" t="n">
        <f aca="false">SUM(A541:D541)-E541</f>
        <v>62</v>
      </c>
      <c r="G541" s="0" t="n">
        <f aca="false">IF(E541&lt;F541,1,0)</f>
        <v>1</v>
      </c>
    </row>
    <row r="542" customFormat="false" ht="13.8" hidden="false" customHeight="false" outlineLevel="0" collapsed="false">
      <c r="A542" s="0" t="n">
        <v>23</v>
      </c>
      <c r="B542" s="0" t="n">
        <v>12</v>
      </c>
      <c r="C542" s="0" t="n">
        <v>12</v>
      </c>
      <c r="D542" s="0" t="n">
        <v>49</v>
      </c>
      <c r="E542" s="1" t="n">
        <f aca="false">MAX(A542:D542)+ MIN(A542:D542)</f>
        <v>61</v>
      </c>
      <c r="F542" s="2" t="n">
        <f aca="false">SUM(A542:D542)-E542</f>
        <v>35</v>
      </c>
      <c r="G542" s="0" t="n">
        <f aca="false">IF(E542&lt;F542,1,0)</f>
        <v>0</v>
      </c>
    </row>
    <row r="543" customFormat="false" ht="13.8" hidden="false" customHeight="false" outlineLevel="0" collapsed="false">
      <c r="A543" s="0" t="n">
        <v>27</v>
      </c>
      <c r="B543" s="0" t="n">
        <v>12</v>
      </c>
      <c r="C543" s="0" t="n">
        <v>39</v>
      </c>
      <c r="D543" s="0" t="n">
        <v>20</v>
      </c>
      <c r="E543" s="1" t="n">
        <f aca="false">MAX(A543:D543)+ MIN(A543:D543)</f>
        <v>51</v>
      </c>
      <c r="F543" s="2" t="n">
        <f aca="false">SUM(A543:D543)-E543</f>
        <v>47</v>
      </c>
      <c r="G543" s="0" t="n">
        <f aca="false">IF(E543&lt;F543,1,0)</f>
        <v>0</v>
      </c>
    </row>
    <row r="544" customFormat="false" ht="13.8" hidden="false" customHeight="false" outlineLevel="0" collapsed="false">
      <c r="A544" s="0" t="n">
        <v>17</v>
      </c>
      <c r="B544" s="0" t="n">
        <v>37</v>
      </c>
      <c r="C544" s="0" t="n">
        <v>1</v>
      </c>
      <c r="D544" s="0" t="n">
        <v>26</v>
      </c>
      <c r="E544" s="1" t="n">
        <f aca="false">MAX(A544:D544)+ MIN(A544:D544)</f>
        <v>38</v>
      </c>
      <c r="F544" s="2" t="n">
        <f aca="false">SUM(A544:D544)-E544</f>
        <v>43</v>
      </c>
      <c r="G544" s="0" t="n">
        <f aca="false">IF(E544&lt;F544,1,0)</f>
        <v>1</v>
      </c>
    </row>
    <row r="545" customFormat="false" ht="13.8" hidden="false" customHeight="false" outlineLevel="0" collapsed="false">
      <c r="A545" s="0" t="n">
        <v>11</v>
      </c>
      <c r="B545" s="0" t="n">
        <v>8</v>
      </c>
      <c r="C545" s="0" t="n">
        <v>41</v>
      </c>
      <c r="D545" s="0" t="n">
        <v>4</v>
      </c>
      <c r="E545" s="1" t="n">
        <f aca="false">MAX(A545:D545)+ MIN(A545:D545)</f>
        <v>45</v>
      </c>
      <c r="F545" s="2" t="n">
        <f aca="false">SUM(A545:D545)-E545</f>
        <v>19</v>
      </c>
      <c r="G545" s="0" t="n">
        <f aca="false">IF(E545&lt;F545,1,0)</f>
        <v>0</v>
      </c>
    </row>
    <row r="546" customFormat="false" ht="13.8" hidden="false" customHeight="false" outlineLevel="0" collapsed="false">
      <c r="A546" s="0" t="n">
        <v>26</v>
      </c>
      <c r="B546" s="0" t="n">
        <v>25</v>
      </c>
      <c r="C546" s="0" t="n">
        <v>35</v>
      </c>
      <c r="D546" s="0" t="n">
        <v>9</v>
      </c>
      <c r="E546" s="1" t="n">
        <f aca="false">MAX(A546:D546)+ MIN(A546:D546)</f>
        <v>44</v>
      </c>
      <c r="F546" s="2" t="n">
        <f aca="false">SUM(A546:D546)-E546</f>
        <v>51</v>
      </c>
      <c r="G546" s="0" t="n">
        <f aca="false">IF(E546&lt;F546,1,0)</f>
        <v>1</v>
      </c>
    </row>
    <row r="547" customFormat="false" ht="13.8" hidden="false" customHeight="false" outlineLevel="0" collapsed="false">
      <c r="A547" s="0" t="n">
        <v>41</v>
      </c>
      <c r="B547" s="0" t="n">
        <v>43</v>
      </c>
      <c r="C547" s="0" t="n">
        <v>19</v>
      </c>
      <c r="D547" s="0" t="n">
        <v>18</v>
      </c>
      <c r="E547" s="1" t="n">
        <f aca="false">MAX(A547:D547)+ MIN(A547:D547)</f>
        <v>61</v>
      </c>
      <c r="F547" s="2" t="n">
        <f aca="false">SUM(A547:D547)-E547</f>
        <v>60</v>
      </c>
      <c r="G547" s="0" t="n">
        <f aca="false">IF(E547&lt;F547,1,0)</f>
        <v>0</v>
      </c>
    </row>
    <row r="548" customFormat="false" ht="13.8" hidden="false" customHeight="false" outlineLevel="0" collapsed="false">
      <c r="A548" s="0" t="n">
        <v>6</v>
      </c>
      <c r="B548" s="0" t="n">
        <v>35</v>
      </c>
      <c r="C548" s="0" t="n">
        <v>36</v>
      </c>
      <c r="D548" s="0" t="n">
        <v>10</v>
      </c>
      <c r="E548" s="1" t="n">
        <f aca="false">MAX(A548:D548)+ MIN(A548:D548)</f>
        <v>42</v>
      </c>
      <c r="F548" s="2" t="n">
        <f aca="false">SUM(A548:D548)-E548</f>
        <v>45</v>
      </c>
      <c r="G548" s="0" t="n">
        <f aca="false">IF(E548&lt;F548,1,0)</f>
        <v>1</v>
      </c>
    </row>
    <row r="549" customFormat="false" ht="13.8" hidden="false" customHeight="false" outlineLevel="0" collapsed="false">
      <c r="A549" s="0" t="n">
        <v>50</v>
      </c>
      <c r="B549" s="0" t="n">
        <v>16</v>
      </c>
      <c r="C549" s="0" t="n">
        <v>38</v>
      </c>
      <c r="D549" s="0" t="n">
        <v>28</v>
      </c>
      <c r="E549" s="1" t="n">
        <f aca="false">MAX(A549:D549)+ MIN(A549:D549)</f>
        <v>66</v>
      </c>
      <c r="F549" s="2" t="n">
        <f aca="false">SUM(A549:D549)-E549</f>
        <v>66</v>
      </c>
      <c r="G549" s="0" t="n">
        <f aca="false">IF(E549&lt;F549,1,0)</f>
        <v>0</v>
      </c>
    </row>
    <row r="550" customFormat="false" ht="13.8" hidden="false" customHeight="false" outlineLevel="0" collapsed="false">
      <c r="A550" s="0" t="n">
        <v>43</v>
      </c>
      <c r="B550" s="0" t="n">
        <v>30</v>
      </c>
      <c r="C550" s="0" t="n">
        <v>8</v>
      </c>
      <c r="D550" s="0" t="n">
        <v>46</v>
      </c>
      <c r="E550" s="1" t="n">
        <f aca="false">MAX(A550:D550)+ MIN(A550:D550)</f>
        <v>54</v>
      </c>
      <c r="F550" s="2" t="n">
        <f aca="false">SUM(A550:D550)-E550</f>
        <v>73</v>
      </c>
      <c r="G550" s="0" t="n">
        <f aca="false">IF(E550&lt;F550,1,0)</f>
        <v>1</v>
      </c>
    </row>
    <row r="551" customFormat="false" ht="13.8" hidden="false" customHeight="false" outlineLevel="0" collapsed="false">
      <c r="A551" s="0" t="n">
        <v>49</v>
      </c>
      <c r="B551" s="0" t="n">
        <v>43</v>
      </c>
      <c r="C551" s="0" t="n">
        <v>30</v>
      </c>
      <c r="D551" s="0" t="n">
        <v>50</v>
      </c>
      <c r="E551" s="1" t="n">
        <f aca="false">MAX(A551:D551)+ MIN(A551:D551)</f>
        <v>80</v>
      </c>
      <c r="F551" s="2" t="n">
        <f aca="false">SUM(A551:D551)-E551</f>
        <v>92</v>
      </c>
      <c r="G551" s="0" t="n">
        <f aca="false">IF(E551&lt;F551,1,0)</f>
        <v>1</v>
      </c>
    </row>
    <row r="552" customFormat="false" ht="13.8" hidden="false" customHeight="false" outlineLevel="0" collapsed="false">
      <c r="A552" s="0" t="n">
        <v>29</v>
      </c>
      <c r="B552" s="0" t="n">
        <v>11</v>
      </c>
      <c r="C552" s="0" t="n">
        <v>45</v>
      </c>
      <c r="D552" s="0" t="n">
        <v>41</v>
      </c>
      <c r="E552" s="1" t="n">
        <f aca="false">MAX(A552:D552)+ MIN(A552:D552)</f>
        <v>56</v>
      </c>
      <c r="F552" s="2" t="n">
        <f aca="false">SUM(A552:D552)-E552</f>
        <v>70</v>
      </c>
      <c r="G552" s="0" t="n">
        <f aca="false">IF(E552&lt;F552,1,0)</f>
        <v>1</v>
      </c>
    </row>
    <row r="553" customFormat="false" ht="13.8" hidden="false" customHeight="false" outlineLevel="0" collapsed="false">
      <c r="A553" s="0" t="n">
        <v>39</v>
      </c>
      <c r="B553" s="0" t="n">
        <v>2</v>
      </c>
      <c r="C553" s="0" t="n">
        <v>20</v>
      </c>
      <c r="D553" s="0" t="n">
        <v>2</v>
      </c>
      <c r="E553" s="1" t="n">
        <f aca="false">MAX(A553:D553)+ MIN(A553:D553)</f>
        <v>41</v>
      </c>
      <c r="F553" s="2" t="n">
        <f aca="false">SUM(A553:D553)-E553</f>
        <v>22</v>
      </c>
      <c r="G553" s="0" t="n">
        <f aca="false">IF(E553&lt;F553,1,0)</f>
        <v>0</v>
      </c>
    </row>
    <row r="554" customFormat="false" ht="13.8" hidden="false" customHeight="false" outlineLevel="0" collapsed="false">
      <c r="A554" s="0" t="n">
        <v>17</v>
      </c>
      <c r="B554" s="0" t="n">
        <v>20</v>
      </c>
      <c r="C554" s="0" t="n">
        <v>6</v>
      </c>
      <c r="D554" s="0" t="n">
        <v>39</v>
      </c>
      <c r="E554" s="1" t="n">
        <f aca="false">MAX(A554:D554)+ MIN(A554:D554)</f>
        <v>45</v>
      </c>
      <c r="F554" s="2" t="n">
        <f aca="false">SUM(A554:D554)-E554</f>
        <v>37</v>
      </c>
      <c r="G554" s="0" t="n">
        <f aca="false">IF(E554&lt;F554,1,0)</f>
        <v>0</v>
      </c>
    </row>
    <row r="555" customFormat="false" ht="13.8" hidden="false" customHeight="false" outlineLevel="0" collapsed="false">
      <c r="A555" s="0" t="n">
        <v>11</v>
      </c>
      <c r="B555" s="0" t="n">
        <v>25</v>
      </c>
      <c r="C555" s="0" t="n">
        <v>38</v>
      </c>
      <c r="D555" s="0" t="n">
        <v>1</v>
      </c>
      <c r="E555" s="1" t="n">
        <f aca="false">MAX(A555:D555)+ MIN(A555:D555)</f>
        <v>39</v>
      </c>
      <c r="F555" s="2" t="n">
        <f aca="false">SUM(A555:D555)-E555</f>
        <v>36</v>
      </c>
      <c r="G555" s="0" t="n">
        <f aca="false">IF(E555&lt;F555,1,0)</f>
        <v>0</v>
      </c>
    </row>
    <row r="556" customFormat="false" ht="13.8" hidden="false" customHeight="false" outlineLevel="0" collapsed="false">
      <c r="A556" s="0" t="n">
        <v>21</v>
      </c>
      <c r="B556" s="0" t="n">
        <v>42</v>
      </c>
      <c r="C556" s="0" t="n">
        <v>18</v>
      </c>
      <c r="D556" s="0" t="n">
        <v>34</v>
      </c>
      <c r="E556" s="1" t="n">
        <f aca="false">MAX(A556:D556)+ MIN(A556:D556)</f>
        <v>60</v>
      </c>
      <c r="F556" s="2" t="n">
        <f aca="false">SUM(A556:D556)-E556</f>
        <v>55</v>
      </c>
      <c r="G556" s="0" t="n">
        <f aca="false">IF(E556&lt;F556,1,0)</f>
        <v>0</v>
      </c>
    </row>
    <row r="557" customFormat="false" ht="13.8" hidden="false" customHeight="false" outlineLevel="0" collapsed="false">
      <c r="A557" s="0" t="n">
        <v>42</v>
      </c>
      <c r="B557" s="0" t="n">
        <v>2</v>
      </c>
      <c r="C557" s="0" t="n">
        <v>12</v>
      </c>
      <c r="D557" s="0" t="n">
        <v>15</v>
      </c>
      <c r="E557" s="1" t="n">
        <f aca="false">MAX(A557:D557)+ MIN(A557:D557)</f>
        <v>44</v>
      </c>
      <c r="F557" s="2" t="n">
        <f aca="false">SUM(A557:D557)-E557</f>
        <v>27</v>
      </c>
      <c r="G557" s="0" t="n">
        <f aca="false">IF(E557&lt;F557,1,0)</f>
        <v>0</v>
      </c>
    </row>
    <row r="558" customFormat="false" ht="13.8" hidden="false" customHeight="false" outlineLevel="0" collapsed="false">
      <c r="A558" s="0" t="n">
        <v>10</v>
      </c>
      <c r="B558" s="0" t="n">
        <v>42</v>
      </c>
      <c r="C558" s="0" t="n">
        <v>36</v>
      </c>
      <c r="D558" s="0" t="n">
        <v>28</v>
      </c>
      <c r="E558" s="1" t="n">
        <f aca="false">MAX(A558:D558)+ MIN(A558:D558)</f>
        <v>52</v>
      </c>
      <c r="F558" s="2" t="n">
        <f aca="false">SUM(A558:D558)-E558</f>
        <v>64</v>
      </c>
      <c r="G558" s="0" t="n">
        <f aca="false">IF(E558&lt;F558,1,0)</f>
        <v>1</v>
      </c>
    </row>
    <row r="559" customFormat="false" ht="13.8" hidden="false" customHeight="false" outlineLevel="0" collapsed="false">
      <c r="A559" s="0" t="n">
        <v>7</v>
      </c>
      <c r="B559" s="0" t="n">
        <v>48</v>
      </c>
      <c r="C559" s="0" t="n">
        <v>36</v>
      </c>
      <c r="D559" s="0" t="n">
        <v>16</v>
      </c>
      <c r="E559" s="1" t="n">
        <f aca="false">MAX(A559:D559)+ MIN(A559:D559)</f>
        <v>55</v>
      </c>
      <c r="F559" s="2" t="n">
        <f aca="false">SUM(A559:D559)-E559</f>
        <v>52</v>
      </c>
      <c r="G559" s="0" t="n">
        <f aca="false">IF(E559&lt;F559,1,0)</f>
        <v>0</v>
      </c>
    </row>
    <row r="560" customFormat="false" ht="13.8" hidden="false" customHeight="false" outlineLevel="0" collapsed="false">
      <c r="A560" s="0" t="n">
        <v>6</v>
      </c>
      <c r="B560" s="0" t="n">
        <v>32</v>
      </c>
      <c r="C560" s="0" t="n">
        <v>5</v>
      </c>
      <c r="D560" s="0" t="n">
        <v>14</v>
      </c>
      <c r="E560" s="1" t="n">
        <f aca="false">MAX(A560:D560)+ MIN(A560:D560)</f>
        <v>37</v>
      </c>
      <c r="F560" s="2" t="n">
        <f aca="false">SUM(A560:D560)-E560</f>
        <v>20</v>
      </c>
      <c r="G560" s="0" t="n">
        <f aca="false">IF(E560&lt;F560,1,0)</f>
        <v>0</v>
      </c>
    </row>
    <row r="561" customFormat="false" ht="13.8" hidden="false" customHeight="false" outlineLevel="0" collapsed="false">
      <c r="A561" s="0" t="n">
        <v>44</v>
      </c>
      <c r="B561" s="0" t="n">
        <v>36</v>
      </c>
      <c r="C561" s="0" t="n">
        <v>11</v>
      </c>
      <c r="D561" s="0" t="n">
        <v>6</v>
      </c>
      <c r="E561" s="1" t="n">
        <f aca="false">MAX(A561:D561)+ MIN(A561:D561)</f>
        <v>50</v>
      </c>
      <c r="F561" s="2" t="n">
        <f aca="false">SUM(A561:D561)-E561</f>
        <v>47</v>
      </c>
      <c r="G561" s="0" t="n">
        <f aca="false">IF(E561&lt;F561,1,0)</f>
        <v>0</v>
      </c>
    </row>
    <row r="562" customFormat="false" ht="13.8" hidden="false" customHeight="false" outlineLevel="0" collapsed="false">
      <c r="A562" s="0" t="n">
        <v>20</v>
      </c>
      <c r="B562" s="0" t="n">
        <v>12</v>
      </c>
      <c r="C562" s="0" t="n">
        <v>5</v>
      </c>
      <c r="D562" s="0" t="n">
        <v>10</v>
      </c>
      <c r="E562" s="1" t="n">
        <f aca="false">MAX(A562:D562)+ MIN(A562:D562)</f>
        <v>25</v>
      </c>
      <c r="F562" s="2" t="n">
        <f aca="false">SUM(A562:D562)-E562</f>
        <v>22</v>
      </c>
      <c r="G562" s="0" t="n">
        <f aca="false">IF(E562&lt;F562,1,0)</f>
        <v>0</v>
      </c>
    </row>
    <row r="563" customFormat="false" ht="13.8" hidden="false" customHeight="false" outlineLevel="0" collapsed="false">
      <c r="A563" s="0" t="n">
        <v>41</v>
      </c>
      <c r="B563" s="0" t="n">
        <v>22</v>
      </c>
      <c r="C563" s="0" t="n">
        <v>47</v>
      </c>
      <c r="D563" s="0" t="n">
        <v>12</v>
      </c>
      <c r="E563" s="1" t="n">
        <f aca="false">MAX(A563:D563)+ MIN(A563:D563)</f>
        <v>59</v>
      </c>
      <c r="F563" s="2" t="n">
        <f aca="false">SUM(A563:D563)-E563</f>
        <v>63</v>
      </c>
      <c r="G563" s="0" t="n">
        <f aca="false">IF(E563&lt;F563,1,0)</f>
        <v>1</v>
      </c>
    </row>
    <row r="564" customFormat="false" ht="13.8" hidden="false" customHeight="false" outlineLevel="0" collapsed="false">
      <c r="A564" s="0" t="n">
        <v>32</v>
      </c>
      <c r="B564" s="0" t="n">
        <v>15</v>
      </c>
      <c r="C564" s="0" t="n">
        <v>45</v>
      </c>
      <c r="D564" s="0" t="n">
        <v>33</v>
      </c>
      <c r="E564" s="1" t="n">
        <f aca="false">MAX(A564:D564)+ MIN(A564:D564)</f>
        <v>60</v>
      </c>
      <c r="F564" s="2" t="n">
        <f aca="false">SUM(A564:D564)-E564</f>
        <v>65</v>
      </c>
      <c r="G564" s="0" t="n">
        <f aca="false">IF(E564&lt;F564,1,0)</f>
        <v>1</v>
      </c>
    </row>
    <row r="565" customFormat="false" ht="13.8" hidden="false" customHeight="false" outlineLevel="0" collapsed="false">
      <c r="A565" s="0" t="n">
        <v>24</v>
      </c>
      <c r="B565" s="0" t="n">
        <v>8</v>
      </c>
      <c r="C565" s="0" t="n">
        <v>28</v>
      </c>
      <c r="D565" s="0" t="n">
        <v>17</v>
      </c>
      <c r="E565" s="1" t="n">
        <f aca="false">MAX(A565:D565)+ MIN(A565:D565)</f>
        <v>36</v>
      </c>
      <c r="F565" s="2" t="n">
        <f aca="false">SUM(A565:D565)-E565</f>
        <v>41</v>
      </c>
      <c r="G565" s="0" t="n">
        <f aca="false">IF(E565&lt;F565,1,0)</f>
        <v>1</v>
      </c>
    </row>
    <row r="566" customFormat="false" ht="13.8" hidden="false" customHeight="false" outlineLevel="0" collapsed="false">
      <c r="A566" s="0" t="n">
        <v>17</v>
      </c>
      <c r="B566" s="0" t="n">
        <v>18</v>
      </c>
      <c r="C566" s="0" t="n">
        <v>7</v>
      </c>
      <c r="D566" s="0" t="n">
        <v>3</v>
      </c>
      <c r="E566" s="1" t="n">
        <f aca="false">MAX(A566:D566)+ MIN(A566:D566)</f>
        <v>21</v>
      </c>
      <c r="F566" s="2" t="n">
        <f aca="false">SUM(A566:D566)-E566</f>
        <v>24</v>
      </c>
      <c r="G566" s="0" t="n">
        <f aca="false">IF(E566&lt;F566,1,0)</f>
        <v>1</v>
      </c>
    </row>
    <row r="567" customFormat="false" ht="13.8" hidden="false" customHeight="false" outlineLevel="0" collapsed="false">
      <c r="A567" s="0" t="n">
        <v>26</v>
      </c>
      <c r="B567" s="0" t="n">
        <v>33</v>
      </c>
      <c r="C567" s="0" t="n">
        <v>47</v>
      </c>
      <c r="D567" s="0" t="n">
        <v>30</v>
      </c>
      <c r="E567" s="1" t="n">
        <f aca="false">MAX(A567:D567)+ MIN(A567:D567)</f>
        <v>73</v>
      </c>
      <c r="F567" s="2" t="n">
        <f aca="false">SUM(A567:D567)-E567</f>
        <v>63</v>
      </c>
      <c r="G567" s="0" t="n">
        <f aca="false">IF(E567&lt;F567,1,0)</f>
        <v>0</v>
      </c>
    </row>
    <row r="568" customFormat="false" ht="13.8" hidden="false" customHeight="false" outlineLevel="0" collapsed="false">
      <c r="A568" s="0" t="n">
        <v>46</v>
      </c>
      <c r="B568" s="0" t="n">
        <v>13</v>
      </c>
      <c r="C568" s="0" t="n">
        <v>31</v>
      </c>
      <c r="D568" s="0" t="n">
        <v>33</v>
      </c>
      <c r="E568" s="1" t="n">
        <f aca="false">MAX(A568:D568)+ MIN(A568:D568)</f>
        <v>59</v>
      </c>
      <c r="F568" s="2" t="n">
        <f aca="false">SUM(A568:D568)-E568</f>
        <v>64</v>
      </c>
      <c r="G568" s="0" t="n">
        <f aca="false">IF(E568&lt;F568,1,0)</f>
        <v>1</v>
      </c>
    </row>
    <row r="569" customFormat="false" ht="13.8" hidden="false" customHeight="false" outlineLevel="0" collapsed="false">
      <c r="A569" s="0" t="n">
        <v>37</v>
      </c>
      <c r="B569" s="0" t="n">
        <v>9</v>
      </c>
      <c r="C569" s="0" t="n">
        <v>17</v>
      </c>
      <c r="D569" s="0" t="n">
        <v>48</v>
      </c>
      <c r="E569" s="1" t="n">
        <f aca="false">MAX(A569:D569)+ MIN(A569:D569)</f>
        <v>57</v>
      </c>
      <c r="F569" s="2" t="n">
        <f aca="false">SUM(A569:D569)-E569</f>
        <v>54</v>
      </c>
      <c r="G569" s="0" t="n">
        <f aca="false">IF(E569&lt;F569,1,0)</f>
        <v>0</v>
      </c>
    </row>
    <row r="570" customFormat="false" ht="13.8" hidden="false" customHeight="false" outlineLevel="0" collapsed="false">
      <c r="A570" s="0" t="n">
        <v>38</v>
      </c>
      <c r="B570" s="0" t="n">
        <v>35</v>
      </c>
      <c r="C570" s="0" t="n">
        <v>45</v>
      </c>
      <c r="D570" s="0" t="n">
        <v>32</v>
      </c>
      <c r="E570" s="1" t="n">
        <f aca="false">MAX(A570:D570)+ MIN(A570:D570)</f>
        <v>77</v>
      </c>
      <c r="F570" s="2" t="n">
        <f aca="false">SUM(A570:D570)-E570</f>
        <v>73</v>
      </c>
      <c r="G570" s="0" t="n">
        <f aca="false">IF(E570&lt;F570,1,0)</f>
        <v>0</v>
      </c>
    </row>
    <row r="571" customFormat="false" ht="13.8" hidden="false" customHeight="false" outlineLevel="0" collapsed="false">
      <c r="A571" s="0" t="n">
        <v>44</v>
      </c>
      <c r="B571" s="0" t="n">
        <v>16</v>
      </c>
      <c r="C571" s="0" t="n">
        <v>31</v>
      </c>
      <c r="D571" s="0" t="n">
        <v>40</v>
      </c>
      <c r="E571" s="1" t="n">
        <f aca="false">MAX(A571:D571)+ MIN(A571:D571)</f>
        <v>60</v>
      </c>
      <c r="F571" s="2" t="n">
        <f aca="false">SUM(A571:D571)-E571</f>
        <v>71</v>
      </c>
      <c r="G571" s="0" t="n">
        <f aca="false">IF(E571&lt;F571,1,0)</f>
        <v>1</v>
      </c>
    </row>
    <row r="572" customFormat="false" ht="13.8" hidden="false" customHeight="false" outlineLevel="0" collapsed="false">
      <c r="A572" s="0" t="n">
        <v>31</v>
      </c>
      <c r="B572" s="0" t="n">
        <v>13</v>
      </c>
      <c r="C572" s="0" t="n">
        <v>30</v>
      </c>
      <c r="D572" s="0" t="n">
        <v>8</v>
      </c>
      <c r="E572" s="1" t="n">
        <f aca="false">MAX(A572:D572)+ MIN(A572:D572)</f>
        <v>39</v>
      </c>
      <c r="F572" s="2" t="n">
        <f aca="false">SUM(A572:D572)-E572</f>
        <v>43</v>
      </c>
      <c r="G572" s="0" t="n">
        <f aca="false">IF(E572&lt;F572,1,0)</f>
        <v>1</v>
      </c>
    </row>
    <row r="573" customFormat="false" ht="13.8" hidden="false" customHeight="false" outlineLevel="0" collapsed="false">
      <c r="A573" s="0" t="n">
        <v>25</v>
      </c>
      <c r="B573" s="0" t="n">
        <v>15</v>
      </c>
      <c r="C573" s="0" t="n">
        <v>42</v>
      </c>
      <c r="D573" s="0" t="n">
        <v>40</v>
      </c>
      <c r="E573" s="1" t="n">
        <f aca="false">MAX(A573:D573)+ MIN(A573:D573)</f>
        <v>57</v>
      </c>
      <c r="F573" s="2" t="n">
        <f aca="false">SUM(A573:D573)-E573</f>
        <v>65</v>
      </c>
      <c r="G573" s="0" t="n">
        <f aca="false">IF(E573&lt;F573,1,0)</f>
        <v>1</v>
      </c>
    </row>
    <row r="574" customFormat="false" ht="13.8" hidden="false" customHeight="false" outlineLevel="0" collapsed="false">
      <c r="A574" s="0" t="n">
        <v>26</v>
      </c>
      <c r="B574" s="0" t="n">
        <v>13</v>
      </c>
      <c r="C574" s="0" t="n">
        <v>37</v>
      </c>
      <c r="D574" s="0" t="n">
        <v>35</v>
      </c>
      <c r="E574" s="1" t="n">
        <f aca="false">MAX(A574:D574)+ MIN(A574:D574)</f>
        <v>50</v>
      </c>
      <c r="F574" s="2" t="n">
        <f aca="false">SUM(A574:D574)-E574</f>
        <v>61</v>
      </c>
      <c r="G574" s="0" t="n">
        <f aca="false">IF(E574&lt;F574,1,0)</f>
        <v>1</v>
      </c>
    </row>
    <row r="575" customFormat="false" ht="13.8" hidden="false" customHeight="false" outlineLevel="0" collapsed="false">
      <c r="A575" s="0" t="n">
        <v>50</v>
      </c>
      <c r="B575" s="0" t="n">
        <v>3</v>
      </c>
      <c r="C575" s="0" t="n">
        <v>36</v>
      </c>
      <c r="D575" s="0" t="n">
        <v>21</v>
      </c>
      <c r="E575" s="1" t="n">
        <f aca="false">MAX(A575:D575)+ MIN(A575:D575)</f>
        <v>53</v>
      </c>
      <c r="F575" s="2" t="n">
        <f aca="false">SUM(A575:D575)-E575</f>
        <v>57</v>
      </c>
      <c r="G575" s="0" t="n">
        <f aca="false">IF(E575&lt;F575,1,0)</f>
        <v>1</v>
      </c>
    </row>
    <row r="576" customFormat="false" ht="13.8" hidden="false" customHeight="false" outlineLevel="0" collapsed="false">
      <c r="A576" s="0" t="n">
        <v>34</v>
      </c>
      <c r="B576" s="0" t="n">
        <v>6</v>
      </c>
      <c r="C576" s="0" t="n">
        <v>7</v>
      </c>
      <c r="D576" s="0" t="n">
        <v>41</v>
      </c>
      <c r="E576" s="1" t="n">
        <f aca="false">MAX(A576:D576)+ MIN(A576:D576)</f>
        <v>47</v>
      </c>
      <c r="F576" s="2" t="n">
        <f aca="false">SUM(A576:D576)-E576</f>
        <v>41</v>
      </c>
      <c r="G576" s="0" t="n">
        <f aca="false">IF(E576&lt;F576,1,0)</f>
        <v>0</v>
      </c>
    </row>
    <row r="577" customFormat="false" ht="13.8" hidden="false" customHeight="false" outlineLevel="0" collapsed="false">
      <c r="A577" s="0" t="n">
        <v>40</v>
      </c>
      <c r="B577" s="0" t="n">
        <v>13</v>
      </c>
      <c r="C577" s="0" t="n">
        <v>9</v>
      </c>
      <c r="D577" s="0" t="n">
        <v>49</v>
      </c>
      <c r="E577" s="1" t="n">
        <f aca="false">MAX(A577:D577)+ MIN(A577:D577)</f>
        <v>58</v>
      </c>
      <c r="F577" s="2" t="n">
        <f aca="false">SUM(A577:D577)-E577</f>
        <v>53</v>
      </c>
      <c r="G577" s="0" t="n">
        <f aca="false">IF(E577&lt;F577,1,0)</f>
        <v>0</v>
      </c>
    </row>
    <row r="578" customFormat="false" ht="13.8" hidden="false" customHeight="false" outlineLevel="0" collapsed="false">
      <c r="A578" s="0" t="n">
        <v>16</v>
      </c>
      <c r="B578" s="0" t="n">
        <v>20</v>
      </c>
      <c r="C578" s="0" t="n">
        <v>37</v>
      </c>
      <c r="D578" s="0" t="n">
        <v>1</v>
      </c>
      <c r="E578" s="1" t="n">
        <f aca="false">MAX(A578:D578)+ MIN(A578:D578)</f>
        <v>38</v>
      </c>
      <c r="F578" s="2" t="n">
        <f aca="false">SUM(A578:D578)-E578</f>
        <v>36</v>
      </c>
      <c r="G578" s="0" t="n">
        <f aca="false">IF(E578&lt;F578,1,0)</f>
        <v>0</v>
      </c>
    </row>
    <row r="579" customFormat="false" ht="13.8" hidden="false" customHeight="false" outlineLevel="0" collapsed="false">
      <c r="A579" s="0" t="n">
        <v>42</v>
      </c>
      <c r="B579" s="0" t="n">
        <v>4</v>
      </c>
      <c r="C579" s="0" t="n">
        <v>23</v>
      </c>
      <c r="D579" s="0" t="n">
        <v>31</v>
      </c>
      <c r="E579" s="1" t="n">
        <f aca="false">MAX(A579:D579)+ MIN(A579:D579)</f>
        <v>46</v>
      </c>
      <c r="F579" s="2" t="n">
        <f aca="false">SUM(A579:D579)-E579</f>
        <v>54</v>
      </c>
      <c r="G579" s="0" t="n">
        <f aca="false">IF(E579&lt;F579,1,0)</f>
        <v>1</v>
      </c>
    </row>
    <row r="580" customFormat="false" ht="13.8" hidden="false" customHeight="false" outlineLevel="0" collapsed="false">
      <c r="A580" s="0" t="n">
        <v>28</v>
      </c>
      <c r="B580" s="0" t="n">
        <v>41</v>
      </c>
      <c r="C580" s="0" t="n">
        <v>8</v>
      </c>
      <c r="D580" s="0" t="n">
        <v>5</v>
      </c>
      <c r="E580" s="1" t="n">
        <f aca="false">MAX(A580:D580)+ MIN(A580:D580)</f>
        <v>46</v>
      </c>
      <c r="F580" s="2" t="n">
        <f aca="false">SUM(A580:D580)-E580</f>
        <v>36</v>
      </c>
      <c r="G580" s="0" t="n">
        <f aca="false">IF(E580&lt;F580,1,0)</f>
        <v>0</v>
      </c>
    </row>
    <row r="581" customFormat="false" ht="13.8" hidden="false" customHeight="false" outlineLevel="0" collapsed="false">
      <c r="A581" s="0" t="n">
        <v>50</v>
      </c>
      <c r="B581" s="0" t="n">
        <v>1</v>
      </c>
      <c r="C581" s="0" t="n">
        <v>13</v>
      </c>
      <c r="D581" s="0" t="n">
        <v>8</v>
      </c>
      <c r="E581" s="1" t="n">
        <f aca="false">MAX(A581:D581)+ MIN(A581:D581)</f>
        <v>51</v>
      </c>
      <c r="F581" s="2" t="n">
        <f aca="false">SUM(A581:D581)-E581</f>
        <v>21</v>
      </c>
      <c r="G581" s="0" t="n">
        <f aca="false">IF(E581&lt;F581,1,0)</f>
        <v>0</v>
      </c>
    </row>
    <row r="582" customFormat="false" ht="13.8" hidden="false" customHeight="false" outlineLevel="0" collapsed="false">
      <c r="A582" s="0" t="n">
        <v>28</v>
      </c>
      <c r="B582" s="0" t="n">
        <v>36</v>
      </c>
      <c r="C582" s="0" t="n">
        <v>15</v>
      </c>
      <c r="D582" s="0" t="n">
        <v>20</v>
      </c>
      <c r="E582" s="1" t="n">
        <f aca="false">MAX(A582:D582)+ MIN(A582:D582)</f>
        <v>51</v>
      </c>
      <c r="F582" s="2" t="n">
        <f aca="false">SUM(A582:D582)-E582</f>
        <v>48</v>
      </c>
      <c r="G582" s="0" t="n">
        <f aca="false">IF(E582&lt;F582,1,0)</f>
        <v>0</v>
      </c>
    </row>
    <row r="583" customFormat="false" ht="13.8" hidden="false" customHeight="false" outlineLevel="0" collapsed="false">
      <c r="A583" s="0" t="n">
        <v>50</v>
      </c>
      <c r="B583" s="0" t="n">
        <v>8</v>
      </c>
      <c r="C583" s="0" t="n">
        <v>18</v>
      </c>
      <c r="D583" s="0" t="n">
        <v>47</v>
      </c>
      <c r="E583" s="1" t="n">
        <f aca="false">MAX(A583:D583)+ MIN(A583:D583)</f>
        <v>58</v>
      </c>
      <c r="F583" s="2" t="n">
        <f aca="false">SUM(A583:D583)-E583</f>
        <v>65</v>
      </c>
      <c r="G583" s="0" t="n">
        <f aca="false">IF(E583&lt;F583,1,0)</f>
        <v>1</v>
      </c>
    </row>
    <row r="584" customFormat="false" ht="13.8" hidden="false" customHeight="false" outlineLevel="0" collapsed="false">
      <c r="A584" s="0" t="n">
        <v>14</v>
      </c>
      <c r="B584" s="0" t="n">
        <v>36</v>
      </c>
      <c r="C584" s="0" t="n">
        <v>4</v>
      </c>
      <c r="D584" s="0" t="n">
        <v>2</v>
      </c>
      <c r="E584" s="1" t="n">
        <f aca="false">MAX(A584:D584)+ MIN(A584:D584)</f>
        <v>38</v>
      </c>
      <c r="F584" s="2" t="n">
        <f aca="false">SUM(A584:D584)-E584</f>
        <v>18</v>
      </c>
      <c r="G584" s="0" t="n">
        <f aca="false">IF(E584&lt;F584,1,0)</f>
        <v>0</v>
      </c>
    </row>
    <row r="585" customFormat="false" ht="13.8" hidden="false" customHeight="false" outlineLevel="0" collapsed="false">
      <c r="A585" s="0" t="n">
        <v>30</v>
      </c>
      <c r="B585" s="0" t="n">
        <v>23</v>
      </c>
      <c r="C585" s="0" t="n">
        <v>1</v>
      </c>
      <c r="D585" s="0" t="n">
        <v>8</v>
      </c>
      <c r="E585" s="1" t="n">
        <f aca="false">MAX(A585:D585)+ MIN(A585:D585)</f>
        <v>31</v>
      </c>
      <c r="F585" s="2" t="n">
        <f aca="false">SUM(A585:D585)-E585</f>
        <v>31</v>
      </c>
      <c r="G585" s="0" t="n">
        <f aca="false">IF(E585&lt;F585,1,0)</f>
        <v>0</v>
      </c>
    </row>
    <row r="586" customFormat="false" ht="13.8" hidden="false" customHeight="false" outlineLevel="0" collapsed="false">
      <c r="A586" s="0" t="n">
        <v>32</v>
      </c>
      <c r="B586" s="0" t="n">
        <v>42</v>
      </c>
      <c r="C586" s="0" t="n">
        <v>50</v>
      </c>
      <c r="D586" s="0" t="n">
        <v>5</v>
      </c>
      <c r="E586" s="1" t="n">
        <f aca="false">MAX(A586:D586)+ MIN(A586:D586)</f>
        <v>55</v>
      </c>
      <c r="F586" s="2" t="n">
        <f aca="false">SUM(A586:D586)-E586</f>
        <v>74</v>
      </c>
      <c r="G586" s="0" t="n">
        <f aca="false">IF(E586&lt;F586,1,0)</f>
        <v>1</v>
      </c>
    </row>
    <row r="587" customFormat="false" ht="13.8" hidden="false" customHeight="false" outlineLevel="0" collapsed="false">
      <c r="A587" s="0" t="n">
        <v>2</v>
      </c>
      <c r="B587" s="0" t="n">
        <v>5</v>
      </c>
      <c r="C587" s="0" t="n">
        <v>41</v>
      </c>
      <c r="D587" s="0" t="n">
        <v>40</v>
      </c>
      <c r="E587" s="1" t="n">
        <f aca="false">MAX(A587:D587)+ MIN(A587:D587)</f>
        <v>43</v>
      </c>
      <c r="F587" s="2" t="n">
        <f aca="false">SUM(A587:D587)-E587</f>
        <v>45</v>
      </c>
      <c r="G587" s="0" t="n">
        <f aca="false">IF(E587&lt;F587,1,0)</f>
        <v>1</v>
      </c>
    </row>
    <row r="588" customFormat="false" ht="13.8" hidden="false" customHeight="false" outlineLevel="0" collapsed="false">
      <c r="A588" s="0" t="n">
        <v>26</v>
      </c>
      <c r="B588" s="0" t="n">
        <v>19</v>
      </c>
      <c r="C588" s="0" t="n">
        <v>28</v>
      </c>
      <c r="D588" s="0" t="n">
        <v>40</v>
      </c>
      <c r="E588" s="1" t="n">
        <f aca="false">MAX(A588:D588)+ MIN(A588:D588)</f>
        <v>59</v>
      </c>
      <c r="F588" s="2" t="n">
        <f aca="false">SUM(A588:D588)-E588</f>
        <v>54</v>
      </c>
      <c r="G588" s="0" t="n">
        <f aca="false">IF(E588&lt;F588,1,0)</f>
        <v>0</v>
      </c>
    </row>
    <row r="589" customFormat="false" ht="13.8" hidden="false" customHeight="false" outlineLevel="0" collapsed="false">
      <c r="A589" s="0" t="n">
        <v>27</v>
      </c>
      <c r="B589" s="0" t="n">
        <v>22</v>
      </c>
      <c r="C589" s="0" t="n">
        <v>25</v>
      </c>
      <c r="D589" s="0" t="n">
        <v>13</v>
      </c>
      <c r="E589" s="1" t="n">
        <f aca="false">MAX(A589:D589)+ MIN(A589:D589)</f>
        <v>40</v>
      </c>
      <c r="F589" s="2" t="n">
        <f aca="false">SUM(A589:D589)-E589</f>
        <v>47</v>
      </c>
      <c r="G589" s="0" t="n">
        <f aca="false">IF(E589&lt;F589,1,0)</f>
        <v>1</v>
      </c>
    </row>
    <row r="590" customFormat="false" ht="13.8" hidden="false" customHeight="false" outlineLevel="0" collapsed="false">
      <c r="A590" s="0" t="n">
        <v>12</v>
      </c>
      <c r="B590" s="0" t="n">
        <v>17</v>
      </c>
      <c r="C590" s="0" t="n">
        <v>9</v>
      </c>
      <c r="D590" s="0" t="n">
        <v>45</v>
      </c>
      <c r="E590" s="1" t="n">
        <f aca="false">MAX(A590:D590)+ MIN(A590:D590)</f>
        <v>54</v>
      </c>
      <c r="F590" s="2" t="n">
        <f aca="false">SUM(A590:D590)-E590</f>
        <v>29</v>
      </c>
      <c r="G590" s="0" t="n">
        <f aca="false">IF(E590&lt;F590,1,0)</f>
        <v>0</v>
      </c>
    </row>
    <row r="591" customFormat="false" ht="13.8" hidden="false" customHeight="false" outlineLevel="0" collapsed="false">
      <c r="A591" s="0" t="n">
        <v>46</v>
      </c>
      <c r="B591" s="0" t="n">
        <v>42</v>
      </c>
      <c r="C591" s="0" t="n">
        <v>2</v>
      </c>
      <c r="D591" s="0" t="n">
        <v>40</v>
      </c>
      <c r="E591" s="1" t="n">
        <f aca="false">MAX(A591:D591)+ MIN(A591:D591)</f>
        <v>48</v>
      </c>
      <c r="F591" s="2" t="n">
        <f aca="false">SUM(A591:D591)-E591</f>
        <v>82</v>
      </c>
      <c r="G591" s="0" t="n">
        <f aca="false">IF(E591&lt;F591,1,0)</f>
        <v>1</v>
      </c>
    </row>
    <row r="592" customFormat="false" ht="13.8" hidden="false" customHeight="false" outlineLevel="0" collapsed="false">
      <c r="A592" s="0" t="n">
        <v>32</v>
      </c>
      <c r="B592" s="0" t="n">
        <v>33</v>
      </c>
      <c r="C592" s="0" t="n">
        <v>33</v>
      </c>
      <c r="D592" s="0" t="n">
        <v>43</v>
      </c>
      <c r="E592" s="1" t="n">
        <f aca="false">MAX(A592:D592)+ MIN(A592:D592)</f>
        <v>75</v>
      </c>
      <c r="F592" s="2" t="n">
        <f aca="false">SUM(A592:D592)-E592</f>
        <v>66</v>
      </c>
      <c r="G592" s="0" t="n">
        <f aca="false">IF(E592&lt;F592,1,0)</f>
        <v>0</v>
      </c>
    </row>
    <row r="593" customFormat="false" ht="13.8" hidden="false" customHeight="false" outlineLevel="0" collapsed="false">
      <c r="A593" s="0" t="n">
        <v>35</v>
      </c>
      <c r="B593" s="0" t="n">
        <v>2</v>
      </c>
      <c r="C593" s="0" t="n">
        <v>24</v>
      </c>
      <c r="D593" s="0" t="n">
        <v>4</v>
      </c>
      <c r="E593" s="1" t="n">
        <f aca="false">MAX(A593:D593)+ MIN(A593:D593)</f>
        <v>37</v>
      </c>
      <c r="F593" s="2" t="n">
        <f aca="false">SUM(A593:D593)-E593</f>
        <v>28</v>
      </c>
      <c r="G593" s="0" t="n">
        <f aca="false">IF(E593&lt;F593,1,0)</f>
        <v>0</v>
      </c>
    </row>
    <row r="594" customFormat="false" ht="13.8" hidden="false" customHeight="false" outlineLevel="0" collapsed="false">
      <c r="A594" s="0" t="n">
        <v>16</v>
      </c>
      <c r="B594" s="0" t="n">
        <v>25</v>
      </c>
      <c r="C594" s="0" t="n">
        <v>11</v>
      </c>
      <c r="D594" s="0" t="n">
        <v>14</v>
      </c>
      <c r="E594" s="1" t="n">
        <f aca="false">MAX(A594:D594)+ MIN(A594:D594)</f>
        <v>36</v>
      </c>
      <c r="F594" s="2" t="n">
        <f aca="false">SUM(A594:D594)-E594</f>
        <v>30</v>
      </c>
      <c r="G594" s="0" t="n">
        <f aca="false">IF(E594&lt;F594,1,0)</f>
        <v>0</v>
      </c>
    </row>
    <row r="595" customFormat="false" ht="13.8" hidden="false" customHeight="false" outlineLevel="0" collapsed="false">
      <c r="A595" s="0" t="n">
        <v>4</v>
      </c>
      <c r="B595" s="0" t="n">
        <v>7</v>
      </c>
      <c r="C595" s="0" t="n">
        <v>15</v>
      </c>
      <c r="D595" s="0" t="n">
        <v>15</v>
      </c>
      <c r="E595" s="1" t="n">
        <f aca="false">MAX(A595:D595)+ MIN(A595:D595)</f>
        <v>19</v>
      </c>
      <c r="F595" s="2" t="n">
        <f aca="false">SUM(A595:D595)-E595</f>
        <v>22</v>
      </c>
      <c r="G595" s="0" t="n">
        <f aca="false">IF(E595&lt;F595,1,0)</f>
        <v>1</v>
      </c>
    </row>
    <row r="596" customFormat="false" ht="13.8" hidden="false" customHeight="false" outlineLevel="0" collapsed="false">
      <c r="A596" s="0" t="n">
        <v>1</v>
      </c>
      <c r="B596" s="0" t="n">
        <v>19</v>
      </c>
      <c r="C596" s="0" t="n">
        <v>39</v>
      </c>
      <c r="D596" s="0" t="n">
        <v>18</v>
      </c>
      <c r="E596" s="1" t="n">
        <f aca="false">MAX(A596:D596)+ MIN(A596:D596)</f>
        <v>40</v>
      </c>
      <c r="F596" s="2" t="n">
        <f aca="false">SUM(A596:D596)-E596</f>
        <v>37</v>
      </c>
      <c r="G596" s="0" t="n">
        <f aca="false">IF(E596&lt;F596,1,0)</f>
        <v>0</v>
      </c>
    </row>
    <row r="597" customFormat="false" ht="13.8" hidden="false" customHeight="false" outlineLevel="0" collapsed="false">
      <c r="A597" s="0" t="n">
        <v>21</v>
      </c>
      <c r="B597" s="0" t="n">
        <v>24</v>
      </c>
      <c r="C597" s="0" t="n">
        <v>4</v>
      </c>
      <c r="D597" s="0" t="n">
        <v>41</v>
      </c>
      <c r="E597" s="1" t="n">
        <f aca="false">MAX(A597:D597)+ MIN(A597:D597)</f>
        <v>45</v>
      </c>
      <c r="F597" s="2" t="n">
        <f aca="false">SUM(A597:D597)-E597</f>
        <v>45</v>
      </c>
      <c r="G597" s="0" t="n">
        <f aca="false">IF(E597&lt;F597,1,0)</f>
        <v>0</v>
      </c>
    </row>
    <row r="598" customFormat="false" ht="13.8" hidden="false" customHeight="false" outlineLevel="0" collapsed="false">
      <c r="A598" s="0" t="n">
        <v>20</v>
      </c>
      <c r="B598" s="0" t="n">
        <v>27</v>
      </c>
      <c r="C598" s="0" t="n">
        <v>39</v>
      </c>
      <c r="D598" s="0" t="n">
        <v>13</v>
      </c>
      <c r="E598" s="1" t="n">
        <f aca="false">MAX(A598:D598)+ MIN(A598:D598)</f>
        <v>52</v>
      </c>
      <c r="F598" s="2" t="n">
        <f aca="false">SUM(A598:D598)-E598</f>
        <v>47</v>
      </c>
      <c r="G598" s="0" t="n">
        <f aca="false">IF(E598&lt;F598,1,0)</f>
        <v>0</v>
      </c>
    </row>
    <row r="599" customFormat="false" ht="13.8" hidden="false" customHeight="false" outlineLevel="0" collapsed="false">
      <c r="A599" s="0" t="n">
        <v>28</v>
      </c>
      <c r="B599" s="0" t="n">
        <v>17</v>
      </c>
      <c r="C599" s="0" t="n">
        <v>18</v>
      </c>
      <c r="D599" s="0" t="n">
        <v>36</v>
      </c>
      <c r="E599" s="1" t="n">
        <f aca="false">MAX(A599:D599)+ MIN(A599:D599)</f>
        <v>53</v>
      </c>
      <c r="F599" s="2" t="n">
        <f aca="false">SUM(A599:D599)-E599</f>
        <v>46</v>
      </c>
      <c r="G599" s="0" t="n">
        <f aca="false">IF(E599&lt;F599,1,0)</f>
        <v>0</v>
      </c>
    </row>
    <row r="600" customFormat="false" ht="13.8" hidden="false" customHeight="false" outlineLevel="0" collapsed="false">
      <c r="A600" s="0" t="n">
        <v>33</v>
      </c>
      <c r="B600" s="0" t="n">
        <v>12</v>
      </c>
      <c r="C600" s="0" t="n">
        <v>44</v>
      </c>
      <c r="D600" s="0" t="n">
        <v>32</v>
      </c>
      <c r="E600" s="1" t="n">
        <f aca="false">MAX(A600:D600)+ MIN(A600:D600)</f>
        <v>56</v>
      </c>
      <c r="F600" s="2" t="n">
        <f aca="false">SUM(A600:D600)-E600</f>
        <v>65</v>
      </c>
      <c r="G600" s="0" t="n">
        <f aca="false">IF(E600&lt;F600,1,0)</f>
        <v>1</v>
      </c>
    </row>
    <row r="601" customFormat="false" ht="13.8" hidden="false" customHeight="false" outlineLevel="0" collapsed="false">
      <c r="A601" s="0" t="n">
        <v>32</v>
      </c>
      <c r="B601" s="0" t="n">
        <v>37</v>
      </c>
      <c r="C601" s="0" t="n">
        <v>30</v>
      </c>
      <c r="D601" s="0" t="n">
        <v>48</v>
      </c>
      <c r="E601" s="1" t="n">
        <f aca="false">MAX(A601:D601)+ MIN(A601:D601)</f>
        <v>78</v>
      </c>
      <c r="F601" s="2" t="n">
        <f aca="false">SUM(A601:D601)-E601</f>
        <v>69</v>
      </c>
      <c r="G601" s="0" t="n">
        <f aca="false">IF(E601&lt;F601,1,0)</f>
        <v>0</v>
      </c>
    </row>
    <row r="602" customFormat="false" ht="13.8" hidden="false" customHeight="false" outlineLevel="0" collapsed="false">
      <c r="A602" s="0" t="n">
        <v>45</v>
      </c>
      <c r="B602" s="0" t="n">
        <v>32</v>
      </c>
      <c r="C602" s="0" t="n">
        <v>1</v>
      </c>
      <c r="D602" s="0" t="n">
        <v>39</v>
      </c>
      <c r="E602" s="1" t="n">
        <f aca="false">MAX(A602:D602)+ MIN(A602:D602)</f>
        <v>46</v>
      </c>
      <c r="F602" s="2" t="n">
        <f aca="false">SUM(A602:D602)-E602</f>
        <v>71</v>
      </c>
      <c r="G602" s="0" t="n">
        <f aca="false">IF(E602&lt;F602,1,0)</f>
        <v>1</v>
      </c>
    </row>
    <row r="603" customFormat="false" ht="13.8" hidden="false" customHeight="false" outlineLevel="0" collapsed="false">
      <c r="A603" s="0" t="n">
        <v>28</v>
      </c>
      <c r="B603" s="0" t="n">
        <v>39</v>
      </c>
      <c r="C603" s="0" t="n">
        <v>49</v>
      </c>
      <c r="D603" s="0" t="n">
        <v>3</v>
      </c>
      <c r="E603" s="1" t="n">
        <f aca="false">MAX(A603:D603)+ MIN(A603:D603)</f>
        <v>52</v>
      </c>
      <c r="F603" s="2" t="n">
        <f aca="false">SUM(A603:D603)-E603</f>
        <v>67</v>
      </c>
      <c r="G603" s="0" t="n">
        <f aca="false">IF(E603&lt;F603,1,0)</f>
        <v>1</v>
      </c>
    </row>
    <row r="604" customFormat="false" ht="13.8" hidden="false" customHeight="false" outlineLevel="0" collapsed="false">
      <c r="A604" s="0" t="n">
        <v>6</v>
      </c>
      <c r="B604" s="0" t="n">
        <v>41</v>
      </c>
      <c r="C604" s="0" t="n">
        <v>50</v>
      </c>
      <c r="D604" s="0" t="n">
        <v>45</v>
      </c>
      <c r="E604" s="1" t="n">
        <f aca="false">MAX(A604:D604)+ MIN(A604:D604)</f>
        <v>56</v>
      </c>
      <c r="F604" s="2" t="n">
        <f aca="false">SUM(A604:D604)-E604</f>
        <v>86</v>
      </c>
      <c r="G604" s="0" t="n">
        <f aca="false">IF(E604&lt;F604,1,0)</f>
        <v>1</v>
      </c>
    </row>
    <row r="605" customFormat="false" ht="13.8" hidden="false" customHeight="false" outlineLevel="0" collapsed="false">
      <c r="A605" s="0" t="n">
        <v>28</v>
      </c>
      <c r="B605" s="0" t="n">
        <v>31</v>
      </c>
      <c r="C605" s="0" t="n">
        <v>19</v>
      </c>
      <c r="D605" s="0" t="n">
        <v>39</v>
      </c>
      <c r="E605" s="1" t="n">
        <f aca="false">MAX(A605:D605)+ MIN(A605:D605)</f>
        <v>58</v>
      </c>
      <c r="F605" s="2" t="n">
        <f aca="false">SUM(A605:D605)-E605</f>
        <v>59</v>
      </c>
      <c r="G605" s="0" t="n">
        <f aca="false">IF(E605&lt;F605,1,0)</f>
        <v>1</v>
      </c>
    </row>
    <row r="606" customFormat="false" ht="13.8" hidden="false" customHeight="false" outlineLevel="0" collapsed="false">
      <c r="A606" s="0" t="n">
        <v>13</v>
      </c>
      <c r="B606" s="0" t="n">
        <v>41</v>
      </c>
      <c r="C606" s="0" t="n">
        <v>16</v>
      </c>
      <c r="D606" s="0" t="n">
        <v>2</v>
      </c>
      <c r="E606" s="1" t="n">
        <f aca="false">MAX(A606:D606)+ MIN(A606:D606)</f>
        <v>43</v>
      </c>
      <c r="F606" s="2" t="n">
        <f aca="false">SUM(A606:D606)-E606</f>
        <v>29</v>
      </c>
      <c r="G606" s="0" t="n">
        <f aca="false">IF(E606&lt;F606,1,0)</f>
        <v>0</v>
      </c>
    </row>
    <row r="607" customFormat="false" ht="13.8" hidden="false" customHeight="false" outlineLevel="0" collapsed="false">
      <c r="A607" s="0" t="n">
        <v>13</v>
      </c>
      <c r="B607" s="0" t="n">
        <v>42</v>
      </c>
      <c r="C607" s="0" t="n">
        <v>36</v>
      </c>
      <c r="D607" s="0" t="n">
        <v>13</v>
      </c>
      <c r="E607" s="1" t="n">
        <f aca="false">MAX(A607:D607)+ MIN(A607:D607)</f>
        <v>55</v>
      </c>
      <c r="F607" s="2" t="n">
        <f aca="false">SUM(A607:D607)-E607</f>
        <v>49</v>
      </c>
      <c r="G607" s="0" t="n">
        <f aca="false">IF(E607&lt;F607,1,0)</f>
        <v>0</v>
      </c>
    </row>
    <row r="608" customFormat="false" ht="13.8" hidden="false" customHeight="false" outlineLevel="0" collapsed="false">
      <c r="A608" s="0" t="n">
        <v>47</v>
      </c>
      <c r="B608" s="0" t="n">
        <v>4</v>
      </c>
      <c r="C608" s="0" t="n">
        <v>36</v>
      </c>
      <c r="D608" s="0" t="n">
        <v>4</v>
      </c>
      <c r="E608" s="1" t="n">
        <f aca="false">MAX(A608:D608)+ MIN(A608:D608)</f>
        <v>51</v>
      </c>
      <c r="F608" s="2" t="n">
        <f aca="false">SUM(A608:D608)-E608</f>
        <v>40</v>
      </c>
      <c r="G608" s="0" t="n">
        <f aca="false">IF(E608&lt;F608,1,0)</f>
        <v>0</v>
      </c>
    </row>
    <row r="609" customFormat="false" ht="13.8" hidden="false" customHeight="false" outlineLevel="0" collapsed="false">
      <c r="A609" s="0" t="n">
        <v>20</v>
      </c>
      <c r="B609" s="0" t="n">
        <v>19</v>
      </c>
      <c r="C609" s="0" t="n">
        <v>49</v>
      </c>
      <c r="D609" s="0" t="n">
        <v>39</v>
      </c>
      <c r="E609" s="1" t="n">
        <f aca="false">MAX(A609:D609)+ MIN(A609:D609)</f>
        <v>68</v>
      </c>
      <c r="F609" s="2" t="n">
        <f aca="false">SUM(A609:D609)-E609</f>
        <v>59</v>
      </c>
      <c r="G609" s="0" t="n">
        <f aca="false">IF(E609&lt;F609,1,0)</f>
        <v>0</v>
      </c>
    </row>
    <row r="610" customFormat="false" ht="13.8" hidden="false" customHeight="false" outlineLevel="0" collapsed="false">
      <c r="A610" s="0" t="n">
        <v>2</v>
      </c>
      <c r="B610" s="0" t="n">
        <v>48</v>
      </c>
      <c r="C610" s="0" t="n">
        <v>45</v>
      </c>
      <c r="D610" s="0" t="n">
        <v>28</v>
      </c>
      <c r="E610" s="1" t="n">
        <f aca="false">MAX(A610:D610)+ MIN(A610:D610)</f>
        <v>50</v>
      </c>
      <c r="F610" s="2" t="n">
        <f aca="false">SUM(A610:D610)-E610</f>
        <v>73</v>
      </c>
      <c r="G610" s="0" t="n">
        <f aca="false">IF(E610&lt;F610,1,0)</f>
        <v>1</v>
      </c>
    </row>
    <row r="611" customFormat="false" ht="13.8" hidden="false" customHeight="false" outlineLevel="0" collapsed="false">
      <c r="A611" s="0" t="n">
        <v>20</v>
      </c>
      <c r="B611" s="0" t="n">
        <v>29</v>
      </c>
      <c r="C611" s="0" t="n">
        <v>48</v>
      </c>
      <c r="D611" s="0" t="n">
        <v>27</v>
      </c>
      <c r="E611" s="1" t="n">
        <f aca="false">MAX(A611:D611)+ MIN(A611:D611)</f>
        <v>68</v>
      </c>
      <c r="F611" s="2" t="n">
        <f aca="false">SUM(A611:D611)-E611</f>
        <v>56</v>
      </c>
      <c r="G611" s="0" t="n">
        <f aca="false">IF(E611&lt;F611,1,0)</f>
        <v>0</v>
      </c>
    </row>
    <row r="612" customFormat="false" ht="13.8" hidden="false" customHeight="false" outlineLevel="0" collapsed="false">
      <c r="A612" s="0" t="n">
        <v>32</v>
      </c>
      <c r="B612" s="0" t="n">
        <v>20</v>
      </c>
      <c r="C612" s="0" t="n">
        <v>19</v>
      </c>
      <c r="D612" s="0" t="n">
        <v>47</v>
      </c>
      <c r="E612" s="1" t="n">
        <f aca="false">MAX(A612:D612)+ MIN(A612:D612)</f>
        <v>66</v>
      </c>
      <c r="F612" s="2" t="n">
        <f aca="false">SUM(A612:D612)-E612</f>
        <v>52</v>
      </c>
      <c r="G612" s="0" t="n">
        <f aca="false">IF(E612&lt;F612,1,0)</f>
        <v>0</v>
      </c>
    </row>
    <row r="613" customFormat="false" ht="13.8" hidden="false" customHeight="false" outlineLevel="0" collapsed="false">
      <c r="A613" s="0" t="n">
        <v>45</v>
      </c>
      <c r="B613" s="0" t="n">
        <v>26</v>
      </c>
      <c r="C613" s="0" t="n">
        <v>10</v>
      </c>
      <c r="D613" s="0" t="n">
        <v>9</v>
      </c>
      <c r="E613" s="1" t="n">
        <f aca="false">MAX(A613:D613)+ MIN(A613:D613)</f>
        <v>54</v>
      </c>
      <c r="F613" s="2" t="n">
        <f aca="false">SUM(A613:D613)-E613</f>
        <v>36</v>
      </c>
      <c r="G613" s="0" t="n">
        <f aca="false">IF(E613&lt;F613,1,0)</f>
        <v>0</v>
      </c>
    </row>
    <row r="614" customFormat="false" ht="13.8" hidden="false" customHeight="false" outlineLevel="0" collapsed="false">
      <c r="A614" s="0" t="n">
        <v>20</v>
      </c>
      <c r="B614" s="0" t="n">
        <v>42</v>
      </c>
      <c r="C614" s="0" t="n">
        <v>12</v>
      </c>
      <c r="D614" s="0" t="n">
        <v>14</v>
      </c>
      <c r="E614" s="1" t="n">
        <f aca="false">MAX(A614:D614)+ MIN(A614:D614)</f>
        <v>54</v>
      </c>
      <c r="F614" s="2" t="n">
        <f aca="false">SUM(A614:D614)-E614</f>
        <v>34</v>
      </c>
      <c r="G614" s="0" t="n">
        <f aca="false">IF(E614&lt;F614,1,0)</f>
        <v>0</v>
      </c>
    </row>
    <row r="615" customFormat="false" ht="13.8" hidden="false" customHeight="false" outlineLevel="0" collapsed="false">
      <c r="A615" s="0" t="n">
        <v>1</v>
      </c>
      <c r="B615" s="0" t="n">
        <v>13</v>
      </c>
      <c r="C615" s="0" t="n">
        <v>40</v>
      </c>
      <c r="D615" s="0" t="n">
        <v>17</v>
      </c>
      <c r="E615" s="1" t="n">
        <f aca="false">MAX(A615:D615)+ MIN(A615:D615)</f>
        <v>41</v>
      </c>
      <c r="F615" s="2" t="n">
        <f aca="false">SUM(A615:D615)-E615</f>
        <v>30</v>
      </c>
      <c r="G615" s="0" t="n">
        <f aca="false">IF(E615&lt;F615,1,0)</f>
        <v>0</v>
      </c>
    </row>
    <row r="616" customFormat="false" ht="13.8" hidden="false" customHeight="false" outlineLevel="0" collapsed="false">
      <c r="A616" s="0" t="n">
        <v>12</v>
      </c>
      <c r="B616" s="0" t="n">
        <v>35</v>
      </c>
      <c r="C616" s="0" t="n">
        <v>21</v>
      </c>
      <c r="D616" s="0" t="n">
        <v>21</v>
      </c>
      <c r="E616" s="1" t="n">
        <f aca="false">MAX(A616:D616)+ MIN(A616:D616)</f>
        <v>47</v>
      </c>
      <c r="F616" s="2" t="n">
        <f aca="false">SUM(A616:D616)-E616</f>
        <v>42</v>
      </c>
      <c r="G616" s="0" t="n">
        <f aca="false">IF(E616&lt;F616,1,0)</f>
        <v>0</v>
      </c>
    </row>
    <row r="617" customFormat="false" ht="13.8" hidden="false" customHeight="false" outlineLevel="0" collapsed="false">
      <c r="A617" s="0" t="n">
        <v>42</v>
      </c>
      <c r="B617" s="0" t="n">
        <v>45</v>
      </c>
      <c r="C617" s="0" t="n">
        <v>4</v>
      </c>
      <c r="D617" s="0" t="n">
        <v>42</v>
      </c>
      <c r="E617" s="1" t="n">
        <f aca="false">MAX(A617:D617)+ MIN(A617:D617)</f>
        <v>49</v>
      </c>
      <c r="F617" s="2" t="n">
        <f aca="false">SUM(A617:D617)-E617</f>
        <v>84</v>
      </c>
      <c r="G617" s="0" t="n">
        <f aca="false">IF(E617&lt;F617,1,0)</f>
        <v>1</v>
      </c>
    </row>
    <row r="618" customFormat="false" ht="13.8" hidden="false" customHeight="false" outlineLevel="0" collapsed="false">
      <c r="A618" s="0" t="n">
        <v>36</v>
      </c>
      <c r="B618" s="0" t="n">
        <v>34</v>
      </c>
      <c r="C618" s="0" t="n">
        <v>25</v>
      </c>
      <c r="D618" s="0" t="n">
        <v>39</v>
      </c>
      <c r="E618" s="1" t="n">
        <f aca="false">MAX(A618:D618)+ MIN(A618:D618)</f>
        <v>64</v>
      </c>
      <c r="F618" s="2" t="n">
        <f aca="false">SUM(A618:D618)-E618</f>
        <v>70</v>
      </c>
      <c r="G618" s="0" t="n">
        <f aca="false">IF(E618&lt;F618,1,0)</f>
        <v>1</v>
      </c>
    </row>
    <row r="619" customFormat="false" ht="13.8" hidden="false" customHeight="false" outlineLevel="0" collapsed="false">
      <c r="A619" s="0" t="n">
        <v>12</v>
      </c>
      <c r="B619" s="0" t="n">
        <v>48</v>
      </c>
      <c r="C619" s="0" t="n">
        <v>19</v>
      </c>
      <c r="D619" s="0" t="n">
        <v>19</v>
      </c>
      <c r="E619" s="1" t="n">
        <f aca="false">MAX(A619:D619)+ MIN(A619:D619)</f>
        <v>60</v>
      </c>
      <c r="F619" s="2" t="n">
        <f aca="false">SUM(A619:D619)-E619</f>
        <v>38</v>
      </c>
      <c r="G619" s="0" t="n">
        <f aca="false">IF(E619&lt;F619,1,0)</f>
        <v>0</v>
      </c>
    </row>
    <row r="620" customFormat="false" ht="13.8" hidden="false" customHeight="false" outlineLevel="0" collapsed="false">
      <c r="A620" s="0" t="n">
        <v>19</v>
      </c>
      <c r="B620" s="0" t="n">
        <v>43</v>
      </c>
      <c r="C620" s="0" t="n">
        <v>37</v>
      </c>
      <c r="D620" s="0" t="n">
        <v>26</v>
      </c>
      <c r="E620" s="1" t="n">
        <f aca="false">MAX(A620:D620)+ MIN(A620:D620)</f>
        <v>62</v>
      </c>
      <c r="F620" s="2" t="n">
        <f aca="false">SUM(A620:D620)-E620</f>
        <v>63</v>
      </c>
      <c r="G620" s="0" t="n">
        <f aca="false">IF(E620&lt;F620,1,0)</f>
        <v>1</v>
      </c>
    </row>
    <row r="621" customFormat="false" ht="13.8" hidden="false" customHeight="false" outlineLevel="0" collapsed="false">
      <c r="A621" s="0" t="n">
        <v>16</v>
      </c>
      <c r="B621" s="0" t="n">
        <v>4</v>
      </c>
      <c r="C621" s="0" t="n">
        <v>26</v>
      </c>
      <c r="D621" s="0" t="n">
        <v>39</v>
      </c>
      <c r="E621" s="1" t="n">
        <f aca="false">MAX(A621:D621)+ MIN(A621:D621)</f>
        <v>43</v>
      </c>
      <c r="F621" s="2" t="n">
        <f aca="false">SUM(A621:D621)-E621</f>
        <v>42</v>
      </c>
      <c r="G621" s="0" t="n">
        <f aca="false">IF(E621&lt;F621,1,0)</f>
        <v>0</v>
      </c>
    </row>
    <row r="622" customFormat="false" ht="13.8" hidden="false" customHeight="false" outlineLevel="0" collapsed="false">
      <c r="A622" s="0" t="n">
        <v>26</v>
      </c>
      <c r="B622" s="0" t="n">
        <v>13</v>
      </c>
      <c r="C622" s="0" t="n">
        <v>43</v>
      </c>
      <c r="D622" s="0" t="n">
        <v>21</v>
      </c>
      <c r="E622" s="1" t="n">
        <f aca="false">MAX(A622:D622)+ MIN(A622:D622)</f>
        <v>56</v>
      </c>
      <c r="F622" s="2" t="n">
        <f aca="false">SUM(A622:D622)-E622</f>
        <v>47</v>
      </c>
      <c r="G622" s="0" t="n">
        <f aca="false">IF(E622&lt;F622,1,0)</f>
        <v>0</v>
      </c>
    </row>
    <row r="623" customFormat="false" ht="13.8" hidden="false" customHeight="false" outlineLevel="0" collapsed="false">
      <c r="A623" s="0" t="n">
        <v>15</v>
      </c>
      <c r="B623" s="0" t="n">
        <v>13</v>
      </c>
      <c r="C623" s="0" t="n">
        <v>39</v>
      </c>
      <c r="D623" s="0" t="n">
        <v>17</v>
      </c>
      <c r="E623" s="1" t="n">
        <f aca="false">MAX(A623:D623)+ MIN(A623:D623)</f>
        <v>52</v>
      </c>
      <c r="F623" s="2" t="n">
        <f aca="false">SUM(A623:D623)-E623</f>
        <v>32</v>
      </c>
      <c r="G623" s="0" t="n">
        <f aca="false">IF(E623&lt;F623,1,0)</f>
        <v>0</v>
      </c>
    </row>
    <row r="624" customFormat="false" ht="13.8" hidden="false" customHeight="false" outlineLevel="0" collapsed="false">
      <c r="A624" s="0" t="n">
        <v>5</v>
      </c>
      <c r="B624" s="0" t="n">
        <v>5</v>
      </c>
      <c r="C624" s="0" t="n">
        <v>50</v>
      </c>
      <c r="D624" s="0" t="n">
        <v>43</v>
      </c>
      <c r="E624" s="1" t="n">
        <f aca="false">MAX(A624:D624)+ MIN(A624:D624)</f>
        <v>55</v>
      </c>
      <c r="F624" s="2" t="n">
        <f aca="false">SUM(A624:D624)-E624</f>
        <v>48</v>
      </c>
      <c r="G624" s="0" t="n">
        <f aca="false">IF(E624&lt;F624,1,0)</f>
        <v>0</v>
      </c>
    </row>
    <row r="625" customFormat="false" ht="13.8" hidden="false" customHeight="false" outlineLevel="0" collapsed="false">
      <c r="A625" s="0" t="n">
        <v>15</v>
      </c>
      <c r="B625" s="0" t="n">
        <v>32</v>
      </c>
      <c r="C625" s="0" t="n">
        <v>37</v>
      </c>
      <c r="D625" s="0" t="n">
        <v>27</v>
      </c>
      <c r="E625" s="1" t="n">
        <f aca="false">MAX(A625:D625)+ MIN(A625:D625)</f>
        <v>52</v>
      </c>
      <c r="F625" s="2" t="n">
        <f aca="false">SUM(A625:D625)-E625</f>
        <v>59</v>
      </c>
      <c r="G625" s="0" t="n">
        <f aca="false">IF(E625&lt;F625,1,0)</f>
        <v>1</v>
      </c>
    </row>
    <row r="626" customFormat="false" ht="13.8" hidden="false" customHeight="false" outlineLevel="0" collapsed="false">
      <c r="A626" s="0" t="n">
        <v>28</v>
      </c>
      <c r="B626" s="0" t="n">
        <v>42</v>
      </c>
      <c r="C626" s="0" t="n">
        <v>10</v>
      </c>
      <c r="D626" s="0" t="n">
        <v>5</v>
      </c>
      <c r="E626" s="1" t="n">
        <f aca="false">MAX(A626:D626)+ MIN(A626:D626)</f>
        <v>47</v>
      </c>
      <c r="F626" s="2" t="n">
        <f aca="false">SUM(A626:D626)-E626</f>
        <v>38</v>
      </c>
      <c r="G626" s="0" t="n">
        <f aca="false">IF(E626&lt;F626,1,0)</f>
        <v>0</v>
      </c>
    </row>
    <row r="627" customFormat="false" ht="13.8" hidden="false" customHeight="false" outlineLevel="0" collapsed="false">
      <c r="A627" s="0" t="n">
        <v>45</v>
      </c>
      <c r="B627" s="0" t="n">
        <v>42</v>
      </c>
      <c r="C627" s="0" t="n">
        <v>2</v>
      </c>
      <c r="D627" s="0" t="n">
        <v>42</v>
      </c>
      <c r="E627" s="1" t="n">
        <f aca="false">MAX(A627:D627)+ MIN(A627:D627)</f>
        <v>47</v>
      </c>
      <c r="F627" s="2" t="n">
        <f aca="false">SUM(A627:D627)-E627</f>
        <v>84</v>
      </c>
      <c r="G627" s="0" t="n">
        <f aca="false">IF(E627&lt;F627,1,0)</f>
        <v>1</v>
      </c>
    </row>
    <row r="628" customFormat="false" ht="13.8" hidden="false" customHeight="false" outlineLevel="0" collapsed="false">
      <c r="A628" s="0" t="n">
        <v>11</v>
      </c>
      <c r="B628" s="0" t="n">
        <v>8</v>
      </c>
      <c r="C628" s="0" t="n">
        <v>11</v>
      </c>
      <c r="D628" s="0" t="n">
        <v>16</v>
      </c>
      <c r="E628" s="1" t="n">
        <f aca="false">MAX(A628:D628)+ MIN(A628:D628)</f>
        <v>24</v>
      </c>
      <c r="F628" s="2" t="n">
        <f aca="false">SUM(A628:D628)-E628</f>
        <v>22</v>
      </c>
      <c r="G628" s="0" t="n">
        <f aca="false">IF(E628&lt;F628,1,0)</f>
        <v>0</v>
      </c>
    </row>
    <row r="629" customFormat="false" ht="13.8" hidden="false" customHeight="false" outlineLevel="0" collapsed="false">
      <c r="A629" s="0" t="n">
        <v>24</v>
      </c>
      <c r="B629" s="0" t="n">
        <v>10</v>
      </c>
      <c r="C629" s="0" t="n">
        <v>9</v>
      </c>
      <c r="D629" s="0" t="n">
        <v>35</v>
      </c>
      <c r="E629" s="1" t="n">
        <f aca="false">MAX(A629:D629)+ MIN(A629:D629)</f>
        <v>44</v>
      </c>
      <c r="F629" s="2" t="n">
        <f aca="false">SUM(A629:D629)-E629</f>
        <v>34</v>
      </c>
      <c r="G629" s="0" t="n">
        <f aca="false">IF(E629&lt;F629,1,0)</f>
        <v>0</v>
      </c>
    </row>
    <row r="630" customFormat="false" ht="13.8" hidden="false" customHeight="false" outlineLevel="0" collapsed="false">
      <c r="A630" s="0" t="n">
        <v>44</v>
      </c>
      <c r="B630" s="0" t="n">
        <v>29</v>
      </c>
      <c r="C630" s="0" t="n">
        <v>33</v>
      </c>
      <c r="D630" s="0" t="n">
        <v>34</v>
      </c>
      <c r="E630" s="1" t="n">
        <f aca="false">MAX(A630:D630)+ MIN(A630:D630)</f>
        <v>73</v>
      </c>
      <c r="F630" s="2" t="n">
        <f aca="false">SUM(A630:D630)-E630</f>
        <v>67</v>
      </c>
      <c r="G630" s="0" t="n">
        <f aca="false">IF(E630&lt;F630,1,0)</f>
        <v>0</v>
      </c>
    </row>
    <row r="631" customFormat="false" ht="13.8" hidden="false" customHeight="false" outlineLevel="0" collapsed="false">
      <c r="A631" s="0" t="n">
        <v>5</v>
      </c>
      <c r="B631" s="0" t="n">
        <v>12</v>
      </c>
      <c r="C631" s="0" t="n">
        <v>21</v>
      </c>
      <c r="D631" s="0" t="n">
        <v>19</v>
      </c>
      <c r="E631" s="1" t="n">
        <f aca="false">MAX(A631:D631)+ MIN(A631:D631)</f>
        <v>26</v>
      </c>
      <c r="F631" s="2" t="n">
        <f aca="false">SUM(A631:D631)-E631</f>
        <v>31</v>
      </c>
      <c r="G631" s="0" t="n">
        <f aca="false">IF(E631&lt;F631,1,0)</f>
        <v>1</v>
      </c>
    </row>
    <row r="632" customFormat="false" ht="13.8" hidden="false" customHeight="false" outlineLevel="0" collapsed="false">
      <c r="A632" s="0" t="n">
        <v>38</v>
      </c>
      <c r="B632" s="0" t="n">
        <v>36</v>
      </c>
      <c r="C632" s="0" t="n">
        <v>13</v>
      </c>
      <c r="D632" s="0" t="n">
        <v>46</v>
      </c>
      <c r="E632" s="1" t="n">
        <f aca="false">MAX(A632:D632)+ MIN(A632:D632)</f>
        <v>59</v>
      </c>
      <c r="F632" s="2" t="n">
        <f aca="false">SUM(A632:D632)-E632</f>
        <v>74</v>
      </c>
      <c r="G632" s="0" t="n">
        <f aca="false">IF(E632&lt;F632,1,0)</f>
        <v>1</v>
      </c>
    </row>
    <row r="633" customFormat="false" ht="13.8" hidden="false" customHeight="false" outlineLevel="0" collapsed="false">
      <c r="A633" s="0" t="n">
        <v>47</v>
      </c>
      <c r="B633" s="0" t="n">
        <v>33</v>
      </c>
      <c r="C633" s="0" t="n">
        <v>44</v>
      </c>
      <c r="D633" s="0" t="n">
        <v>27</v>
      </c>
      <c r="E633" s="1" t="n">
        <f aca="false">MAX(A633:D633)+ MIN(A633:D633)</f>
        <v>74</v>
      </c>
      <c r="F633" s="2" t="n">
        <f aca="false">SUM(A633:D633)-E633</f>
        <v>77</v>
      </c>
      <c r="G633" s="0" t="n">
        <f aca="false">IF(E633&lt;F633,1,0)</f>
        <v>1</v>
      </c>
    </row>
    <row r="634" customFormat="false" ht="13.8" hidden="false" customHeight="false" outlineLevel="0" collapsed="false">
      <c r="A634" s="0" t="n">
        <v>44</v>
      </c>
      <c r="B634" s="0" t="n">
        <v>50</v>
      </c>
      <c r="C634" s="0" t="n">
        <v>6</v>
      </c>
      <c r="D634" s="0" t="n">
        <v>28</v>
      </c>
      <c r="E634" s="1" t="n">
        <f aca="false">MAX(A634:D634)+ MIN(A634:D634)</f>
        <v>56</v>
      </c>
      <c r="F634" s="2" t="n">
        <f aca="false">SUM(A634:D634)-E634</f>
        <v>72</v>
      </c>
      <c r="G634" s="0" t="n">
        <f aca="false">IF(E634&lt;F634,1,0)</f>
        <v>1</v>
      </c>
    </row>
    <row r="635" customFormat="false" ht="13.8" hidden="false" customHeight="false" outlineLevel="0" collapsed="false">
      <c r="A635" s="0" t="n">
        <v>14</v>
      </c>
      <c r="B635" s="0" t="n">
        <v>19</v>
      </c>
      <c r="C635" s="0" t="n">
        <v>24</v>
      </c>
      <c r="D635" s="0" t="n">
        <v>40</v>
      </c>
      <c r="E635" s="1" t="n">
        <f aca="false">MAX(A635:D635)+ MIN(A635:D635)</f>
        <v>54</v>
      </c>
      <c r="F635" s="2" t="n">
        <f aca="false">SUM(A635:D635)-E635</f>
        <v>43</v>
      </c>
      <c r="G635" s="0" t="n">
        <f aca="false">IF(E635&lt;F635,1,0)</f>
        <v>0</v>
      </c>
    </row>
    <row r="636" customFormat="false" ht="13.8" hidden="false" customHeight="false" outlineLevel="0" collapsed="false">
      <c r="A636" s="0" t="n">
        <v>32</v>
      </c>
      <c r="B636" s="0" t="n">
        <v>36</v>
      </c>
      <c r="C636" s="0" t="n">
        <v>35</v>
      </c>
      <c r="D636" s="0" t="n">
        <v>11</v>
      </c>
      <c r="E636" s="1" t="n">
        <f aca="false">MAX(A636:D636)+ MIN(A636:D636)</f>
        <v>47</v>
      </c>
      <c r="F636" s="2" t="n">
        <f aca="false">SUM(A636:D636)-E636</f>
        <v>67</v>
      </c>
      <c r="G636" s="0" t="n">
        <f aca="false">IF(E636&lt;F636,1,0)</f>
        <v>1</v>
      </c>
    </row>
    <row r="637" customFormat="false" ht="13.8" hidden="false" customHeight="false" outlineLevel="0" collapsed="false">
      <c r="A637" s="0" t="n">
        <v>13</v>
      </c>
      <c r="B637" s="0" t="n">
        <v>28</v>
      </c>
      <c r="C637" s="0" t="n">
        <v>7</v>
      </c>
      <c r="D637" s="0" t="n">
        <v>5</v>
      </c>
      <c r="E637" s="1" t="n">
        <f aca="false">MAX(A637:D637)+ MIN(A637:D637)</f>
        <v>33</v>
      </c>
      <c r="F637" s="2" t="n">
        <f aca="false">SUM(A637:D637)-E637</f>
        <v>20</v>
      </c>
      <c r="G637" s="0" t="n">
        <f aca="false">IF(E637&lt;F637,1,0)</f>
        <v>0</v>
      </c>
    </row>
    <row r="638" customFormat="false" ht="13.8" hidden="false" customHeight="false" outlineLevel="0" collapsed="false">
      <c r="A638" s="0" t="n">
        <v>39</v>
      </c>
      <c r="B638" s="0" t="n">
        <v>38</v>
      </c>
      <c r="C638" s="0" t="n">
        <v>30</v>
      </c>
      <c r="D638" s="0" t="n">
        <v>11</v>
      </c>
      <c r="E638" s="1" t="n">
        <f aca="false">MAX(A638:D638)+ MIN(A638:D638)</f>
        <v>50</v>
      </c>
      <c r="F638" s="2" t="n">
        <f aca="false">SUM(A638:D638)-E638</f>
        <v>68</v>
      </c>
      <c r="G638" s="0" t="n">
        <f aca="false">IF(E638&lt;F638,1,0)</f>
        <v>1</v>
      </c>
    </row>
    <row r="639" customFormat="false" ht="13.8" hidden="false" customHeight="false" outlineLevel="0" collapsed="false">
      <c r="A639" s="0" t="n">
        <v>14</v>
      </c>
      <c r="B639" s="0" t="n">
        <v>50</v>
      </c>
      <c r="C639" s="0" t="n">
        <v>5</v>
      </c>
      <c r="D639" s="0" t="n">
        <v>21</v>
      </c>
      <c r="E639" s="1" t="n">
        <f aca="false">MAX(A639:D639)+ MIN(A639:D639)</f>
        <v>55</v>
      </c>
      <c r="F639" s="2" t="n">
        <f aca="false">SUM(A639:D639)-E639</f>
        <v>35</v>
      </c>
      <c r="G639" s="0" t="n">
        <f aca="false">IF(E639&lt;F639,1,0)</f>
        <v>0</v>
      </c>
    </row>
    <row r="640" customFormat="false" ht="13.8" hidden="false" customHeight="false" outlineLevel="0" collapsed="false">
      <c r="A640" s="0" t="n">
        <v>41</v>
      </c>
      <c r="B640" s="0" t="n">
        <v>33</v>
      </c>
      <c r="C640" s="0" t="n">
        <v>49</v>
      </c>
      <c r="D640" s="0" t="n">
        <v>12</v>
      </c>
      <c r="E640" s="1" t="n">
        <f aca="false">MAX(A640:D640)+ MIN(A640:D640)</f>
        <v>61</v>
      </c>
      <c r="F640" s="2" t="n">
        <f aca="false">SUM(A640:D640)-E640</f>
        <v>74</v>
      </c>
      <c r="G640" s="0" t="n">
        <f aca="false">IF(E640&lt;F640,1,0)</f>
        <v>1</v>
      </c>
    </row>
    <row r="641" customFormat="false" ht="13.8" hidden="false" customHeight="false" outlineLevel="0" collapsed="false">
      <c r="A641" s="0" t="n">
        <v>5</v>
      </c>
      <c r="B641" s="0" t="n">
        <v>39</v>
      </c>
      <c r="C641" s="0" t="n">
        <v>26</v>
      </c>
      <c r="D641" s="0" t="n">
        <v>30</v>
      </c>
      <c r="E641" s="1" t="n">
        <f aca="false">MAX(A641:D641)+ MIN(A641:D641)</f>
        <v>44</v>
      </c>
      <c r="F641" s="2" t="n">
        <f aca="false">SUM(A641:D641)-E641</f>
        <v>56</v>
      </c>
      <c r="G641" s="0" t="n">
        <f aca="false">IF(E641&lt;F641,1,0)</f>
        <v>1</v>
      </c>
    </row>
    <row r="642" customFormat="false" ht="13.8" hidden="false" customHeight="false" outlineLevel="0" collapsed="false">
      <c r="A642" s="0" t="n">
        <v>13</v>
      </c>
      <c r="B642" s="0" t="n">
        <v>35</v>
      </c>
      <c r="C642" s="0" t="n">
        <v>15</v>
      </c>
      <c r="D642" s="0" t="n">
        <v>25</v>
      </c>
      <c r="E642" s="1" t="n">
        <f aca="false">MAX(A642:D642)+ MIN(A642:D642)</f>
        <v>48</v>
      </c>
      <c r="F642" s="2" t="n">
        <f aca="false">SUM(A642:D642)-E642</f>
        <v>40</v>
      </c>
      <c r="G642" s="0" t="n">
        <f aca="false">IF(E642&lt;F642,1,0)</f>
        <v>0</v>
      </c>
    </row>
    <row r="643" customFormat="false" ht="13.8" hidden="false" customHeight="false" outlineLevel="0" collapsed="false">
      <c r="A643" s="0" t="n">
        <v>33</v>
      </c>
      <c r="B643" s="0" t="n">
        <v>41</v>
      </c>
      <c r="C643" s="0" t="n">
        <v>45</v>
      </c>
      <c r="D643" s="0" t="n">
        <v>9</v>
      </c>
      <c r="E643" s="1" t="n">
        <f aca="false">MAX(A643:D643)+ MIN(A643:D643)</f>
        <v>54</v>
      </c>
      <c r="F643" s="2" t="n">
        <f aca="false">SUM(A643:D643)-E643</f>
        <v>74</v>
      </c>
      <c r="G643" s="0" t="n">
        <f aca="false">IF(E643&lt;F643,1,0)</f>
        <v>1</v>
      </c>
    </row>
    <row r="644" customFormat="false" ht="13.8" hidden="false" customHeight="false" outlineLevel="0" collapsed="false">
      <c r="A644" s="0" t="n">
        <v>47</v>
      </c>
      <c r="B644" s="0" t="n">
        <v>50</v>
      </c>
      <c r="C644" s="0" t="n">
        <v>34</v>
      </c>
      <c r="D644" s="0" t="n">
        <v>29</v>
      </c>
      <c r="E644" s="1" t="n">
        <f aca="false">MAX(A644:D644)+ MIN(A644:D644)</f>
        <v>79</v>
      </c>
      <c r="F644" s="2" t="n">
        <f aca="false">SUM(A644:D644)-E644</f>
        <v>81</v>
      </c>
      <c r="G644" s="0" t="n">
        <f aca="false">IF(E644&lt;F644,1,0)</f>
        <v>1</v>
      </c>
    </row>
    <row r="645" customFormat="false" ht="13.8" hidden="false" customHeight="false" outlineLevel="0" collapsed="false">
      <c r="A645" s="0" t="n">
        <v>21</v>
      </c>
      <c r="B645" s="0" t="n">
        <v>21</v>
      </c>
      <c r="C645" s="0" t="n">
        <v>36</v>
      </c>
      <c r="D645" s="0" t="n">
        <v>47</v>
      </c>
      <c r="E645" s="1" t="n">
        <f aca="false">MAX(A645:D645)+ MIN(A645:D645)</f>
        <v>68</v>
      </c>
      <c r="F645" s="2" t="n">
        <f aca="false">SUM(A645:D645)-E645</f>
        <v>57</v>
      </c>
      <c r="G645" s="0" t="n">
        <f aca="false">IF(E645&lt;F645,1,0)</f>
        <v>0</v>
      </c>
    </row>
    <row r="646" customFormat="false" ht="13.8" hidden="false" customHeight="false" outlineLevel="0" collapsed="false">
      <c r="A646" s="0" t="n">
        <v>4</v>
      </c>
      <c r="B646" s="0" t="n">
        <v>34</v>
      </c>
      <c r="C646" s="0" t="n">
        <v>1</v>
      </c>
      <c r="D646" s="0" t="n">
        <v>8</v>
      </c>
      <c r="E646" s="1" t="n">
        <f aca="false">MAX(A646:D646)+ MIN(A646:D646)</f>
        <v>35</v>
      </c>
      <c r="F646" s="2" t="n">
        <f aca="false">SUM(A646:D646)-E646</f>
        <v>12</v>
      </c>
      <c r="G646" s="0" t="n">
        <f aca="false">IF(E646&lt;F646,1,0)</f>
        <v>0</v>
      </c>
    </row>
    <row r="647" customFormat="false" ht="13.8" hidden="false" customHeight="false" outlineLevel="0" collapsed="false">
      <c r="A647" s="0" t="n">
        <v>48</v>
      </c>
      <c r="B647" s="0" t="n">
        <v>45</v>
      </c>
      <c r="C647" s="0" t="n">
        <v>7</v>
      </c>
      <c r="D647" s="0" t="n">
        <v>46</v>
      </c>
      <c r="E647" s="1" t="n">
        <f aca="false">MAX(A647:D647)+ MIN(A647:D647)</f>
        <v>55</v>
      </c>
      <c r="F647" s="2" t="n">
        <f aca="false">SUM(A647:D647)-E647</f>
        <v>91</v>
      </c>
      <c r="G647" s="0" t="n">
        <f aca="false">IF(E647&lt;F647,1,0)</f>
        <v>1</v>
      </c>
    </row>
    <row r="648" customFormat="false" ht="13.8" hidden="false" customHeight="false" outlineLevel="0" collapsed="false">
      <c r="A648" s="0" t="n">
        <v>35</v>
      </c>
      <c r="B648" s="0" t="n">
        <v>17</v>
      </c>
      <c r="C648" s="0" t="n">
        <v>19</v>
      </c>
      <c r="D648" s="0" t="n">
        <v>47</v>
      </c>
      <c r="E648" s="1" t="n">
        <f aca="false">MAX(A648:D648)+ MIN(A648:D648)</f>
        <v>64</v>
      </c>
      <c r="F648" s="2" t="n">
        <f aca="false">SUM(A648:D648)-E648</f>
        <v>54</v>
      </c>
      <c r="G648" s="0" t="n">
        <f aca="false">IF(E648&lt;F648,1,0)</f>
        <v>0</v>
      </c>
    </row>
    <row r="649" customFormat="false" ht="13.8" hidden="false" customHeight="false" outlineLevel="0" collapsed="false">
      <c r="A649" s="0" t="n">
        <v>50</v>
      </c>
      <c r="B649" s="0" t="n">
        <v>27</v>
      </c>
      <c r="C649" s="0" t="n">
        <v>46</v>
      </c>
      <c r="D649" s="0" t="n">
        <v>10</v>
      </c>
      <c r="E649" s="1" t="n">
        <f aca="false">MAX(A649:D649)+ MIN(A649:D649)</f>
        <v>60</v>
      </c>
      <c r="F649" s="2" t="n">
        <f aca="false">SUM(A649:D649)-E649</f>
        <v>73</v>
      </c>
      <c r="G649" s="0" t="n">
        <f aca="false">IF(E649&lt;F649,1,0)</f>
        <v>1</v>
      </c>
    </row>
    <row r="650" customFormat="false" ht="13.8" hidden="false" customHeight="false" outlineLevel="0" collapsed="false">
      <c r="A650" s="0" t="n">
        <v>40</v>
      </c>
      <c r="B650" s="0" t="n">
        <v>46</v>
      </c>
      <c r="C650" s="0" t="n">
        <v>24</v>
      </c>
      <c r="D650" s="0" t="n">
        <v>43</v>
      </c>
      <c r="E650" s="1" t="n">
        <f aca="false">MAX(A650:D650)+ MIN(A650:D650)</f>
        <v>70</v>
      </c>
      <c r="F650" s="2" t="n">
        <f aca="false">SUM(A650:D650)-E650</f>
        <v>83</v>
      </c>
      <c r="G650" s="0" t="n">
        <f aca="false">IF(E650&lt;F650,1,0)</f>
        <v>1</v>
      </c>
    </row>
    <row r="651" customFormat="false" ht="13.8" hidden="false" customHeight="false" outlineLevel="0" collapsed="false">
      <c r="A651" s="0" t="n">
        <v>20</v>
      </c>
      <c r="B651" s="0" t="n">
        <v>43</v>
      </c>
      <c r="C651" s="0" t="n">
        <v>44</v>
      </c>
      <c r="D651" s="0" t="n">
        <v>50</v>
      </c>
      <c r="E651" s="1" t="n">
        <f aca="false">MAX(A651:D651)+ MIN(A651:D651)</f>
        <v>70</v>
      </c>
      <c r="F651" s="2" t="n">
        <f aca="false">SUM(A651:D651)-E651</f>
        <v>87</v>
      </c>
      <c r="G651" s="0" t="n">
        <f aca="false">IF(E651&lt;F651,1,0)</f>
        <v>1</v>
      </c>
    </row>
    <row r="652" customFormat="false" ht="13.8" hidden="false" customHeight="false" outlineLevel="0" collapsed="false">
      <c r="A652" s="0" t="n">
        <v>2</v>
      </c>
      <c r="B652" s="0" t="n">
        <v>45</v>
      </c>
      <c r="C652" s="0" t="n">
        <v>22</v>
      </c>
      <c r="D652" s="0" t="n">
        <v>17</v>
      </c>
      <c r="E652" s="1" t="n">
        <f aca="false">MAX(A652:D652)+ MIN(A652:D652)</f>
        <v>47</v>
      </c>
      <c r="F652" s="2" t="n">
        <f aca="false">SUM(A652:D652)-E652</f>
        <v>39</v>
      </c>
      <c r="G652" s="0" t="n">
        <f aca="false">IF(E652&lt;F652,1,0)</f>
        <v>0</v>
      </c>
    </row>
    <row r="653" customFormat="false" ht="13.8" hidden="false" customHeight="false" outlineLevel="0" collapsed="false">
      <c r="A653" s="0" t="n">
        <v>9</v>
      </c>
      <c r="B653" s="0" t="n">
        <v>5</v>
      </c>
      <c r="C653" s="0" t="n">
        <v>39</v>
      </c>
      <c r="D653" s="0" t="n">
        <v>28</v>
      </c>
      <c r="E653" s="1" t="n">
        <f aca="false">MAX(A653:D653)+ MIN(A653:D653)</f>
        <v>44</v>
      </c>
      <c r="F653" s="2" t="n">
        <f aca="false">SUM(A653:D653)-E653</f>
        <v>37</v>
      </c>
      <c r="G653" s="0" t="n">
        <f aca="false">IF(E653&lt;F653,1,0)</f>
        <v>0</v>
      </c>
    </row>
    <row r="654" customFormat="false" ht="13.8" hidden="false" customHeight="false" outlineLevel="0" collapsed="false">
      <c r="A654" s="0" t="n">
        <v>2</v>
      </c>
      <c r="B654" s="0" t="n">
        <v>13</v>
      </c>
      <c r="C654" s="0" t="n">
        <v>32</v>
      </c>
      <c r="D654" s="0" t="n">
        <v>12</v>
      </c>
      <c r="E654" s="1" t="n">
        <f aca="false">MAX(A654:D654)+ MIN(A654:D654)</f>
        <v>34</v>
      </c>
      <c r="F654" s="2" t="n">
        <f aca="false">SUM(A654:D654)-E654</f>
        <v>25</v>
      </c>
      <c r="G654" s="0" t="n">
        <f aca="false">IF(E654&lt;F654,1,0)</f>
        <v>0</v>
      </c>
    </row>
    <row r="655" customFormat="false" ht="13.8" hidden="false" customHeight="false" outlineLevel="0" collapsed="false">
      <c r="A655" s="0" t="n">
        <v>38</v>
      </c>
      <c r="B655" s="0" t="n">
        <v>23</v>
      </c>
      <c r="C655" s="0" t="n">
        <v>28</v>
      </c>
      <c r="D655" s="0" t="n">
        <v>3</v>
      </c>
      <c r="E655" s="1" t="n">
        <f aca="false">MAX(A655:D655)+ MIN(A655:D655)</f>
        <v>41</v>
      </c>
      <c r="F655" s="2" t="n">
        <f aca="false">SUM(A655:D655)-E655</f>
        <v>51</v>
      </c>
      <c r="G655" s="0" t="n">
        <f aca="false">IF(E655&lt;F655,1,0)</f>
        <v>1</v>
      </c>
    </row>
    <row r="656" customFormat="false" ht="13.8" hidden="false" customHeight="false" outlineLevel="0" collapsed="false">
      <c r="A656" s="0" t="n">
        <v>25</v>
      </c>
      <c r="B656" s="0" t="n">
        <v>33</v>
      </c>
      <c r="C656" s="0" t="n">
        <v>31</v>
      </c>
      <c r="D656" s="0" t="n">
        <v>9</v>
      </c>
      <c r="E656" s="1" t="n">
        <f aca="false">MAX(A656:D656)+ MIN(A656:D656)</f>
        <v>42</v>
      </c>
      <c r="F656" s="2" t="n">
        <f aca="false">SUM(A656:D656)-E656</f>
        <v>56</v>
      </c>
      <c r="G656" s="0" t="n">
        <f aca="false">IF(E656&lt;F656,1,0)</f>
        <v>1</v>
      </c>
    </row>
    <row r="657" customFormat="false" ht="13.8" hidden="false" customHeight="false" outlineLevel="0" collapsed="false">
      <c r="A657" s="0" t="n">
        <v>49</v>
      </c>
      <c r="B657" s="0" t="n">
        <v>21</v>
      </c>
      <c r="C657" s="0" t="n">
        <v>46</v>
      </c>
      <c r="D657" s="0" t="n">
        <v>40</v>
      </c>
      <c r="E657" s="1" t="n">
        <f aca="false">MAX(A657:D657)+ MIN(A657:D657)</f>
        <v>70</v>
      </c>
      <c r="F657" s="2" t="n">
        <f aca="false">SUM(A657:D657)-E657</f>
        <v>86</v>
      </c>
      <c r="G657" s="0" t="n">
        <f aca="false">IF(E657&lt;F657,1,0)</f>
        <v>1</v>
      </c>
    </row>
    <row r="658" customFormat="false" ht="13.8" hidden="false" customHeight="false" outlineLevel="0" collapsed="false">
      <c r="A658" s="0" t="n">
        <v>32</v>
      </c>
      <c r="B658" s="0" t="n">
        <v>45</v>
      </c>
      <c r="C658" s="0" t="n">
        <v>45</v>
      </c>
      <c r="D658" s="0" t="n">
        <v>11</v>
      </c>
      <c r="E658" s="1" t="n">
        <f aca="false">MAX(A658:D658)+ MIN(A658:D658)</f>
        <v>56</v>
      </c>
      <c r="F658" s="2" t="n">
        <f aca="false">SUM(A658:D658)-E658</f>
        <v>77</v>
      </c>
      <c r="G658" s="0" t="n">
        <f aca="false">IF(E658&lt;F658,1,0)</f>
        <v>1</v>
      </c>
    </row>
    <row r="659" customFormat="false" ht="13.8" hidden="false" customHeight="false" outlineLevel="0" collapsed="false">
      <c r="A659" s="0" t="n">
        <v>35</v>
      </c>
      <c r="B659" s="0" t="n">
        <v>15</v>
      </c>
      <c r="C659" s="0" t="n">
        <v>39</v>
      </c>
      <c r="D659" s="0" t="n">
        <v>20</v>
      </c>
      <c r="E659" s="1" t="n">
        <f aca="false">MAX(A659:D659)+ MIN(A659:D659)</f>
        <v>54</v>
      </c>
      <c r="F659" s="2" t="n">
        <f aca="false">SUM(A659:D659)-E659</f>
        <v>55</v>
      </c>
      <c r="G659" s="0" t="n">
        <f aca="false">IF(E659&lt;F659,1,0)</f>
        <v>1</v>
      </c>
    </row>
    <row r="660" customFormat="false" ht="13.8" hidden="false" customHeight="false" outlineLevel="0" collapsed="false">
      <c r="A660" s="0" t="n">
        <v>15</v>
      </c>
      <c r="B660" s="0" t="n">
        <v>9</v>
      </c>
      <c r="C660" s="0" t="n">
        <v>23</v>
      </c>
      <c r="D660" s="0" t="n">
        <v>22</v>
      </c>
      <c r="E660" s="1" t="n">
        <f aca="false">MAX(A660:D660)+ MIN(A660:D660)</f>
        <v>32</v>
      </c>
      <c r="F660" s="2" t="n">
        <f aca="false">SUM(A660:D660)-E660</f>
        <v>37</v>
      </c>
      <c r="G660" s="0" t="n">
        <f aca="false">IF(E660&lt;F660,1,0)</f>
        <v>1</v>
      </c>
    </row>
    <row r="661" customFormat="false" ht="13.8" hidden="false" customHeight="false" outlineLevel="0" collapsed="false">
      <c r="A661" s="0" t="n">
        <v>27</v>
      </c>
      <c r="B661" s="0" t="n">
        <v>3</v>
      </c>
      <c r="C661" s="0" t="n">
        <v>48</v>
      </c>
      <c r="D661" s="0" t="n">
        <v>5</v>
      </c>
      <c r="E661" s="1" t="n">
        <f aca="false">MAX(A661:D661)+ MIN(A661:D661)</f>
        <v>51</v>
      </c>
      <c r="F661" s="2" t="n">
        <f aca="false">SUM(A661:D661)-E661</f>
        <v>32</v>
      </c>
      <c r="G661" s="0" t="n">
        <f aca="false">IF(E661&lt;F661,1,0)</f>
        <v>0</v>
      </c>
    </row>
    <row r="662" customFormat="false" ht="13.8" hidden="false" customHeight="false" outlineLevel="0" collapsed="false">
      <c r="A662" s="0" t="n">
        <v>32</v>
      </c>
      <c r="B662" s="0" t="n">
        <v>34</v>
      </c>
      <c r="C662" s="0" t="n">
        <v>18</v>
      </c>
      <c r="D662" s="0" t="n">
        <v>3</v>
      </c>
      <c r="E662" s="1" t="n">
        <f aca="false">MAX(A662:D662)+ MIN(A662:D662)</f>
        <v>37</v>
      </c>
      <c r="F662" s="2" t="n">
        <f aca="false">SUM(A662:D662)-E662</f>
        <v>50</v>
      </c>
      <c r="G662" s="0" t="n">
        <f aca="false">IF(E662&lt;F662,1,0)</f>
        <v>1</v>
      </c>
    </row>
    <row r="663" customFormat="false" ht="13.8" hidden="false" customHeight="false" outlineLevel="0" collapsed="false">
      <c r="A663" s="0" t="n">
        <v>10</v>
      </c>
      <c r="B663" s="0" t="n">
        <v>32</v>
      </c>
      <c r="C663" s="0" t="n">
        <v>42</v>
      </c>
      <c r="D663" s="0" t="n">
        <v>26</v>
      </c>
      <c r="E663" s="1" t="n">
        <f aca="false">MAX(A663:D663)+ MIN(A663:D663)</f>
        <v>52</v>
      </c>
      <c r="F663" s="2" t="n">
        <f aca="false">SUM(A663:D663)-E663</f>
        <v>58</v>
      </c>
      <c r="G663" s="0" t="n">
        <f aca="false">IF(E663&lt;F663,1,0)</f>
        <v>1</v>
      </c>
    </row>
    <row r="664" customFormat="false" ht="13.8" hidden="false" customHeight="false" outlineLevel="0" collapsed="false">
      <c r="A664" s="0" t="n">
        <v>4</v>
      </c>
      <c r="B664" s="0" t="n">
        <v>45</v>
      </c>
      <c r="C664" s="0" t="n">
        <v>6</v>
      </c>
      <c r="D664" s="0" t="n">
        <v>25</v>
      </c>
      <c r="E664" s="1" t="n">
        <f aca="false">MAX(A664:D664)+ MIN(A664:D664)</f>
        <v>49</v>
      </c>
      <c r="F664" s="2" t="n">
        <f aca="false">SUM(A664:D664)-E664</f>
        <v>31</v>
      </c>
      <c r="G664" s="0" t="n">
        <f aca="false">IF(E664&lt;F664,1,0)</f>
        <v>0</v>
      </c>
    </row>
    <row r="665" customFormat="false" ht="13.8" hidden="false" customHeight="false" outlineLevel="0" collapsed="false">
      <c r="A665" s="0" t="n">
        <v>11</v>
      </c>
      <c r="B665" s="0" t="n">
        <v>5</v>
      </c>
      <c r="C665" s="0" t="n">
        <v>45</v>
      </c>
      <c r="D665" s="0" t="n">
        <v>15</v>
      </c>
      <c r="E665" s="1" t="n">
        <f aca="false">MAX(A665:D665)+ MIN(A665:D665)</f>
        <v>50</v>
      </c>
      <c r="F665" s="2" t="n">
        <f aca="false">SUM(A665:D665)-E665</f>
        <v>26</v>
      </c>
      <c r="G665" s="0" t="n">
        <f aca="false">IF(E665&lt;F665,1,0)</f>
        <v>0</v>
      </c>
    </row>
    <row r="666" customFormat="false" ht="13.8" hidden="false" customHeight="false" outlineLevel="0" collapsed="false">
      <c r="A666" s="0" t="n">
        <v>46</v>
      </c>
      <c r="B666" s="0" t="n">
        <v>42</v>
      </c>
      <c r="C666" s="0" t="n">
        <v>2</v>
      </c>
      <c r="D666" s="0" t="n">
        <v>45</v>
      </c>
      <c r="E666" s="1" t="n">
        <f aca="false">MAX(A666:D666)+ MIN(A666:D666)</f>
        <v>48</v>
      </c>
      <c r="F666" s="2" t="n">
        <f aca="false">SUM(A666:D666)-E666</f>
        <v>87</v>
      </c>
      <c r="G666" s="0" t="n">
        <f aca="false">IF(E666&lt;F666,1,0)</f>
        <v>1</v>
      </c>
    </row>
    <row r="667" customFormat="false" ht="13.8" hidden="false" customHeight="false" outlineLevel="0" collapsed="false">
      <c r="A667" s="0" t="n">
        <v>19</v>
      </c>
      <c r="B667" s="0" t="n">
        <v>32</v>
      </c>
      <c r="C667" s="0" t="n">
        <v>22</v>
      </c>
      <c r="D667" s="0" t="n">
        <v>41</v>
      </c>
      <c r="E667" s="1" t="n">
        <f aca="false">MAX(A667:D667)+ MIN(A667:D667)</f>
        <v>60</v>
      </c>
      <c r="F667" s="2" t="n">
        <f aca="false">SUM(A667:D667)-E667</f>
        <v>54</v>
      </c>
      <c r="G667" s="0" t="n">
        <f aca="false">IF(E667&lt;F667,1,0)</f>
        <v>0</v>
      </c>
    </row>
    <row r="668" customFormat="false" ht="13.8" hidden="false" customHeight="false" outlineLevel="0" collapsed="false">
      <c r="A668" s="0" t="n">
        <v>17</v>
      </c>
      <c r="B668" s="0" t="n">
        <v>8</v>
      </c>
      <c r="C668" s="0" t="n">
        <v>4</v>
      </c>
      <c r="D668" s="0" t="n">
        <v>3</v>
      </c>
      <c r="E668" s="1" t="n">
        <f aca="false">MAX(A668:D668)+ MIN(A668:D668)</f>
        <v>20</v>
      </c>
      <c r="F668" s="2" t="n">
        <f aca="false">SUM(A668:D668)-E668</f>
        <v>12</v>
      </c>
      <c r="G668" s="0" t="n">
        <f aca="false">IF(E668&lt;F668,1,0)</f>
        <v>0</v>
      </c>
    </row>
    <row r="669" customFormat="false" ht="13.8" hidden="false" customHeight="false" outlineLevel="0" collapsed="false">
      <c r="A669" s="0" t="n">
        <v>20</v>
      </c>
      <c r="B669" s="0" t="n">
        <v>23</v>
      </c>
      <c r="C669" s="0" t="n">
        <v>13</v>
      </c>
      <c r="D669" s="0" t="n">
        <v>6</v>
      </c>
      <c r="E669" s="1" t="n">
        <f aca="false">MAX(A669:D669)+ MIN(A669:D669)</f>
        <v>29</v>
      </c>
      <c r="F669" s="2" t="n">
        <f aca="false">SUM(A669:D669)-E669</f>
        <v>33</v>
      </c>
      <c r="G669" s="0" t="n">
        <f aca="false">IF(E669&lt;F669,1,0)</f>
        <v>1</v>
      </c>
    </row>
    <row r="670" customFormat="false" ht="13.8" hidden="false" customHeight="false" outlineLevel="0" collapsed="false">
      <c r="A670" s="0" t="n">
        <v>10</v>
      </c>
      <c r="B670" s="0" t="n">
        <v>40</v>
      </c>
      <c r="C670" s="0" t="n">
        <v>9</v>
      </c>
      <c r="D670" s="0" t="n">
        <v>35</v>
      </c>
      <c r="E670" s="1" t="n">
        <f aca="false">MAX(A670:D670)+ MIN(A670:D670)</f>
        <v>49</v>
      </c>
      <c r="F670" s="2" t="n">
        <f aca="false">SUM(A670:D670)-E670</f>
        <v>45</v>
      </c>
      <c r="G670" s="0" t="n">
        <f aca="false">IF(E670&lt;F670,1,0)</f>
        <v>0</v>
      </c>
    </row>
    <row r="671" customFormat="false" ht="13.8" hidden="false" customHeight="false" outlineLevel="0" collapsed="false">
      <c r="A671" s="0" t="n">
        <v>36</v>
      </c>
      <c r="B671" s="0" t="n">
        <v>40</v>
      </c>
      <c r="C671" s="0" t="n">
        <v>3</v>
      </c>
      <c r="D671" s="0" t="n">
        <v>42</v>
      </c>
      <c r="E671" s="1" t="n">
        <f aca="false">MAX(A671:D671)+ MIN(A671:D671)</f>
        <v>45</v>
      </c>
      <c r="F671" s="2" t="n">
        <f aca="false">SUM(A671:D671)-E671</f>
        <v>76</v>
      </c>
      <c r="G671" s="0" t="n">
        <f aca="false">IF(E671&lt;F671,1,0)</f>
        <v>1</v>
      </c>
    </row>
    <row r="672" customFormat="false" ht="13.8" hidden="false" customHeight="false" outlineLevel="0" collapsed="false">
      <c r="A672" s="0" t="n">
        <v>16</v>
      </c>
      <c r="B672" s="0" t="n">
        <v>7</v>
      </c>
      <c r="C672" s="0" t="n">
        <v>27</v>
      </c>
      <c r="D672" s="0" t="n">
        <v>17</v>
      </c>
      <c r="E672" s="1" t="n">
        <f aca="false">MAX(A672:D672)+ MIN(A672:D672)</f>
        <v>34</v>
      </c>
      <c r="F672" s="2" t="n">
        <f aca="false">SUM(A672:D672)-E672</f>
        <v>33</v>
      </c>
      <c r="G672" s="0" t="n">
        <f aca="false">IF(E672&lt;F672,1,0)</f>
        <v>0</v>
      </c>
    </row>
    <row r="673" customFormat="false" ht="13.8" hidden="false" customHeight="false" outlineLevel="0" collapsed="false">
      <c r="A673" s="0" t="n">
        <v>7</v>
      </c>
      <c r="B673" s="0" t="n">
        <v>34</v>
      </c>
      <c r="C673" s="0" t="n">
        <v>45</v>
      </c>
      <c r="D673" s="0" t="n">
        <v>33</v>
      </c>
      <c r="E673" s="1" t="n">
        <f aca="false">MAX(A673:D673)+ MIN(A673:D673)</f>
        <v>52</v>
      </c>
      <c r="F673" s="2" t="n">
        <f aca="false">SUM(A673:D673)-E673</f>
        <v>67</v>
      </c>
      <c r="G673" s="0" t="n">
        <f aca="false">IF(E673&lt;F673,1,0)</f>
        <v>1</v>
      </c>
    </row>
    <row r="674" customFormat="false" ht="13.8" hidden="false" customHeight="false" outlineLevel="0" collapsed="false">
      <c r="A674" s="0" t="n">
        <v>31</v>
      </c>
      <c r="B674" s="0" t="n">
        <v>9</v>
      </c>
      <c r="C674" s="0" t="n">
        <v>10</v>
      </c>
      <c r="D674" s="0" t="n">
        <v>39</v>
      </c>
      <c r="E674" s="1" t="n">
        <f aca="false">MAX(A674:D674)+ MIN(A674:D674)</f>
        <v>48</v>
      </c>
      <c r="F674" s="2" t="n">
        <f aca="false">SUM(A674:D674)-E674</f>
        <v>41</v>
      </c>
      <c r="G674" s="0" t="n">
        <f aca="false">IF(E674&lt;F674,1,0)</f>
        <v>0</v>
      </c>
    </row>
    <row r="675" customFormat="false" ht="13.8" hidden="false" customHeight="false" outlineLevel="0" collapsed="false">
      <c r="A675" s="0" t="n">
        <v>40</v>
      </c>
      <c r="B675" s="0" t="n">
        <v>45</v>
      </c>
      <c r="C675" s="0" t="n">
        <v>22</v>
      </c>
      <c r="D675" s="0" t="n">
        <v>12</v>
      </c>
      <c r="E675" s="1" t="n">
        <f aca="false">MAX(A675:D675)+ MIN(A675:D675)</f>
        <v>57</v>
      </c>
      <c r="F675" s="2" t="n">
        <f aca="false">SUM(A675:D675)-E675</f>
        <v>62</v>
      </c>
      <c r="G675" s="0" t="n">
        <f aca="false">IF(E675&lt;F675,1,0)</f>
        <v>1</v>
      </c>
    </row>
    <row r="676" customFormat="false" ht="13.8" hidden="false" customHeight="false" outlineLevel="0" collapsed="false">
      <c r="A676" s="0" t="n">
        <v>35</v>
      </c>
      <c r="B676" s="0" t="n">
        <v>46</v>
      </c>
      <c r="C676" s="0" t="n">
        <v>43</v>
      </c>
      <c r="D676" s="0" t="n">
        <v>39</v>
      </c>
      <c r="E676" s="1" t="n">
        <f aca="false">MAX(A676:D676)+ MIN(A676:D676)</f>
        <v>81</v>
      </c>
      <c r="F676" s="2" t="n">
        <f aca="false">SUM(A676:D676)-E676</f>
        <v>82</v>
      </c>
      <c r="G676" s="0" t="n">
        <f aca="false">IF(E676&lt;F676,1,0)</f>
        <v>1</v>
      </c>
    </row>
    <row r="677" customFormat="false" ht="13.8" hidden="false" customHeight="false" outlineLevel="0" collapsed="false">
      <c r="A677" s="0" t="n">
        <v>36</v>
      </c>
      <c r="B677" s="0" t="n">
        <v>42</v>
      </c>
      <c r="C677" s="0" t="n">
        <v>19</v>
      </c>
      <c r="D677" s="0" t="n">
        <v>6</v>
      </c>
      <c r="E677" s="1" t="n">
        <f aca="false">MAX(A677:D677)+ MIN(A677:D677)</f>
        <v>48</v>
      </c>
      <c r="F677" s="2" t="n">
        <f aca="false">SUM(A677:D677)-E677</f>
        <v>55</v>
      </c>
      <c r="G677" s="0" t="n">
        <f aca="false">IF(E677&lt;F677,1,0)</f>
        <v>1</v>
      </c>
    </row>
    <row r="678" customFormat="false" ht="13.8" hidden="false" customHeight="false" outlineLevel="0" collapsed="false">
      <c r="A678" s="0" t="n">
        <v>16</v>
      </c>
      <c r="B678" s="0" t="n">
        <v>11</v>
      </c>
      <c r="C678" s="0" t="n">
        <v>6</v>
      </c>
      <c r="D678" s="0" t="n">
        <v>7</v>
      </c>
      <c r="E678" s="1" t="n">
        <f aca="false">MAX(A678:D678)+ MIN(A678:D678)</f>
        <v>22</v>
      </c>
      <c r="F678" s="2" t="n">
        <f aca="false">SUM(A678:D678)-E678</f>
        <v>18</v>
      </c>
      <c r="G678" s="0" t="n">
        <f aca="false">IF(E678&lt;F678,1,0)</f>
        <v>0</v>
      </c>
    </row>
    <row r="679" customFormat="false" ht="13.8" hidden="false" customHeight="false" outlineLevel="0" collapsed="false">
      <c r="A679" s="0" t="n">
        <v>25</v>
      </c>
      <c r="B679" s="0" t="n">
        <v>43</v>
      </c>
      <c r="C679" s="0" t="n">
        <v>27</v>
      </c>
      <c r="D679" s="0" t="n">
        <v>4</v>
      </c>
      <c r="E679" s="1" t="n">
        <f aca="false">MAX(A679:D679)+ MIN(A679:D679)</f>
        <v>47</v>
      </c>
      <c r="F679" s="2" t="n">
        <f aca="false">SUM(A679:D679)-E679</f>
        <v>52</v>
      </c>
      <c r="G679" s="0" t="n">
        <f aca="false">IF(E679&lt;F679,1,0)</f>
        <v>1</v>
      </c>
    </row>
    <row r="680" customFormat="false" ht="13.8" hidden="false" customHeight="false" outlineLevel="0" collapsed="false">
      <c r="A680" s="0" t="n">
        <v>16</v>
      </c>
      <c r="B680" s="0" t="n">
        <v>36</v>
      </c>
      <c r="C680" s="0" t="n">
        <v>28</v>
      </c>
      <c r="D680" s="0" t="n">
        <v>12</v>
      </c>
      <c r="E680" s="1" t="n">
        <f aca="false">MAX(A680:D680)+ MIN(A680:D680)</f>
        <v>48</v>
      </c>
      <c r="F680" s="2" t="n">
        <f aca="false">SUM(A680:D680)-E680</f>
        <v>44</v>
      </c>
      <c r="G680" s="0" t="n">
        <f aca="false">IF(E680&lt;F680,1,0)</f>
        <v>0</v>
      </c>
    </row>
    <row r="681" customFormat="false" ht="13.8" hidden="false" customHeight="false" outlineLevel="0" collapsed="false">
      <c r="A681" s="0" t="n">
        <v>24</v>
      </c>
      <c r="B681" s="0" t="n">
        <v>4</v>
      </c>
      <c r="C681" s="0" t="n">
        <v>5</v>
      </c>
      <c r="D681" s="0" t="n">
        <v>22</v>
      </c>
      <c r="E681" s="1" t="n">
        <f aca="false">MAX(A681:D681)+ MIN(A681:D681)</f>
        <v>28</v>
      </c>
      <c r="F681" s="2" t="n">
        <f aca="false">SUM(A681:D681)-E681</f>
        <v>27</v>
      </c>
      <c r="G681" s="0" t="n">
        <f aca="false">IF(E681&lt;F681,1,0)</f>
        <v>0</v>
      </c>
    </row>
    <row r="682" customFormat="false" ht="13.8" hidden="false" customHeight="false" outlineLevel="0" collapsed="false">
      <c r="A682" s="0" t="n">
        <v>4</v>
      </c>
      <c r="B682" s="0" t="n">
        <v>25</v>
      </c>
      <c r="C682" s="0" t="n">
        <v>40</v>
      </c>
      <c r="D682" s="0" t="n">
        <v>5</v>
      </c>
      <c r="E682" s="1" t="n">
        <f aca="false">MAX(A682:D682)+ MIN(A682:D682)</f>
        <v>44</v>
      </c>
      <c r="F682" s="2" t="n">
        <f aca="false">SUM(A682:D682)-E682</f>
        <v>30</v>
      </c>
      <c r="G682" s="0" t="n">
        <f aca="false">IF(E682&lt;F682,1,0)</f>
        <v>0</v>
      </c>
    </row>
    <row r="683" customFormat="false" ht="13.8" hidden="false" customHeight="false" outlineLevel="0" collapsed="false">
      <c r="A683" s="0" t="n">
        <v>17</v>
      </c>
      <c r="B683" s="0" t="n">
        <v>28</v>
      </c>
      <c r="C683" s="0" t="n">
        <v>35</v>
      </c>
      <c r="D683" s="0" t="n">
        <v>47</v>
      </c>
      <c r="E683" s="1" t="n">
        <f aca="false">MAX(A683:D683)+ MIN(A683:D683)</f>
        <v>64</v>
      </c>
      <c r="F683" s="2" t="n">
        <f aca="false">SUM(A683:D683)-E683</f>
        <v>63</v>
      </c>
      <c r="G683" s="0" t="n">
        <f aca="false">IF(E683&lt;F683,1,0)</f>
        <v>0</v>
      </c>
    </row>
    <row r="684" customFormat="false" ht="13.8" hidden="false" customHeight="false" outlineLevel="0" collapsed="false">
      <c r="A684" s="0" t="n">
        <v>45</v>
      </c>
      <c r="B684" s="0" t="n">
        <v>42</v>
      </c>
      <c r="C684" s="0" t="n">
        <v>8</v>
      </c>
      <c r="D684" s="0" t="n">
        <v>23</v>
      </c>
      <c r="E684" s="1" t="n">
        <f aca="false">MAX(A684:D684)+ MIN(A684:D684)</f>
        <v>53</v>
      </c>
      <c r="F684" s="2" t="n">
        <f aca="false">SUM(A684:D684)-E684</f>
        <v>65</v>
      </c>
      <c r="G684" s="0" t="n">
        <f aca="false">IF(E684&lt;F684,1,0)</f>
        <v>1</v>
      </c>
    </row>
    <row r="685" customFormat="false" ht="13.8" hidden="false" customHeight="false" outlineLevel="0" collapsed="false">
      <c r="A685" s="0" t="n">
        <v>4</v>
      </c>
      <c r="B685" s="0" t="n">
        <v>36</v>
      </c>
      <c r="C685" s="0" t="n">
        <v>34</v>
      </c>
      <c r="D685" s="0" t="n">
        <v>14</v>
      </c>
      <c r="E685" s="1" t="n">
        <f aca="false">MAX(A685:D685)+ MIN(A685:D685)</f>
        <v>40</v>
      </c>
      <c r="F685" s="2" t="n">
        <f aca="false">SUM(A685:D685)-E685</f>
        <v>48</v>
      </c>
      <c r="G685" s="0" t="n">
        <f aca="false">IF(E685&lt;F685,1,0)</f>
        <v>1</v>
      </c>
    </row>
    <row r="686" customFormat="false" ht="13.8" hidden="false" customHeight="false" outlineLevel="0" collapsed="false">
      <c r="A686" s="0" t="n">
        <v>40</v>
      </c>
      <c r="B686" s="0" t="n">
        <v>50</v>
      </c>
      <c r="C686" s="0" t="n">
        <v>20</v>
      </c>
      <c r="D686" s="0" t="n">
        <v>47</v>
      </c>
      <c r="E686" s="1" t="n">
        <f aca="false">MAX(A686:D686)+ MIN(A686:D686)</f>
        <v>70</v>
      </c>
      <c r="F686" s="2" t="n">
        <f aca="false">SUM(A686:D686)-E686</f>
        <v>87</v>
      </c>
      <c r="G686" s="0" t="n">
        <f aca="false">IF(E686&lt;F686,1,0)</f>
        <v>1</v>
      </c>
    </row>
    <row r="687" customFormat="false" ht="13.8" hidden="false" customHeight="false" outlineLevel="0" collapsed="false">
      <c r="A687" s="0" t="n">
        <v>46</v>
      </c>
      <c r="B687" s="0" t="n">
        <v>22</v>
      </c>
      <c r="C687" s="0" t="n">
        <v>46</v>
      </c>
      <c r="D687" s="0" t="n">
        <v>16</v>
      </c>
      <c r="E687" s="1" t="n">
        <f aca="false">MAX(A687:D687)+ MIN(A687:D687)</f>
        <v>62</v>
      </c>
      <c r="F687" s="2" t="n">
        <f aca="false">SUM(A687:D687)-E687</f>
        <v>68</v>
      </c>
      <c r="G687" s="0" t="n">
        <f aca="false">IF(E687&lt;F687,1,0)</f>
        <v>1</v>
      </c>
    </row>
    <row r="688" customFormat="false" ht="13.8" hidden="false" customHeight="false" outlineLevel="0" collapsed="false">
      <c r="A688" s="0" t="n">
        <v>22</v>
      </c>
      <c r="B688" s="0" t="n">
        <v>49</v>
      </c>
      <c r="C688" s="0" t="n">
        <v>27</v>
      </c>
      <c r="D688" s="0" t="n">
        <v>2</v>
      </c>
      <c r="E688" s="1" t="n">
        <f aca="false">MAX(A688:D688)+ MIN(A688:D688)</f>
        <v>51</v>
      </c>
      <c r="F688" s="2" t="n">
        <f aca="false">SUM(A688:D688)-E688</f>
        <v>49</v>
      </c>
      <c r="G688" s="0" t="n">
        <f aca="false">IF(E688&lt;F688,1,0)</f>
        <v>0</v>
      </c>
    </row>
    <row r="689" customFormat="false" ht="13.8" hidden="false" customHeight="false" outlineLevel="0" collapsed="false">
      <c r="A689" s="0" t="n">
        <v>49</v>
      </c>
      <c r="B689" s="0" t="n">
        <v>47</v>
      </c>
      <c r="C689" s="0" t="n">
        <v>29</v>
      </c>
      <c r="D689" s="0" t="n">
        <v>42</v>
      </c>
      <c r="E689" s="1" t="n">
        <f aca="false">MAX(A689:D689)+ MIN(A689:D689)</f>
        <v>78</v>
      </c>
      <c r="F689" s="2" t="n">
        <f aca="false">SUM(A689:D689)-E689</f>
        <v>89</v>
      </c>
      <c r="G689" s="0" t="n">
        <f aca="false">IF(E689&lt;F689,1,0)</f>
        <v>1</v>
      </c>
    </row>
    <row r="690" customFormat="false" ht="13.8" hidden="false" customHeight="false" outlineLevel="0" collapsed="false">
      <c r="A690" s="0" t="n">
        <v>34</v>
      </c>
      <c r="B690" s="0" t="n">
        <v>31</v>
      </c>
      <c r="C690" s="0" t="n">
        <v>50</v>
      </c>
      <c r="D690" s="0" t="n">
        <v>40</v>
      </c>
      <c r="E690" s="1" t="n">
        <f aca="false">MAX(A690:D690)+ MIN(A690:D690)</f>
        <v>81</v>
      </c>
      <c r="F690" s="2" t="n">
        <f aca="false">SUM(A690:D690)-E690</f>
        <v>74</v>
      </c>
      <c r="G690" s="0" t="n">
        <f aca="false">IF(E690&lt;F690,1,0)</f>
        <v>0</v>
      </c>
    </row>
    <row r="691" customFormat="false" ht="13.8" hidden="false" customHeight="false" outlineLevel="0" collapsed="false">
      <c r="A691" s="0" t="n">
        <v>1</v>
      </c>
      <c r="B691" s="0" t="n">
        <v>21</v>
      </c>
      <c r="C691" s="0" t="n">
        <v>8</v>
      </c>
      <c r="D691" s="0" t="n">
        <v>4</v>
      </c>
      <c r="E691" s="1" t="n">
        <f aca="false">MAX(A691:D691)+ MIN(A691:D691)</f>
        <v>22</v>
      </c>
      <c r="F691" s="2" t="n">
        <f aca="false">SUM(A691:D691)-E691</f>
        <v>12</v>
      </c>
      <c r="G691" s="0" t="n">
        <f aca="false">IF(E691&lt;F691,1,0)</f>
        <v>0</v>
      </c>
    </row>
    <row r="692" customFormat="false" ht="13.8" hidden="false" customHeight="false" outlineLevel="0" collapsed="false">
      <c r="A692" s="0" t="n">
        <v>28</v>
      </c>
      <c r="B692" s="0" t="n">
        <v>45</v>
      </c>
      <c r="C692" s="0" t="n">
        <v>33</v>
      </c>
      <c r="D692" s="0" t="n">
        <v>21</v>
      </c>
      <c r="E692" s="1" t="n">
        <f aca="false">MAX(A692:D692)+ MIN(A692:D692)</f>
        <v>66</v>
      </c>
      <c r="F692" s="2" t="n">
        <f aca="false">SUM(A692:D692)-E692</f>
        <v>61</v>
      </c>
      <c r="G692" s="0" t="n">
        <f aca="false">IF(E692&lt;F692,1,0)</f>
        <v>0</v>
      </c>
    </row>
    <row r="693" customFormat="false" ht="13.8" hidden="false" customHeight="false" outlineLevel="0" collapsed="false">
      <c r="A693" s="0" t="n">
        <v>13</v>
      </c>
      <c r="B693" s="0" t="n">
        <v>42</v>
      </c>
      <c r="C693" s="0" t="n">
        <v>28</v>
      </c>
      <c r="D693" s="0" t="n">
        <v>42</v>
      </c>
      <c r="E693" s="1" t="n">
        <f aca="false">MAX(A693:D693)+ MIN(A693:D693)</f>
        <v>55</v>
      </c>
      <c r="F693" s="2" t="n">
        <f aca="false">SUM(A693:D693)-E693</f>
        <v>70</v>
      </c>
      <c r="G693" s="0" t="n">
        <f aca="false">IF(E693&lt;F693,1,0)</f>
        <v>1</v>
      </c>
    </row>
    <row r="694" customFormat="false" ht="13.8" hidden="false" customHeight="false" outlineLevel="0" collapsed="false">
      <c r="A694" s="0" t="n">
        <v>17</v>
      </c>
      <c r="B694" s="0" t="n">
        <v>36</v>
      </c>
      <c r="C694" s="0" t="n">
        <v>12</v>
      </c>
      <c r="D694" s="0" t="n">
        <v>7</v>
      </c>
      <c r="E694" s="1" t="n">
        <f aca="false">MAX(A694:D694)+ MIN(A694:D694)</f>
        <v>43</v>
      </c>
      <c r="F694" s="2" t="n">
        <f aca="false">SUM(A694:D694)-E694</f>
        <v>29</v>
      </c>
      <c r="G694" s="0" t="n">
        <f aca="false">IF(E694&lt;F694,1,0)</f>
        <v>0</v>
      </c>
    </row>
    <row r="695" customFormat="false" ht="13.8" hidden="false" customHeight="false" outlineLevel="0" collapsed="false">
      <c r="A695" s="0" t="n">
        <v>31</v>
      </c>
      <c r="B695" s="0" t="n">
        <v>35</v>
      </c>
      <c r="C695" s="0" t="n">
        <v>43</v>
      </c>
      <c r="D695" s="0" t="n">
        <v>9</v>
      </c>
      <c r="E695" s="1" t="n">
        <f aca="false">MAX(A695:D695)+ MIN(A695:D695)</f>
        <v>52</v>
      </c>
      <c r="F695" s="2" t="n">
        <f aca="false">SUM(A695:D695)-E695</f>
        <v>66</v>
      </c>
      <c r="G695" s="0" t="n">
        <f aca="false">IF(E695&lt;F695,1,0)</f>
        <v>1</v>
      </c>
    </row>
    <row r="696" customFormat="false" ht="13.8" hidden="false" customHeight="false" outlineLevel="0" collapsed="false">
      <c r="A696" s="0" t="n">
        <v>42</v>
      </c>
      <c r="B696" s="0" t="n">
        <v>20</v>
      </c>
      <c r="C696" s="0" t="n">
        <v>41</v>
      </c>
      <c r="D696" s="0" t="n">
        <v>33</v>
      </c>
      <c r="E696" s="1" t="n">
        <f aca="false">MAX(A696:D696)+ MIN(A696:D696)</f>
        <v>62</v>
      </c>
      <c r="F696" s="2" t="n">
        <f aca="false">SUM(A696:D696)-E696</f>
        <v>74</v>
      </c>
      <c r="G696" s="0" t="n">
        <f aca="false">IF(E696&lt;F696,1,0)</f>
        <v>1</v>
      </c>
    </row>
    <row r="697" customFormat="false" ht="13.8" hidden="false" customHeight="false" outlineLevel="0" collapsed="false">
      <c r="A697" s="0" t="n">
        <v>18</v>
      </c>
      <c r="B697" s="0" t="n">
        <v>33</v>
      </c>
      <c r="C697" s="0" t="n">
        <v>43</v>
      </c>
      <c r="D697" s="0" t="n">
        <v>50</v>
      </c>
      <c r="E697" s="1" t="n">
        <f aca="false">MAX(A697:D697)+ MIN(A697:D697)</f>
        <v>68</v>
      </c>
      <c r="F697" s="2" t="n">
        <f aca="false">SUM(A697:D697)-E697</f>
        <v>76</v>
      </c>
      <c r="G697" s="0" t="n">
        <f aca="false">IF(E697&lt;F697,1,0)</f>
        <v>1</v>
      </c>
    </row>
    <row r="698" customFormat="false" ht="13.8" hidden="false" customHeight="false" outlineLevel="0" collapsed="false">
      <c r="A698" s="0" t="n">
        <v>37</v>
      </c>
      <c r="B698" s="0" t="n">
        <v>39</v>
      </c>
      <c r="C698" s="0" t="n">
        <v>34</v>
      </c>
      <c r="D698" s="0" t="n">
        <v>10</v>
      </c>
      <c r="E698" s="1" t="n">
        <f aca="false">MAX(A698:D698)+ MIN(A698:D698)</f>
        <v>49</v>
      </c>
      <c r="F698" s="2" t="n">
        <f aca="false">SUM(A698:D698)-E698</f>
        <v>71</v>
      </c>
      <c r="G698" s="0" t="n">
        <f aca="false">IF(E698&lt;F698,1,0)</f>
        <v>1</v>
      </c>
    </row>
    <row r="699" customFormat="false" ht="13.8" hidden="false" customHeight="false" outlineLevel="0" collapsed="false">
      <c r="A699" s="0" t="n">
        <v>45</v>
      </c>
      <c r="B699" s="0" t="n">
        <v>24</v>
      </c>
      <c r="C699" s="0" t="n">
        <v>24</v>
      </c>
      <c r="D699" s="0" t="n">
        <v>17</v>
      </c>
      <c r="E699" s="1" t="n">
        <f aca="false">MAX(A699:D699)+ MIN(A699:D699)</f>
        <v>62</v>
      </c>
      <c r="F699" s="2" t="n">
        <f aca="false">SUM(A699:D699)-E699</f>
        <v>48</v>
      </c>
      <c r="G699" s="0" t="n">
        <f aca="false">IF(E699&lt;F699,1,0)</f>
        <v>0</v>
      </c>
    </row>
    <row r="700" customFormat="false" ht="13.8" hidden="false" customHeight="false" outlineLevel="0" collapsed="false">
      <c r="A700" s="0" t="n">
        <v>26</v>
      </c>
      <c r="B700" s="0" t="n">
        <v>46</v>
      </c>
      <c r="C700" s="0" t="n">
        <v>31</v>
      </c>
      <c r="D700" s="0" t="n">
        <v>45</v>
      </c>
      <c r="E700" s="1" t="n">
        <f aca="false">MAX(A700:D700)+ MIN(A700:D700)</f>
        <v>72</v>
      </c>
      <c r="F700" s="2" t="n">
        <f aca="false">SUM(A700:D700)-E700</f>
        <v>76</v>
      </c>
      <c r="G700" s="0" t="n">
        <f aca="false">IF(E700&lt;F700,1,0)</f>
        <v>1</v>
      </c>
    </row>
    <row r="701" customFormat="false" ht="13.8" hidden="false" customHeight="false" outlineLevel="0" collapsed="false">
      <c r="A701" s="0" t="n">
        <v>30</v>
      </c>
      <c r="B701" s="0" t="n">
        <v>3</v>
      </c>
      <c r="C701" s="0" t="n">
        <v>6</v>
      </c>
      <c r="D701" s="0" t="n">
        <v>45</v>
      </c>
      <c r="E701" s="1" t="n">
        <f aca="false">MAX(A701:D701)+ MIN(A701:D701)</f>
        <v>48</v>
      </c>
      <c r="F701" s="2" t="n">
        <f aca="false">SUM(A701:D701)-E701</f>
        <v>36</v>
      </c>
      <c r="G701" s="0" t="n">
        <f aca="false">IF(E701&lt;F701,1,0)</f>
        <v>0</v>
      </c>
    </row>
    <row r="702" customFormat="false" ht="13.8" hidden="false" customHeight="false" outlineLevel="0" collapsed="false">
      <c r="A702" s="0" t="n">
        <v>12</v>
      </c>
      <c r="B702" s="0" t="n">
        <v>8</v>
      </c>
      <c r="C702" s="0" t="n">
        <v>50</v>
      </c>
      <c r="D702" s="0" t="n">
        <v>17</v>
      </c>
      <c r="E702" s="1" t="n">
        <f aca="false">MAX(A702:D702)+ MIN(A702:D702)</f>
        <v>58</v>
      </c>
      <c r="F702" s="2" t="n">
        <f aca="false">SUM(A702:D702)-E702</f>
        <v>29</v>
      </c>
      <c r="G702" s="0" t="n">
        <f aca="false">IF(E702&lt;F702,1,0)</f>
        <v>0</v>
      </c>
    </row>
    <row r="703" customFormat="false" ht="13.8" hidden="false" customHeight="false" outlineLevel="0" collapsed="false">
      <c r="A703" s="0" t="n">
        <v>13</v>
      </c>
      <c r="B703" s="0" t="n">
        <v>25</v>
      </c>
      <c r="C703" s="0" t="n">
        <v>21</v>
      </c>
      <c r="D703" s="0" t="n">
        <v>11</v>
      </c>
      <c r="E703" s="1" t="n">
        <f aca="false">MAX(A703:D703)+ MIN(A703:D703)</f>
        <v>36</v>
      </c>
      <c r="F703" s="2" t="n">
        <f aca="false">SUM(A703:D703)-E703</f>
        <v>34</v>
      </c>
      <c r="G703" s="0" t="n">
        <f aca="false">IF(E703&lt;F703,1,0)</f>
        <v>0</v>
      </c>
    </row>
    <row r="704" customFormat="false" ht="13.8" hidden="false" customHeight="false" outlineLevel="0" collapsed="false">
      <c r="A704" s="0" t="n">
        <v>35</v>
      </c>
      <c r="B704" s="0" t="n">
        <v>31</v>
      </c>
      <c r="C704" s="0" t="n">
        <v>24</v>
      </c>
      <c r="D704" s="0" t="n">
        <v>27</v>
      </c>
      <c r="E704" s="1" t="n">
        <f aca="false">MAX(A704:D704)+ MIN(A704:D704)</f>
        <v>59</v>
      </c>
      <c r="F704" s="2" t="n">
        <f aca="false">SUM(A704:D704)-E704</f>
        <v>58</v>
      </c>
      <c r="G704" s="0" t="n">
        <f aca="false">IF(E704&lt;F704,1,0)</f>
        <v>0</v>
      </c>
    </row>
    <row r="705" customFormat="false" ht="13.8" hidden="false" customHeight="false" outlineLevel="0" collapsed="false">
      <c r="A705" s="0" t="n">
        <v>20</v>
      </c>
      <c r="B705" s="0" t="n">
        <v>39</v>
      </c>
      <c r="C705" s="0" t="n">
        <v>3</v>
      </c>
      <c r="D705" s="0" t="n">
        <v>41</v>
      </c>
      <c r="E705" s="1" t="n">
        <f aca="false">MAX(A705:D705)+ MIN(A705:D705)</f>
        <v>44</v>
      </c>
      <c r="F705" s="2" t="n">
        <f aca="false">SUM(A705:D705)-E705</f>
        <v>59</v>
      </c>
      <c r="G705" s="0" t="n">
        <f aca="false">IF(E705&lt;F705,1,0)</f>
        <v>1</v>
      </c>
    </row>
    <row r="706" customFormat="false" ht="13.8" hidden="false" customHeight="false" outlineLevel="0" collapsed="false">
      <c r="A706" s="0" t="n">
        <v>48</v>
      </c>
      <c r="B706" s="0" t="n">
        <v>49</v>
      </c>
      <c r="C706" s="0" t="n">
        <v>30</v>
      </c>
      <c r="D706" s="0" t="n">
        <v>6</v>
      </c>
      <c r="E706" s="1" t="n">
        <f aca="false">MAX(A706:D706)+ MIN(A706:D706)</f>
        <v>55</v>
      </c>
      <c r="F706" s="2" t="n">
        <f aca="false">SUM(A706:D706)-E706</f>
        <v>78</v>
      </c>
      <c r="G706" s="0" t="n">
        <f aca="false">IF(E706&lt;F706,1,0)</f>
        <v>1</v>
      </c>
    </row>
    <row r="707" customFormat="false" ht="13.8" hidden="false" customHeight="false" outlineLevel="0" collapsed="false">
      <c r="A707" s="0" t="n">
        <v>49</v>
      </c>
      <c r="B707" s="0" t="n">
        <v>12</v>
      </c>
      <c r="C707" s="0" t="n">
        <v>25</v>
      </c>
      <c r="D707" s="0" t="n">
        <v>36</v>
      </c>
      <c r="E707" s="1" t="n">
        <f aca="false">MAX(A707:D707)+ MIN(A707:D707)</f>
        <v>61</v>
      </c>
      <c r="F707" s="2" t="n">
        <f aca="false">SUM(A707:D707)-E707</f>
        <v>61</v>
      </c>
      <c r="G707" s="0" t="n">
        <f aca="false">IF(E707&lt;F707,1,0)</f>
        <v>0</v>
      </c>
    </row>
    <row r="708" customFormat="false" ht="13.8" hidden="false" customHeight="false" outlineLevel="0" collapsed="false">
      <c r="A708" s="0" t="n">
        <v>1</v>
      </c>
      <c r="B708" s="0" t="n">
        <v>25</v>
      </c>
      <c r="C708" s="0" t="n">
        <v>19</v>
      </c>
      <c r="D708" s="0" t="n">
        <v>8</v>
      </c>
      <c r="E708" s="1" t="n">
        <f aca="false">MAX(A708:D708)+ MIN(A708:D708)</f>
        <v>26</v>
      </c>
      <c r="F708" s="2" t="n">
        <f aca="false">SUM(A708:D708)-E708</f>
        <v>27</v>
      </c>
      <c r="G708" s="0" t="n">
        <f aca="false">IF(E708&lt;F708,1,0)</f>
        <v>1</v>
      </c>
    </row>
    <row r="709" customFormat="false" ht="13.8" hidden="false" customHeight="false" outlineLevel="0" collapsed="false">
      <c r="A709" s="0" t="n">
        <v>29</v>
      </c>
      <c r="B709" s="0" t="n">
        <v>50</v>
      </c>
      <c r="C709" s="0" t="n">
        <v>3</v>
      </c>
      <c r="D709" s="0" t="n">
        <v>29</v>
      </c>
      <c r="E709" s="1" t="n">
        <f aca="false">MAX(A709:D709)+ MIN(A709:D709)</f>
        <v>53</v>
      </c>
      <c r="F709" s="2" t="n">
        <f aca="false">SUM(A709:D709)-E709</f>
        <v>58</v>
      </c>
      <c r="G709" s="0" t="n">
        <f aca="false">IF(E709&lt;F709,1,0)</f>
        <v>1</v>
      </c>
    </row>
    <row r="710" customFormat="false" ht="13.8" hidden="false" customHeight="false" outlineLevel="0" collapsed="false">
      <c r="A710" s="0" t="n">
        <v>33</v>
      </c>
      <c r="B710" s="0" t="n">
        <v>23</v>
      </c>
      <c r="C710" s="0" t="n">
        <v>37</v>
      </c>
      <c r="D710" s="0" t="n">
        <v>25</v>
      </c>
      <c r="E710" s="1" t="n">
        <f aca="false">MAX(A710:D710)+ MIN(A710:D710)</f>
        <v>60</v>
      </c>
      <c r="F710" s="2" t="n">
        <f aca="false">SUM(A710:D710)-E710</f>
        <v>58</v>
      </c>
      <c r="G710" s="0" t="n">
        <f aca="false">IF(E710&lt;F710,1,0)</f>
        <v>0</v>
      </c>
    </row>
    <row r="711" customFormat="false" ht="13.8" hidden="false" customHeight="false" outlineLevel="0" collapsed="false">
      <c r="A711" s="0" t="n">
        <v>15</v>
      </c>
      <c r="B711" s="0" t="n">
        <v>33</v>
      </c>
      <c r="C711" s="0" t="n">
        <v>18</v>
      </c>
      <c r="D711" s="0" t="n">
        <v>33</v>
      </c>
      <c r="E711" s="1" t="n">
        <f aca="false">MAX(A711:D711)+ MIN(A711:D711)</f>
        <v>48</v>
      </c>
      <c r="F711" s="2" t="n">
        <f aca="false">SUM(A711:D711)-E711</f>
        <v>51</v>
      </c>
      <c r="G711" s="0" t="n">
        <f aca="false">IF(E711&lt;F711,1,0)</f>
        <v>1</v>
      </c>
    </row>
    <row r="712" customFormat="false" ht="13.8" hidden="false" customHeight="false" outlineLevel="0" collapsed="false">
      <c r="A712" s="0" t="n">
        <v>35</v>
      </c>
      <c r="B712" s="0" t="n">
        <v>11</v>
      </c>
      <c r="C712" s="0" t="n">
        <v>44</v>
      </c>
      <c r="D712" s="0" t="n">
        <v>29</v>
      </c>
      <c r="E712" s="1" t="n">
        <f aca="false">MAX(A712:D712)+ MIN(A712:D712)</f>
        <v>55</v>
      </c>
      <c r="F712" s="2" t="n">
        <f aca="false">SUM(A712:D712)-E712</f>
        <v>64</v>
      </c>
      <c r="G712" s="0" t="n">
        <f aca="false">IF(E712&lt;F712,1,0)</f>
        <v>1</v>
      </c>
    </row>
    <row r="713" customFormat="false" ht="13.8" hidden="false" customHeight="false" outlineLevel="0" collapsed="false">
      <c r="A713" s="0" t="n">
        <v>30</v>
      </c>
      <c r="B713" s="0" t="n">
        <v>12</v>
      </c>
      <c r="C713" s="0" t="n">
        <v>48</v>
      </c>
      <c r="D713" s="0" t="n">
        <v>15</v>
      </c>
      <c r="E713" s="1" t="n">
        <f aca="false">MAX(A713:D713)+ MIN(A713:D713)</f>
        <v>60</v>
      </c>
      <c r="F713" s="2" t="n">
        <f aca="false">SUM(A713:D713)-E713</f>
        <v>45</v>
      </c>
      <c r="G713" s="0" t="n">
        <f aca="false">IF(E713&lt;F713,1,0)</f>
        <v>0</v>
      </c>
    </row>
    <row r="714" customFormat="false" ht="13.8" hidden="false" customHeight="false" outlineLevel="0" collapsed="false">
      <c r="A714" s="0" t="n">
        <v>48</v>
      </c>
      <c r="B714" s="0" t="n">
        <v>39</v>
      </c>
      <c r="C714" s="0" t="n">
        <v>1</v>
      </c>
      <c r="D714" s="0" t="n">
        <v>23</v>
      </c>
      <c r="E714" s="1" t="n">
        <f aca="false">MAX(A714:D714)+ MIN(A714:D714)</f>
        <v>49</v>
      </c>
      <c r="F714" s="2" t="n">
        <f aca="false">SUM(A714:D714)-E714</f>
        <v>62</v>
      </c>
      <c r="G714" s="0" t="n">
        <f aca="false">IF(E714&lt;F714,1,0)</f>
        <v>1</v>
      </c>
    </row>
    <row r="715" customFormat="false" ht="13.8" hidden="false" customHeight="false" outlineLevel="0" collapsed="false">
      <c r="A715" s="0" t="n">
        <v>33</v>
      </c>
      <c r="B715" s="0" t="n">
        <v>22</v>
      </c>
      <c r="C715" s="0" t="n">
        <v>4</v>
      </c>
      <c r="D715" s="0" t="n">
        <v>43</v>
      </c>
      <c r="E715" s="1" t="n">
        <f aca="false">MAX(A715:D715)+ MIN(A715:D715)</f>
        <v>47</v>
      </c>
      <c r="F715" s="2" t="n">
        <f aca="false">SUM(A715:D715)-E715</f>
        <v>55</v>
      </c>
      <c r="G715" s="0" t="n">
        <f aca="false">IF(E715&lt;F715,1,0)</f>
        <v>1</v>
      </c>
    </row>
    <row r="716" customFormat="false" ht="13.8" hidden="false" customHeight="false" outlineLevel="0" collapsed="false">
      <c r="A716" s="0" t="n">
        <v>1</v>
      </c>
      <c r="B716" s="0" t="n">
        <v>49</v>
      </c>
      <c r="C716" s="0" t="n">
        <v>44</v>
      </c>
      <c r="D716" s="0" t="n">
        <v>21</v>
      </c>
      <c r="E716" s="1" t="n">
        <f aca="false">MAX(A716:D716)+ MIN(A716:D716)</f>
        <v>50</v>
      </c>
      <c r="F716" s="2" t="n">
        <f aca="false">SUM(A716:D716)-E716</f>
        <v>65</v>
      </c>
      <c r="G716" s="0" t="n">
        <f aca="false">IF(E716&lt;F716,1,0)</f>
        <v>1</v>
      </c>
    </row>
    <row r="717" customFormat="false" ht="13.8" hidden="false" customHeight="false" outlineLevel="0" collapsed="false">
      <c r="A717" s="0" t="n">
        <v>17</v>
      </c>
      <c r="B717" s="0" t="n">
        <v>44</v>
      </c>
      <c r="C717" s="0" t="n">
        <v>33</v>
      </c>
      <c r="D717" s="0" t="n">
        <v>29</v>
      </c>
      <c r="E717" s="1" t="n">
        <f aca="false">MAX(A717:D717)+ MIN(A717:D717)</f>
        <v>61</v>
      </c>
      <c r="F717" s="2" t="n">
        <f aca="false">SUM(A717:D717)-E717</f>
        <v>62</v>
      </c>
      <c r="G717" s="0" t="n">
        <f aca="false">IF(E717&lt;F717,1,0)</f>
        <v>1</v>
      </c>
    </row>
    <row r="718" customFormat="false" ht="13.8" hidden="false" customHeight="false" outlineLevel="0" collapsed="false">
      <c r="A718" s="0" t="n">
        <v>16</v>
      </c>
      <c r="B718" s="0" t="n">
        <v>5</v>
      </c>
      <c r="C718" s="0" t="n">
        <v>15</v>
      </c>
      <c r="D718" s="0" t="n">
        <v>25</v>
      </c>
      <c r="E718" s="1" t="n">
        <f aca="false">MAX(A718:D718)+ MIN(A718:D718)</f>
        <v>30</v>
      </c>
      <c r="F718" s="2" t="n">
        <f aca="false">SUM(A718:D718)-E718</f>
        <v>31</v>
      </c>
      <c r="G718" s="0" t="n">
        <f aca="false">IF(E718&lt;F718,1,0)</f>
        <v>1</v>
      </c>
    </row>
    <row r="719" customFormat="false" ht="13.8" hidden="false" customHeight="false" outlineLevel="0" collapsed="false">
      <c r="A719" s="0" t="n">
        <v>44</v>
      </c>
      <c r="B719" s="0" t="n">
        <v>42</v>
      </c>
      <c r="C719" s="0" t="n">
        <v>25</v>
      </c>
      <c r="D719" s="0" t="n">
        <v>21</v>
      </c>
      <c r="E719" s="1" t="n">
        <f aca="false">MAX(A719:D719)+ MIN(A719:D719)</f>
        <v>65</v>
      </c>
      <c r="F719" s="2" t="n">
        <f aca="false">SUM(A719:D719)-E719</f>
        <v>67</v>
      </c>
      <c r="G719" s="0" t="n">
        <f aca="false">IF(E719&lt;F719,1,0)</f>
        <v>1</v>
      </c>
    </row>
    <row r="720" customFormat="false" ht="13.8" hidden="false" customHeight="false" outlineLevel="0" collapsed="false">
      <c r="A720" s="0" t="n">
        <v>20</v>
      </c>
      <c r="B720" s="0" t="n">
        <v>3</v>
      </c>
      <c r="C720" s="0" t="n">
        <v>3</v>
      </c>
      <c r="D720" s="0" t="n">
        <v>22</v>
      </c>
      <c r="E720" s="1" t="n">
        <f aca="false">MAX(A720:D720)+ MIN(A720:D720)</f>
        <v>25</v>
      </c>
      <c r="F720" s="2" t="n">
        <f aca="false">SUM(A720:D720)-E720</f>
        <v>23</v>
      </c>
      <c r="G720" s="0" t="n">
        <f aca="false">IF(E720&lt;F720,1,0)</f>
        <v>0</v>
      </c>
    </row>
    <row r="721" customFormat="false" ht="13.8" hidden="false" customHeight="false" outlineLevel="0" collapsed="false">
      <c r="A721" s="0" t="n">
        <v>44</v>
      </c>
      <c r="B721" s="0" t="n">
        <v>14</v>
      </c>
      <c r="C721" s="0" t="n">
        <v>1</v>
      </c>
      <c r="D721" s="0" t="n">
        <v>33</v>
      </c>
      <c r="E721" s="1" t="n">
        <f aca="false">MAX(A721:D721)+ MIN(A721:D721)</f>
        <v>45</v>
      </c>
      <c r="F721" s="2" t="n">
        <f aca="false">SUM(A721:D721)-E721</f>
        <v>47</v>
      </c>
      <c r="G721" s="0" t="n">
        <f aca="false">IF(E721&lt;F721,1,0)</f>
        <v>1</v>
      </c>
    </row>
    <row r="722" customFormat="false" ht="13.8" hidden="false" customHeight="false" outlineLevel="0" collapsed="false">
      <c r="A722" s="0" t="n">
        <v>26</v>
      </c>
      <c r="B722" s="0" t="n">
        <v>17</v>
      </c>
      <c r="C722" s="0" t="n">
        <v>15</v>
      </c>
      <c r="D722" s="0" t="n">
        <v>49</v>
      </c>
      <c r="E722" s="1" t="n">
        <f aca="false">MAX(A722:D722)+ MIN(A722:D722)</f>
        <v>64</v>
      </c>
      <c r="F722" s="2" t="n">
        <f aca="false">SUM(A722:D722)-E722</f>
        <v>43</v>
      </c>
      <c r="G722" s="0" t="n">
        <f aca="false">IF(E722&lt;F722,1,0)</f>
        <v>0</v>
      </c>
    </row>
    <row r="723" customFormat="false" ht="13.8" hidden="false" customHeight="false" outlineLevel="0" collapsed="false">
      <c r="A723" s="0" t="n">
        <v>24</v>
      </c>
      <c r="B723" s="0" t="n">
        <v>9</v>
      </c>
      <c r="C723" s="0" t="n">
        <v>21</v>
      </c>
      <c r="D723" s="0" t="n">
        <v>44</v>
      </c>
      <c r="E723" s="1" t="n">
        <f aca="false">MAX(A723:D723)+ MIN(A723:D723)</f>
        <v>53</v>
      </c>
      <c r="F723" s="2" t="n">
        <f aca="false">SUM(A723:D723)-E723</f>
        <v>45</v>
      </c>
      <c r="G723" s="0" t="n">
        <f aca="false">IF(E723&lt;F723,1,0)</f>
        <v>0</v>
      </c>
    </row>
    <row r="724" customFormat="false" ht="13.8" hidden="false" customHeight="false" outlineLevel="0" collapsed="false">
      <c r="A724" s="0" t="n">
        <v>48</v>
      </c>
      <c r="B724" s="0" t="n">
        <v>34</v>
      </c>
      <c r="C724" s="0" t="n">
        <v>35</v>
      </c>
      <c r="D724" s="0" t="n">
        <v>17</v>
      </c>
      <c r="E724" s="1" t="n">
        <f aca="false">MAX(A724:D724)+ MIN(A724:D724)</f>
        <v>65</v>
      </c>
      <c r="F724" s="2" t="n">
        <f aca="false">SUM(A724:D724)-E724</f>
        <v>69</v>
      </c>
      <c r="G724" s="0" t="n">
        <f aca="false">IF(E724&lt;F724,1,0)</f>
        <v>1</v>
      </c>
    </row>
    <row r="725" customFormat="false" ht="13.8" hidden="false" customHeight="false" outlineLevel="0" collapsed="false">
      <c r="A725" s="0" t="n">
        <v>34</v>
      </c>
      <c r="B725" s="0" t="n">
        <v>23</v>
      </c>
      <c r="C725" s="0" t="n">
        <v>21</v>
      </c>
      <c r="D725" s="0" t="n">
        <v>9</v>
      </c>
      <c r="E725" s="1" t="n">
        <f aca="false">MAX(A725:D725)+ MIN(A725:D725)</f>
        <v>43</v>
      </c>
      <c r="F725" s="2" t="n">
        <f aca="false">SUM(A725:D725)-E725</f>
        <v>44</v>
      </c>
      <c r="G725" s="0" t="n">
        <f aca="false">IF(E725&lt;F725,1,0)</f>
        <v>1</v>
      </c>
    </row>
    <row r="726" customFormat="false" ht="13.8" hidden="false" customHeight="false" outlineLevel="0" collapsed="false">
      <c r="A726" s="0" t="n">
        <v>19</v>
      </c>
      <c r="B726" s="0" t="n">
        <v>31</v>
      </c>
      <c r="C726" s="0" t="n">
        <v>33</v>
      </c>
      <c r="D726" s="0" t="n">
        <v>6</v>
      </c>
      <c r="E726" s="1" t="n">
        <f aca="false">MAX(A726:D726)+ MIN(A726:D726)</f>
        <v>39</v>
      </c>
      <c r="F726" s="2" t="n">
        <f aca="false">SUM(A726:D726)-E726</f>
        <v>50</v>
      </c>
      <c r="G726" s="0" t="n">
        <f aca="false">IF(E726&lt;F726,1,0)</f>
        <v>1</v>
      </c>
    </row>
    <row r="727" customFormat="false" ht="13.8" hidden="false" customHeight="false" outlineLevel="0" collapsed="false">
      <c r="A727" s="0" t="n">
        <v>2</v>
      </c>
      <c r="B727" s="0" t="n">
        <v>48</v>
      </c>
      <c r="C727" s="0" t="n">
        <v>13</v>
      </c>
      <c r="D727" s="0" t="n">
        <v>26</v>
      </c>
      <c r="E727" s="1" t="n">
        <f aca="false">MAX(A727:D727)+ MIN(A727:D727)</f>
        <v>50</v>
      </c>
      <c r="F727" s="2" t="n">
        <f aca="false">SUM(A727:D727)-E727</f>
        <v>39</v>
      </c>
      <c r="G727" s="0" t="n">
        <f aca="false">IF(E727&lt;F727,1,0)</f>
        <v>0</v>
      </c>
    </row>
    <row r="728" customFormat="false" ht="13.8" hidden="false" customHeight="false" outlineLevel="0" collapsed="false">
      <c r="A728" s="0" t="n">
        <v>15</v>
      </c>
      <c r="B728" s="0" t="n">
        <v>7</v>
      </c>
      <c r="C728" s="0" t="n">
        <v>3</v>
      </c>
      <c r="D728" s="0" t="n">
        <v>20</v>
      </c>
      <c r="E728" s="1" t="n">
        <f aca="false">MAX(A728:D728)+ MIN(A728:D728)</f>
        <v>23</v>
      </c>
      <c r="F728" s="2" t="n">
        <f aca="false">SUM(A728:D728)-E728</f>
        <v>22</v>
      </c>
      <c r="G728" s="0" t="n">
        <f aca="false">IF(E728&lt;F728,1,0)</f>
        <v>0</v>
      </c>
    </row>
    <row r="729" customFormat="false" ht="13.8" hidden="false" customHeight="false" outlineLevel="0" collapsed="false">
      <c r="A729" s="0" t="n">
        <v>48</v>
      </c>
      <c r="B729" s="0" t="n">
        <v>50</v>
      </c>
      <c r="C729" s="0" t="n">
        <v>14</v>
      </c>
      <c r="D729" s="0" t="n">
        <v>39</v>
      </c>
      <c r="E729" s="1" t="n">
        <f aca="false">MAX(A729:D729)+ MIN(A729:D729)</f>
        <v>64</v>
      </c>
      <c r="F729" s="2" t="n">
        <f aca="false">SUM(A729:D729)-E729</f>
        <v>87</v>
      </c>
      <c r="G729" s="0" t="n">
        <f aca="false">IF(E729&lt;F729,1,0)</f>
        <v>1</v>
      </c>
    </row>
    <row r="730" customFormat="false" ht="13.8" hidden="false" customHeight="false" outlineLevel="0" collapsed="false">
      <c r="A730" s="0" t="n">
        <v>23</v>
      </c>
      <c r="B730" s="0" t="n">
        <v>6</v>
      </c>
      <c r="C730" s="0" t="n">
        <v>11</v>
      </c>
      <c r="D730" s="0" t="n">
        <v>38</v>
      </c>
      <c r="E730" s="1" t="n">
        <f aca="false">MAX(A730:D730)+ MIN(A730:D730)</f>
        <v>44</v>
      </c>
      <c r="F730" s="2" t="n">
        <f aca="false">SUM(A730:D730)-E730</f>
        <v>34</v>
      </c>
      <c r="G730" s="0" t="n">
        <f aca="false">IF(E730&lt;F730,1,0)</f>
        <v>0</v>
      </c>
    </row>
    <row r="731" customFormat="false" ht="13.8" hidden="false" customHeight="false" outlineLevel="0" collapsed="false">
      <c r="A731" s="0" t="n">
        <v>43</v>
      </c>
      <c r="B731" s="0" t="n">
        <v>29</v>
      </c>
      <c r="C731" s="0" t="n">
        <v>44</v>
      </c>
      <c r="D731" s="0" t="n">
        <v>39</v>
      </c>
      <c r="E731" s="1" t="n">
        <f aca="false">MAX(A731:D731)+ MIN(A731:D731)</f>
        <v>73</v>
      </c>
      <c r="F731" s="2" t="n">
        <f aca="false">SUM(A731:D731)-E731</f>
        <v>82</v>
      </c>
      <c r="G731" s="0" t="n">
        <f aca="false">IF(E731&lt;F731,1,0)</f>
        <v>1</v>
      </c>
    </row>
    <row r="732" customFormat="false" ht="13.8" hidden="false" customHeight="false" outlineLevel="0" collapsed="false">
      <c r="A732" s="0" t="n">
        <v>15</v>
      </c>
      <c r="B732" s="0" t="n">
        <v>13</v>
      </c>
      <c r="C732" s="0" t="n">
        <v>17</v>
      </c>
      <c r="D732" s="0" t="n">
        <v>20</v>
      </c>
      <c r="E732" s="1" t="n">
        <f aca="false">MAX(A732:D732)+ MIN(A732:D732)</f>
        <v>33</v>
      </c>
      <c r="F732" s="2" t="n">
        <f aca="false">SUM(A732:D732)-E732</f>
        <v>32</v>
      </c>
      <c r="G732" s="0" t="n">
        <f aca="false">IF(E732&lt;F732,1,0)</f>
        <v>0</v>
      </c>
    </row>
    <row r="733" customFormat="false" ht="13.8" hidden="false" customHeight="false" outlineLevel="0" collapsed="false">
      <c r="A733" s="0" t="n">
        <v>33</v>
      </c>
      <c r="B733" s="0" t="n">
        <v>23</v>
      </c>
      <c r="C733" s="0" t="n">
        <v>10</v>
      </c>
      <c r="D733" s="0" t="n">
        <v>48</v>
      </c>
      <c r="E733" s="1" t="n">
        <f aca="false">MAX(A733:D733)+ MIN(A733:D733)</f>
        <v>58</v>
      </c>
      <c r="F733" s="2" t="n">
        <f aca="false">SUM(A733:D733)-E733</f>
        <v>56</v>
      </c>
      <c r="G733" s="0" t="n">
        <f aca="false">IF(E733&lt;F733,1,0)</f>
        <v>0</v>
      </c>
    </row>
    <row r="734" customFormat="false" ht="13.8" hidden="false" customHeight="false" outlineLevel="0" collapsed="false">
      <c r="A734" s="0" t="n">
        <v>14</v>
      </c>
      <c r="B734" s="0" t="n">
        <v>26</v>
      </c>
      <c r="C734" s="0" t="n">
        <v>8</v>
      </c>
      <c r="D734" s="0" t="n">
        <v>26</v>
      </c>
      <c r="E734" s="1" t="n">
        <f aca="false">MAX(A734:D734)+ MIN(A734:D734)</f>
        <v>34</v>
      </c>
      <c r="F734" s="2" t="n">
        <f aca="false">SUM(A734:D734)-E734</f>
        <v>40</v>
      </c>
      <c r="G734" s="0" t="n">
        <f aca="false">IF(E734&lt;F734,1,0)</f>
        <v>1</v>
      </c>
    </row>
    <row r="735" customFormat="false" ht="13.8" hidden="false" customHeight="false" outlineLevel="0" collapsed="false">
      <c r="A735" s="0" t="n">
        <v>11</v>
      </c>
      <c r="B735" s="0" t="n">
        <v>23</v>
      </c>
      <c r="C735" s="0" t="n">
        <v>23</v>
      </c>
      <c r="D735" s="0" t="n">
        <v>6</v>
      </c>
      <c r="E735" s="1" t="n">
        <f aca="false">MAX(A735:D735)+ MIN(A735:D735)</f>
        <v>29</v>
      </c>
      <c r="F735" s="2" t="n">
        <f aca="false">SUM(A735:D735)-E735</f>
        <v>34</v>
      </c>
      <c r="G735" s="0" t="n">
        <f aca="false">IF(E735&lt;F735,1,0)</f>
        <v>1</v>
      </c>
    </row>
    <row r="736" customFormat="false" ht="13.8" hidden="false" customHeight="false" outlineLevel="0" collapsed="false">
      <c r="A736" s="0" t="n">
        <v>10</v>
      </c>
      <c r="B736" s="0" t="n">
        <v>8</v>
      </c>
      <c r="C736" s="0" t="n">
        <v>5</v>
      </c>
      <c r="D736" s="0" t="n">
        <v>31</v>
      </c>
      <c r="E736" s="1" t="n">
        <f aca="false">MAX(A736:D736)+ MIN(A736:D736)</f>
        <v>36</v>
      </c>
      <c r="F736" s="2" t="n">
        <f aca="false">SUM(A736:D736)-E736</f>
        <v>18</v>
      </c>
      <c r="G736" s="0" t="n">
        <f aca="false">IF(E736&lt;F736,1,0)</f>
        <v>0</v>
      </c>
    </row>
    <row r="737" customFormat="false" ht="13.8" hidden="false" customHeight="false" outlineLevel="0" collapsed="false">
      <c r="A737" s="0" t="n">
        <v>37</v>
      </c>
      <c r="B737" s="0" t="n">
        <v>4</v>
      </c>
      <c r="C737" s="0" t="n">
        <v>36</v>
      </c>
      <c r="D737" s="0" t="n">
        <v>41</v>
      </c>
      <c r="E737" s="1" t="n">
        <f aca="false">MAX(A737:D737)+ MIN(A737:D737)</f>
        <v>45</v>
      </c>
      <c r="F737" s="2" t="n">
        <f aca="false">SUM(A737:D737)-E737</f>
        <v>73</v>
      </c>
      <c r="G737" s="0" t="n">
        <f aca="false">IF(E737&lt;F737,1,0)</f>
        <v>1</v>
      </c>
    </row>
    <row r="738" customFormat="false" ht="13.8" hidden="false" customHeight="false" outlineLevel="0" collapsed="false">
      <c r="A738" s="0" t="n">
        <v>21</v>
      </c>
      <c r="B738" s="0" t="n">
        <v>34</v>
      </c>
      <c r="C738" s="0" t="n">
        <v>15</v>
      </c>
      <c r="D738" s="0" t="n">
        <v>33</v>
      </c>
      <c r="E738" s="1" t="n">
        <f aca="false">MAX(A738:D738)+ MIN(A738:D738)</f>
        <v>49</v>
      </c>
      <c r="F738" s="2" t="n">
        <f aca="false">SUM(A738:D738)-E738</f>
        <v>54</v>
      </c>
      <c r="G738" s="0" t="n">
        <f aca="false">IF(E738&lt;F738,1,0)</f>
        <v>1</v>
      </c>
    </row>
    <row r="739" customFormat="false" ht="13.8" hidden="false" customHeight="false" outlineLevel="0" collapsed="false">
      <c r="A739" s="0" t="n">
        <v>18</v>
      </c>
      <c r="B739" s="0" t="n">
        <v>30</v>
      </c>
      <c r="C739" s="0" t="n">
        <v>44</v>
      </c>
      <c r="D739" s="0" t="n">
        <v>23</v>
      </c>
      <c r="E739" s="1" t="n">
        <f aca="false">MAX(A739:D739)+ MIN(A739:D739)</f>
        <v>62</v>
      </c>
      <c r="F739" s="2" t="n">
        <f aca="false">SUM(A739:D739)-E739</f>
        <v>53</v>
      </c>
      <c r="G739" s="0" t="n">
        <f aca="false">IF(E739&lt;F739,1,0)</f>
        <v>0</v>
      </c>
    </row>
    <row r="740" customFormat="false" ht="13.8" hidden="false" customHeight="false" outlineLevel="0" collapsed="false">
      <c r="A740" s="0" t="n">
        <v>9</v>
      </c>
      <c r="B740" s="0" t="n">
        <v>22</v>
      </c>
      <c r="C740" s="0" t="n">
        <v>44</v>
      </c>
      <c r="D740" s="0" t="n">
        <v>10</v>
      </c>
      <c r="E740" s="1" t="n">
        <f aca="false">MAX(A740:D740)+ MIN(A740:D740)</f>
        <v>53</v>
      </c>
      <c r="F740" s="2" t="n">
        <f aca="false">SUM(A740:D740)-E740</f>
        <v>32</v>
      </c>
      <c r="G740" s="0" t="n">
        <f aca="false">IF(E740&lt;F740,1,0)</f>
        <v>0</v>
      </c>
    </row>
    <row r="741" customFormat="false" ht="13.8" hidden="false" customHeight="false" outlineLevel="0" collapsed="false">
      <c r="A741" s="0" t="n">
        <v>36</v>
      </c>
      <c r="B741" s="0" t="n">
        <v>48</v>
      </c>
      <c r="C741" s="0" t="n">
        <v>21</v>
      </c>
      <c r="D741" s="0" t="n">
        <v>29</v>
      </c>
      <c r="E741" s="1" t="n">
        <f aca="false">MAX(A741:D741)+ MIN(A741:D741)</f>
        <v>69</v>
      </c>
      <c r="F741" s="2" t="n">
        <f aca="false">SUM(A741:D741)-E741</f>
        <v>65</v>
      </c>
      <c r="G741" s="0" t="n">
        <f aca="false">IF(E741&lt;F741,1,0)</f>
        <v>0</v>
      </c>
    </row>
    <row r="742" customFormat="false" ht="13.8" hidden="false" customHeight="false" outlineLevel="0" collapsed="false">
      <c r="A742" s="0" t="n">
        <v>13</v>
      </c>
      <c r="B742" s="0" t="n">
        <v>19</v>
      </c>
      <c r="C742" s="0" t="n">
        <v>18</v>
      </c>
      <c r="D742" s="0" t="n">
        <v>49</v>
      </c>
      <c r="E742" s="1" t="n">
        <f aca="false">MAX(A742:D742)+ MIN(A742:D742)</f>
        <v>62</v>
      </c>
      <c r="F742" s="2" t="n">
        <f aca="false">SUM(A742:D742)-E742</f>
        <v>37</v>
      </c>
      <c r="G742" s="0" t="n">
        <f aca="false">IF(E742&lt;F742,1,0)</f>
        <v>0</v>
      </c>
    </row>
    <row r="743" customFormat="false" ht="13.8" hidden="false" customHeight="false" outlineLevel="0" collapsed="false">
      <c r="A743" s="0" t="n">
        <v>43</v>
      </c>
      <c r="B743" s="0" t="n">
        <v>11</v>
      </c>
      <c r="C743" s="0" t="n">
        <v>38</v>
      </c>
      <c r="D743" s="0" t="n">
        <v>48</v>
      </c>
      <c r="E743" s="1" t="n">
        <f aca="false">MAX(A743:D743)+ MIN(A743:D743)</f>
        <v>59</v>
      </c>
      <c r="F743" s="2" t="n">
        <f aca="false">SUM(A743:D743)-E743</f>
        <v>81</v>
      </c>
      <c r="G743" s="0" t="n">
        <f aca="false">IF(E743&lt;F743,1,0)</f>
        <v>1</v>
      </c>
    </row>
    <row r="744" customFormat="false" ht="13.8" hidden="false" customHeight="false" outlineLevel="0" collapsed="false">
      <c r="A744" s="0" t="n">
        <v>18</v>
      </c>
      <c r="B744" s="0" t="n">
        <v>7</v>
      </c>
      <c r="C744" s="0" t="n">
        <v>32</v>
      </c>
      <c r="D744" s="0" t="n">
        <v>33</v>
      </c>
      <c r="E744" s="1" t="n">
        <f aca="false">MAX(A744:D744)+ MIN(A744:D744)</f>
        <v>40</v>
      </c>
      <c r="F744" s="2" t="n">
        <f aca="false">SUM(A744:D744)-E744</f>
        <v>50</v>
      </c>
      <c r="G744" s="0" t="n">
        <f aca="false">IF(E744&lt;F744,1,0)</f>
        <v>1</v>
      </c>
    </row>
    <row r="745" customFormat="false" ht="13.8" hidden="false" customHeight="false" outlineLevel="0" collapsed="false">
      <c r="A745" s="0" t="n">
        <v>2</v>
      </c>
      <c r="B745" s="0" t="n">
        <v>14</v>
      </c>
      <c r="C745" s="0" t="n">
        <v>42</v>
      </c>
      <c r="D745" s="0" t="n">
        <v>24</v>
      </c>
      <c r="E745" s="1" t="n">
        <f aca="false">MAX(A745:D745)+ MIN(A745:D745)</f>
        <v>44</v>
      </c>
      <c r="F745" s="2" t="n">
        <f aca="false">SUM(A745:D745)-E745</f>
        <v>38</v>
      </c>
      <c r="G745" s="0" t="n">
        <f aca="false">IF(E745&lt;F745,1,0)</f>
        <v>0</v>
      </c>
    </row>
    <row r="746" customFormat="false" ht="13.8" hidden="false" customHeight="false" outlineLevel="0" collapsed="false">
      <c r="A746" s="0" t="n">
        <v>12</v>
      </c>
      <c r="B746" s="0" t="n">
        <v>46</v>
      </c>
      <c r="C746" s="0" t="n">
        <v>27</v>
      </c>
      <c r="D746" s="0" t="n">
        <v>49</v>
      </c>
      <c r="E746" s="1" t="n">
        <f aca="false">MAX(A746:D746)+ MIN(A746:D746)</f>
        <v>61</v>
      </c>
      <c r="F746" s="2" t="n">
        <f aca="false">SUM(A746:D746)-E746</f>
        <v>73</v>
      </c>
      <c r="G746" s="0" t="n">
        <f aca="false">IF(E746&lt;F746,1,0)</f>
        <v>1</v>
      </c>
    </row>
    <row r="747" customFormat="false" ht="13.8" hidden="false" customHeight="false" outlineLevel="0" collapsed="false">
      <c r="A747" s="0" t="n">
        <v>7</v>
      </c>
      <c r="B747" s="0" t="n">
        <v>30</v>
      </c>
      <c r="C747" s="0" t="n">
        <v>49</v>
      </c>
      <c r="D747" s="0" t="n">
        <v>40</v>
      </c>
      <c r="E747" s="1" t="n">
        <f aca="false">MAX(A747:D747)+ MIN(A747:D747)</f>
        <v>56</v>
      </c>
      <c r="F747" s="2" t="n">
        <f aca="false">SUM(A747:D747)-E747</f>
        <v>70</v>
      </c>
      <c r="G747" s="0" t="n">
        <f aca="false">IF(E747&lt;F747,1,0)</f>
        <v>1</v>
      </c>
    </row>
    <row r="748" customFormat="false" ht="13.8" hidden="false" customHeight="false" outlineLevel="0" collapsed="false">
      <c r="A748" s="0" t="n">
        <v>31</v>
      </c>
      <c r="B748" s="0" t="n">
        <v>9</v>
      </c>
      <c r="C748" s="0" t="n">
        <v>32</v>
      </c>
      <c r="D748" s="0" t="n">
        <v>8</v>
      </c>
      <c r="E748" s="1" t="n">
        <f aca="false">MAX(A748:D748)+ MIN(A748:D748)</f>
        <v>40</v>
      </c>
      <c r="F748" s="2" t="n">
        <f aca="false">SUM(A748:D748)-E748</f>
        <v>40</v>
      </c>
      <c r="G748" s="0" t="n">
        <f aca="false">IF(E748&lt;F748,1,0)</f>
        <v>0</v>
      </c>
    </row>
    <row r="749" customFormat="false" ht="13.8" hidden="false" customHeight="false" outlineLevel="0" collapsed="false">
      <c r="A749" s="0" t="n">
        <v>48</v>
      </c>
      <c r="B749" s="0" t="n">
        <v>4</v>
      </c>
      <c r="C749" s="0" t="n">
        <v>7</v>
      </c>
      <c r="D749" s="0" t="n">
        <v>36</v>
      </c>
      <c r="E749" s="1" t="n">
        <f aca="false">MAX(A749:D749)+ MIN(A749:D749)</f>
        <v>52</v>
      </c>
      <c r="F749" s="2" t="n">
        <f aca="false">SUM(A749:D749)-E749</f>
        <v>43</v>
      </c>
      <c r="G749" s="0" t="n">
        <f aca="false">IF(E749&lt;F749,1,0)</f>
        <v>0</v>
      </c>
    </row>
    <row r="750" customFormat="false" ht="13.8" hidden="false" customHeight="false" outlineLevel="0" collapsed="false">
      <c r="A750" s="0" t="n">
        <v>23</v>
      </c>
      <c r="B750" s="0" t="n">
        <v>49</v>
      </c>
      <c r="C750" s="0" t="n">
        <v>7</v>
      </c>
      <c r="D750" s="0" t="n">
        <v>45</v>
      </c>
      <c r="E750" s="1" t="n">
        <f aca="false">MAX(A750:D750)+ MIN(A750:D750)</f>
        <v>56</v>
      </c>
      <c r="F750" s="2" t="n">
        <f aca="false">SUM(A750:D750)-E750</f>
        <v>68</v>
      </c>
      <c r="G750" s="0" t="n">
        <f aca="false">IF(E750&lt;F750,1,0)</f>
        <v>1</v>
      </c>
    </row>
    <row r="751" customFormat="false" ht="13.8" hidden="false" customHeight="false" outlineLevel="0" collapsed="false">
      <c r="A751" s="0" t="n">
        <v>26</v>
      </c>
      <c r="B751" s="0" t="n">
        <v>45</v>
      </c>
      <c r="C751" s="0" t="n">
        <v>49</v>
      </c>
      <c r="D751" s="0" t="n">
        <v>31</v>
      </c>
      <c r="E751" s="1" t="n">
        <f aca="false">MAX(A751:D751)+ MIN(A751:D751)</f>
        <v>75</v>
      </c>
      <c r="F751" s="2" t="n">
        <f aca="false">SUM(A751:D751)-E751</f>
        <v>76</v>
      </c>
      <c r="G751" s="0" t="n">
        <f aca="false">IF(E751&lt;F751,1,0)</f>
        <v>1</v>
      </c>
    </row>
    <row r="752" customFormat="false" ht="13.8" hidden="false" customHeight="false" outlineLevel="0" collapsed="false">
      <c r="A752" s="0" t="n">
        <v>11</v>
      </c>
      <c r="B752" s="0" t="n">
        <v>15</v>
      </c>
      <c r="C752" s="0" t="n">
        <v>1</v>
      </c>
      <c r="D752" s="0" t="n">
        <v>28</v>
      </c>
      <c r="E752" s="1" t="n">
        <f aca="false">MAX(A752:D752)+ MIN(A752:D752)</f>
        <v>29</v>
      </c>
      <c r="F752" s="2" t="n">
        <f aca="false">SUM(A752:D752)-E752</f>
        <v>26</v>
      </c>
      <c r="G752" s="0" t="n">
        <f aca="false">IF(E752&lt;F752,1,0)</f>
        <v>0</v>
      </c>
    </row>
    <row r="753" customFormat="false" ht="13.8" hidden="false" customHeight="false" outlineLevel="0" collapsed="false">
      <c r="A753" s="0" t="n">
        <v>15</v>
      </c>
      <c r="B753" s="0" t="n">
        <v>8</v>
      </c>
      <c r="C753" s="0" t="n">
        <v>31</v>
      </c>
      <c r="D753" s="0" t="n">
        <v>18</v>
      </c>
      <c r="E753" s="1" t="n">
        <f aca="false">MAX(A753:D753)+ MIN(A753:D753)</f>
        <v>39</v>
      </c>
      <c r="F753" s="2" t="n">
        <f aca="false">SUM(A753:D753)-E753</f>
        <v>33</v>
      </c>
      <c r="G753" s="0" t="n">
        <f aca="false">IF(E753&lt;F753,1,0)</f>
        <v>0</v>
      </c>
    </row>
    <row r="754" customFormat="false" ht="13.8" hidden="false" customHeight="false" outlineLevel="0" collapsed="false">
      <c r="A754" s="0" t="n">
        <v>32</v>
      </c>
      <c r="B754" s="0" t="n">
        <v>10</v>
      </c>
      <c r="C754" s="0" t="n">
        <v>15</v>
      </c>
      <c r="D754" s="0" t="n">
        <v>24</v>
      </c>
      <c r="E754" s="1" t="n">
        <f aca="false">MAX(A754:D754)+ MIN(A754:D754)</f>
        <v>42</v>
      </c>
      <c r="F754" s="2" t="n">
        <f aca="false">SUM(A754:D754)-E754</f>
        <v>39</v>
      </c>
      <c r="G754" s="0" t="n">
        <f aca="false">IF(E754&lt;F754,1,0)</f>
        <v>0</v>
      </c>
    </row>
    <row r="755" customFormat="false" ht="13.8" hidden="false" customHeight="false" outlineLevel="0" collapsed="false">
      <c r="A755" s="0" t="n">
        <v>38</v>
      </c>
      <c r="B755" s="0" t="n">
        <v>9</v>
      </c>
      <c r="C755" s="0" t="n">
        <v>3</v>
      </c>
      <c r="D755" s="0" t="n">
        <v>34</v>
      </c>
      <c r="E755" s="1" t="n">
        <f aca="false">MAX(A755:D755)+ MIN(A755:D755)</f>
        <v>41</v>
      </c>
      <c r="F755" s="2" t="n">
        <f aca="false">SUM(A755:D755)-E755</f>
        <v>43</v>
      </c>
      <c r="G755" s="0" t="n">
        <f aca="false">IF(E755&lt;F755,1,0)</f>
        <v>1</v>
      </c>
    </row>
    <row r="756" customFormat="false" ht="13.8" hidden="false" customHeight="false" outlineLevel="0" collapsed="false">
      <c r="A756" s="0" t="n">
        <v>12</v>
      </c>
      <c r="B756" s="0" t="n">
        <v>21</v>
      </c>
      <c r="C756" s="0" t="n">
        <v>11</v>
      </c>
      <c r="D756" s="0" t="n">
        <v>50</v>
      </c>
      <c r="E756" s="1" t="n">
        <f aca="false">MAX(A756:D756)+ MIN(A756:D756)</f>
        <v>61</v>
      </c>
      <c r="F756" s="2" t="n">
        <f aca="false">SUM(A756:D756)-E756</f>
        <v>33</v>
      </c>
      <c r="G756" s="0" t="n">
        <f aca="false">IF(E756&lt;F756,1,0)</f>
        <v>0</v>
      </c>
    </row>
    <row r="757" customFormat="false" ht="13.8" hidden="false" customHeight="false" outlineLevel="0" collapsed="false">
      <c r="A757" s="0" t="n">
        <v>2</v>
      </c>
      <c r="B757" s="0" t="n">
        <v>46</v>
      </c>
      <c r="C757" s="0" t="n">
        <v>14</v>
      </c>
      <c r="D757" s="0" t="n">
        <v>1</v>
      </c>
      <c r="E757" s="1" t="n">
        <f aca="false">MAX(A757:D757)+ MIN(A757:D757)</f>
        <v>47</v>
      </c>
      <c r="F757" s="2" t="n">
        <f aca="false">SUM(A757:D757)-E757</f>
        <v>16</v>
      </c>
      <c r="G757" s="0" t="n">
        <f aca="false">IF(E757&lt;F757,1,0)</f>
        <v>0</v>
      </c>
    </row>
    <row r="758" customFormat="false" ht="13.8" hidden="false" customHeight="false" outlineLevel="0" collapsed="false">
      <c r="A758" s="0" t="n">
        <v>1</v>
      </c>
      <c r="B758" s="0" t="n">
        <v>47</v>
      </c>
      <c r="C758" s="0" t="n">
        <v>14</v>
      </c>
      <c r="D758" s="0" t="n">
        <v>15</v>
      </c>
      <c r="E758" s="1" t="n">
        <f aca="false">MAX(A758:D758)+ MIN(A758:D758)</f>
        <v>48</v>
      </c>
      <c r="F758" s="2" t="n">
        <f aca="false">SUM(A758:D758)-E758</f>
        <v>29</v>
      </c>
      <c r="G758" s="0" t="n">
        <f aca="false">IF(E758&lt;F758,1,0)</f>
        <v>0</v>
      </c>
    </row>
    <row r="759" customFormat="false" ht="13.8" hidden="false" customHeight="false" outlineLevel="0" collapsed="false">
      <c r="A759" s="0" t="n">
        <v>22</v>
      </c>
      <c r="B759" s="0" t="n">
        <v>49</v>
      </c>
      <c r="C759" s="0" t="n">
        <v>39</v>
      </c>
      <c r="D759" s="0" t="n">
        <v>6</v>
      </c>
      <c r="E759" s="1" t="n">
        <f aca="false">MAX(A759:D759)+ MIN(A759:D759)</f>
        <v>55</v>
      </c>
      <c r="F759" s="2" t="n">
        <f aca="false">SUM(A759:D759)-E759</f>
        <v>61</v>
      </c>
      <c r="G759" s="0" t="n">
        <f aca="false">IF(E759&lt;F759,1,0)</f>
        <v>1</v>
      </c>
    </row>
    <row r="760" customFormat="false" ht="13.8" hidden="false" customHeight="false" outlineLevel="0" collapsed="false">
      <c r="A760" s="0" t="n">
        <v>16</v>
      </c>
      <c r="B760" s="0" t="n">
        <v>50</v>
      </c>
      <c r="C760" s="0" t="n">
        <v>10</v>
      </c>
      <c r="D760" s="0" t="n">
        <v>6</v>
      </c>
      <c r="E760" s="1" t="n">
        <f aca="false">MAX(A760:D760)+ MIN(A760:D760)</f>
        <v>56</v>
      </c>
      <c r="F760" s="2" t="n">
        <f aca="false">SUM(A760:D760)-E760</f>
        <v>26</v>
      </c>
      <c r="G760" s="0" t="n">
        <f aca="false">IF(E760&lt;F760,1,0)</f>
        <v>0</v>
      </c>
    </row>
    <row r="761" customFormat="false" ht="13.8" hidden="false" customHeight="false" outlineLevel="0" collapsed="false">
      <c r="A761" s="0" t="n">
        <v>50</v>
      </c>
      <c r="B761" s="0" t="n">
        <v>17</v>
      </c>
      <c r="C761" s="0" t="n">
        <v>50</v>
      </c>
      <c r="D761" s="0" t="n">
        <v>20</v>
      </c>
      <c r="E761" s="1" t="n">
        <f aca="false">MAX(A761:D761)+ MIN(A761:D761)</f>
        <v>67</v>
      </c>
      <c r="F761" s="2" t="n">
        <f aca="false">SUM(A761:D761)-E761</f>
        <v>70</v>
      </c>
      <c r="G761" s="0" t="n">
        <f aca="false">IF(E761&lt;F761,1,0)</f>
        <v>1</v>
      </c>
    </row>
    <row r="762" customFormat="false" ht="13.8" hidden="false" customHeight="false" outlineLevel="0" collapsed="false">
      <c r="A762" s="0" t="n">
        <v>13</v>
      </c>
      <c r="B762" s="0" t="n">
        <v>1</v>
      </c>
      <c r="C762" s="0" t="n">
        <v>8</v>
      </c>
      <c r="D762" s="0" t="n">
        <v>14</v>
      </c>
      <c r="E762" s="1" t="n">
        <f aca="false">MAX(A762:D762)+ MIN(A762:D762)</f>
        <v>15</v>
      </c>
      <c r="F762" s="2" t="n">
        <f aca="false">SUM(A762:D762)-E762</f>
        <v>21</v>
      </c>
      <c r="G762" s="0" t="n">
        <f aca="false">IF(E762&lt;F762,1,0)</f>
        <v>1</v>
      </c>
    </row>
    <row r="763" customFormat="false" ht="13.8" hidden="false" customHeight="false" outlineLevel="0" collapsed="false">
      <c r="A763" s="0" t="n">
        <v>6</v>
      </c>
      <c r="B763" s="0" t="n">
        <v>21</v>
      </c>
      <c r="C763" s="0" t="n">
        <v>5</v>
      </c>
      <c r="D763" s="0" t="n">
        <v>26</v>
      </c>
      <c r="E763" s="1" t="n">
        <f aca="false">MAX(A763:D763)+ MIN(A763:D763)</f>
        <v>31</v>
      </c>
      <c r="F763" s="2" t="n">
        <f aca="false">SUM(A763:D763)-E763</f>
        <v>27</v>
      </c>
      <c r="G763" s="0" t="n">
        <f aca="false">IF(E763&lt;F763,1,0)</f>
        <v>0</v>
      </c>
    </row>
    <row r="764" customFormat="false" ht="13.8" hidden="false" customHeight="false" outlineLevel="0" collapsed="false">
      <c r="A764" s="0" t="n">
        <v>16</v>
      </c>
      <c r="B764" s="0" t="n">
        <v>35</v>
      </c>
      <c r="C764" s="0" t="n">
        <v>14</v>
      </c>
      <c r="D764" s="0" t="n">
        <v>6</v>
      </c>
      <c r="E764" s="1" t="n">
        <f aca="false">MAX(A764:D764)+ MIN(A764:D764)</f>
        <v>41</v>
      </c>
      <c r="F764" s="2" t="n">
        <f aca="false">SUM(A764:D764)-E764</f>
        <v>30</v>
      </c>
      <c r="G764" s="0" t="n">
        <f aca="false">IF(E764&lt;F764,1,0)</f>
        <v>0</v>
      </c>
    </row>
    <row r="765" customFormat="false" ht="13.8" hidden="false" customHeight="false" outlineLevel="0" collapsed="false">
      <c r="A765" s="0" t="n">
        <v>15</v>
      </c>
      <c r="B765" s="0" t="n">
        <v>9</v>
      </c>
      <c r="C765" s="0" t="n">
        <v>46</v>
      </c>
      <c r="D765" s="0" t="n">
        <v>42</v>
      </c>
      <c r="E765" s="1" t="n">
        <f aca="false">MAX(A765:D765)+ MIN(A765:D765)</f>
        <v>55</v>
      </c>
      <c r="F765" s="2" t="n">
        <f aca="false">SUM(A765:D765)-E765</f>
        <v>57</v>
      </c>
      <c r="G765" s="0" t="n">
        <f aca="false">IF(E765&lt;F765,1,0)</f>
        <v>1</v>
      </c>
    </row>
    <row r="766" customFormat="false" ht="13.8" hidden="false" customHeight="false" outlineLevel="0" collapsed="false">
      <c r="A766" s="0" t="n">
        <v>30</v>
      </c>
      <c r="B766" s="0" t="n">
        <v>33</v>
      </c>
      <c r="C766" s="0" t="n">
        <v>29</v>
      </c>
      <c r="D766" s="0" t="n">
        <v>17</v>
      </c>
      <c r="E766" s="1" t="n">
        <f aca="false">MAX(A766:D766)+ MIN(A766:D766)</f>
        <v>50</v>
      </c>
      <c r="F766" s="2" t="n">
        <f aca="false">SUM(A766:D766)-E766</f>
        <v>59</v>
      </c>
      <c r="G766" s="0" t="n">
        <f aca="false">IF(E766&lt;F766,1,0)</f>
        <v>1</v>
      </c>
    </row>
    <row r="767" customFormat="false" ht="13.8" hidden="false" customHeight="false" outlineLevel="0" collapsed="false">
      <c r="A767" s="0" t="n">
        <v>45</v>
      </c>
      <c r="B767" s="0" t="n">
        <v>31</v>
      </c>
      <c r="C767" s="0" t="n">
        <v>45</v>
      </c>
      <c r="D767" s="0" t="n">
        <v>30</v>
      </c>
      <c r="E767" s="1" t="n">
        <f aca="false">MAX(A767:D767)+ MIN(A767:D767)</f>
        <v>75</v>
      </c>
      <c r="F767" s="2" t="n">
        <f aca="false">SUM(A767:D767)-E767</f>
        <v>76</v>
      </c>
      <c r="G767" s="0" t="n">
        <f aca="false">IF(E767&lt;F767,1,0)</f>
        <v>1</v>
      </c>
    </row>
    <row r="768" customFormat="false" ht="13.8" hidden="false" customHeight="false" outlineLevel="0" collapsed="false">
      <c r="A768" s="0" t="n">
        <v>13</v>
      </c>
      <c r="B768" s="0" t="n">
        <v>44</v>
      </c>
      <c r="C768" s="0" t="n">
        <v>28</v>
      </c>
      <c r="D768" s="0" t="n">
        <v>4</v>
      </c>
      <c r="E768" s="1" t="n">
        <f aca="false">MAX(A768:D768)+ MIN(A768:D768)</f>
        <v>48</v>
      </c>
      <c r="F768" s="2" t="n">
        <f aca="false">SUM(A768:D768)-E768</f>
        <v>41</v>
      </c>
      <c r="G768" s="0" t="n">
        <f aca="false">IF(E768&lt;F768,1,0)</f>
        <v>0</v>
      </c>
    </row>
    <row r="769" customFormat="false" ht="13.8" hidden="false" customHeight="false" outlineLevel="0" collapsed="false">
      <c r="A769" s="0" t="n">
        <v>25</v>
      </c>
      <c r="B769" s="0" t="n">
        <v>12</v>
      </c>
      <c r="C769" s="0" t="n">
        <v>28</v>
      </c>
      <c r="D769" s="0" t="n">
        <v>17</v>
      </c>
      <c r="E769" s="1" t="n">
        <f aca="false">MAX(A769:D769)+ MIN(A769:D769)</f>
        <v>40</v>
      </c>
      <c r="F769" s="2" t="n">
        <f aca="false">SUM(A769:D769)-E769</f>
        <v>42</v>
      </c>
      <c r="G769" s="0" t="n">
        <f aca="false">IF(E769&lt;F769,1,0)</f>
        <v>1</v>
      </c>
    </row>
    <row r="770" customFormat="false" ht="13.8" hidden="false" customHeight="false" outlineLevel="0" collapsed="false">
      <c r="A770" s="0" t="n">
        <v>35</v>
      </c>
      <c r="B770" s="0" t="n">
        <v>8</v>
      </c>
      <c r="C770" s="0" t="n">
        <v>12</v>
      </c>
      <c r="D770" s="0" t="n">
        <v>20</v>
      </c>
      <c r="E770" s="1" t="n">
        <f aca="false">MAX(A770:D770)+ MIN(A770:D770)</f>
        <v>43</v>
      </c>
      <c r="F770" s="2" t="n">
        <f aca="false">SUM(A770:D770)-E770</f>
        <v>32</v>
      </c>
      <c r="G770" s="0" t="n">
        <f aca="false">IF(E770&lt;F770,1,0)</f>
        <v>0</v>
      </c>
    </row>
    <row r="771" customFormat="false" ht="13.8" hidden="false" customHeight="false" outlineLevel="0" collapsed="false">
      <c r="A771" s="0" t="n">
        <v>41</v>
      </c>
      <c r="B771" s="0" t="n">
        <v>24</v>
      </c>
      <c r="C771" s="0" t="n">
        <v>39</v>
      </c>
      <c r="D771" s="0" t="n">
        <v>44</v>
      </c>
      <c r="E771" s="1" t="n">
        <f aca="false">MAX(A771:D771)+ MIN(A771:D771)</f>
        <v>68</v>
      </c>
      <c r="F771" s="2" t="n">
        <f aca="false">SUM(A771:D771)-E771</f>
        <v>80</v>
      </c>
      <c r="G771" s="0" t="n">
        <f aca="false">IF(E771&lt;F771,1,0)</f>
        <v>1</v>
      </c>
    </row>
    <row r="772" customFormat="false" ht="13.8" hidden="false" customHeight="false" outlineLevel="0" collapsed="false">
      <c r="A772" s="0" t="n">
        <v>24</v>
      </c>
      <c r="B772" s="0" t="n">
        <v>29</v>
      </c>
      <c r="C772" s="0" t="n">
        <v>12</v>
      </c>
      <c r="D772" s="0" t="n">
        <v>34</v>
      </c>
      <c r="E772" s="1" t="n">
        <f aca="false">MAX(A772:D772)+ MIN(A772:D772)</f>
        <v>46</v>
      </c>
      <c r="F772" s="2" t="n">
        <f aca="false">SUM(A772:D772)-E772</f>
        <v>53</v>
      </c>
      <c r="G772" s="0" t="n">
        <f aca="false">IF(E772&lt;F772,1,0)</f>
        <v>1</v>
      </c>
    </row>
    <row r="773" customFormat="false" ht="13.8" hidden="false" customHeight="false" outlineLevel="0" collapsed="false">
      <c r="A773" s="0" t="n">
        <v>32</v>
      </c>
      <c r="B773" s="0" t="n">
        <v>40</v>
      </c>
      <c r="C773" s="0" t="n">
        <v>2</v>
      </c>
      <c r="D773" s="0" t="n">
        <v>21</v>
      </c>
      <c r="E773" s="1" t="n">
        <f aca="false">MAX(A773:D773)+ MIN(A773:D773)</f>
        <v>42</v>
      </c>
      <c r="F773" s="2" t="n">
        <f aca="false">SUM(A773:D773)-E773</f>
        <v>53</v>
      </c>
      <c r="G773" s="0" t="n">
        <f aca="false">IF(E773&lt;F773,1,0)</f>
        <v>1</v>
      </c>
    </row>
    <row r="774" customFormat="false" ht="13.8" hidden="false" customHeight="false" outlineLevel="0" collapsed="false">
      <c r="A774" s="0" t="n">
        <v>22</v>
      </c>
      <c r="B774" s="0" t="n">
        <v>26</v>
      </c>
      <c r="C774" s="0" t="n">
        <v>3</v>
      </c>
      <c r="D774" s="0" t="n">
        <v>13</v>
      </c>
      <c r="E774" s="1" t="n">
        <f aca="false">MAX(A774:D774)+ MIN(A774:D774)</f>
        <v>29</v>
      </c>
      <c r="F774" s="2" t="n">
        <f aca="false">SUM(A774:D774)-E774</f>
        <v>35</v>
      </c>
      <c r="G774" s="0" t="n">
        <f aca="false">IF(E774&lt;F774,1,0)</f>
        <v>1</v>
      </c>
    </row>
    <row r="775" customFormat="false" ht="13.8" hidden="false" customHeight="false" outlineLevel="0" collapsed="false">
      <c r="A775" s="0" t="n">
        <v>42</v>
      </c>
      <c r="B775" s="0" t="n">
        <v>1</v>
      </c>
      <c r="C775" s="0" t="n">
        <v>25</v>
      </c>
      <c r="D775" s="0" t="n">
        <v>2</v>
      </c>
      <c r="E775" s="1" t="n">
        <f aca="false">MAX(A775:D775)+ MIN(A775:D775)</f>
        <v>43</v>
      </c>
      <c r="F775" s="2" t="n">
        <f aca="false">SUM(A775:D775)-E775</f>
        <v>27</v>
      </c>
      <c r="G775" s="0" t="n">
        <f aca="false">IF(E775&lt;F775,1,0)</f>
        <v>0</v>
      </c>
    </row>
    <row r="776" customFormat="false" ht="13.8" hidden="false" customHeight="false" outlineLevel="0" collapsed="false">
      <c r="A776" s="0" t="n">
        <v>5</v>
      </c>
      <c r="B776" s="0" t="n">
        <v>22</v>
      </c>
      <c r="C776" s="0" t="n">
        <v>12</v>
      </c>
      <c r="D776" s="0" t="n">
        <v>34</v>
      </c>
      <c r="E776" s="1" t="n">
        <f aca="false">MAX(A776:D776)+ MIN(A776:D776)</f>
        <v>39</v>
      </c>
      <c r="F776" s="2" t="n">
        <f aca="false">SUM(A776:D776)-E776</f>
        <v>34</v>
      </c>
      <c r="G776" s="0" t="n">
        <f aca="false">IF(E776&lt;F776,1,0)</f>
        <v>0</v>
      </c>
    </row>
    <row r="777" customFormat="false" ht="13.8" hidden="false" customHeight="false" outlineLevel="0" collapsed="false">
      <c r="A777" s="0" t="n">
        <v>45</v>
      </c>
      <c r="B777" s="0" t="n">
        <v>33</v>
      </c>
      <c r="C777" s="0" t="n">
        <v>23</v>
      </c>
      <c r="D777" s="0" t="n">
        <v>46</v>
      </c>
      <c r="E777" s="1" t="n">
        <f aca="false">MAX(A777:D777)+ MIN(A777:D777)</f>
        <v>69</v>
      </c>
      <c r="F777" s="2" t="n">
        <f aca="false">SUM(A777:D777)-E777</f>
        <v>78</v>
      </c>
      <c r="G777" s="0" t="n">
        <f aca="false">IF(E777&lt;F777,1,0)</f>
        <v>1</v>
      </c>
    </row>
    <row r="778" customFormat="false" ht="13.8" hidden="false" customHeight="false" outlineLevel="0" collapsed="false">
      <c r="A778" s="0" t="n">
        <v>16</v>
      </c>
      <c r="B778" s="0" t="n">
        <v>9</v>
      </c>
      <c r="C778" s="0" t="n">
        <v>40</v>
      </c>
      <c r="D778" s="0" t="n">
        <v>19</v>
      </c>
      <c r="E778" s="1" t="n">
        <f aca="false">MAX(A778:D778)+ MIN(A778:D778)</f>
        <v>49</v>
      </c>
      <c r="F778" s="2" t="n">
        <f aca="false">SUM(A778:D778)-E778</f>
        <v>35</v>
      </c>
      <c r="G778" s="0" t="n">
        <f aca="false">IF(E778&lt;F778,1,0)</f>
        <v>0</v>
      </c>
    </row>
    <row r="779" customFormat="false" ht="13.8" hidden="false" customHeight="false" outlineLevel="0" collapsed="false">
      <c r="A779" s="0" t="n">
        <v>32</v>
      </c>
      <c r="B779" s="0" t="n">
        <v>50</v>
      </c>
      <c r="C779" s="0" t="n">
        <v>25</v>
      </c>
      <c r="D779" s="0" t="n">
        <v>8</v>
      </c>
      <c r="E779" s="1" t="n">
        <f aca="false">MAX(A779:D779)+ MIN(A779:D779)</f>
        <v>58</v>
      </c>
      <c r="F779" s="2" t="n">
        <f aca="false">SUM(A779:D779)-E779</f>
        <v>57</v>
      </c>
      <c r="G779" s="0" t="n">
        <f aca="false">IF(E779&lt;F779,1,0)</f>
        <v>0</v>
      </c>
    </row>
    <row r="780" customFormat="false" ht="13.8" hidden="false" customHeight="false" outlineLevel="0" collapsed="false">
      <c r="A780" s="0" t="n">
        <v>31</v>
      </c>
      <c r="B780" s="0" t="n">
        <v>49</v>
      </c>
      <c r="C780" s="0" t="n">
        <v>15</v>
      </c>
      <c r="D780" s="0" t="n">
        <v>10</v>
      </c>
      <c r="E780" s="1" t="n">
        <f aca="false">MAX(A780:D780)+ MIN(A780:D780)</f>
        <v>59</v>
      </c>
      <c r="F780" s="2" t="n">
        <f aca="false">SUM(A780:D780)-E780</f>
        <v>46</v>
      </c>
      <c r="G780" s="0" t="n">
        <f aca="false">IF(E780&lt;F780,1,0)</f>
        <v>0</v>
      </c>
    </row>
    <row r="781" customFormat="false" ht="13.8" hidden="false" customHeight="false" outlineLevel="0" collapsed="false">
      <c r="A781" s="0" t="n">
        <v>31</v>
      </c>
      <c r="B781" s="0" t="n">
        <v>3</v>
      </c>
      <c r="C781" s="0" t="n">
        <v>15</v>
      </c>
      <c r="D781" s="0" t="n">
        <v>34</v>
      </c>
      <c r="E781" s="1" t="n">
        <f aca="false">MAX(A781:D781)+ MIN(A781:D781)</f>
        <v>37</v>
      </c>
      <c r="F781" s="2" t="n">
        <f aca="false">SUM(A781:D781)-E781</f>
        <v>46</v>
      </c>
      <c r="G781" s="0" t="n">
        <f aca="false">IF(E781&lt;F781,1,0)</f>
        <v>1</v>
      </c>
    </row>
    <row r="782" customFormat="false" ht="13.8" hidden="false" customHeight="false" outlineLevel="0" collapsed="false">
      <c r="A782" s="0" t="n">
        <v>29</v>
      </c>
      <c r="B782" s="0" t="n">
        <v>12</v>
      </c>
      <c r="C782" s="0" t="n">
        <v>31</v>
      </c>
      <c r="D782" s="0" t="n">
        <v>27</v>
      </c>
      <c r="E782" s="1" t="n">
        <f aca="false">MAX(A782:D782)+ MIN(A782:D782)</f>
        <v>43</v>
      </c>
      <c r="F782" s="2" t="n">
        <f aca="false">SUM(A782:D782)-E782</f>
        <v>56</v>
      </c>
      <c r="G782" s="0" t="n">
        <f aca="false">IF(E782&lt;F782,1,0)</f>
        <v>1</v>
      </c>
    </row>
    <row r="783" customFormat="false" ht="13.8" hidden="false" customHeight="false" outlineLevel="0" collapsed="false">
      <c r="A783" s="0" t="n">
        <v>29</v>
      </c>
      <c r="B783" s="0" t="n">
        <v>40</v>
      </c>
      <c r="C783" s="0" t="n">
        <v>24</v>
      </c>
      <c r="D783" s="0" t="n">
        <v>35</v>
      </c>
      <c r="E783" s="1" t="n">
        <f aca="false">MAX(A783:D783)+ MIN(A783:D783)</f>
        <v>64</v>
      </c>
      <c r="F783" s="2" t="n">
        <f aca="false">SUM(A783:D783)-E783</f>
        <v>64</v>
      </c>
      <c r="G783" s="0" t="n">
        <f aca="false">IF(E783&lt;F783,1,0)</f>
        <v>0</v>
      </c>
    </row>
    <row r="784" customFormat="false" ht="13.8" hidden="false" customHeight="false" outlineLevel="0" collapsed="false">
      <c r="A784" s="0" t="n">
        <v>38</v>
      </c>
      <c r="B784" s="0" t="n">
        <v>42</v>
      </c>
      <c r="C784" s="0" t="n">
        <v>34</v>
      </c>
      <c r="D784" s="0" t="n">
        <v>13</v>
      </c>
      <c r="E784" s="1" t="n">
        <f aca="false">MAX(A784:D784)+ MIN(A784:D784)</f>
        <v>55</v>
      </c>
      <c r="F784" s="2" t="n">
        <f aca="false">SUM(A784:D784)-E784</f>
        <v>72</v>
      </c>
      <c r="G784" s="0" t="n">
        <f aca="false">IF(E784&lt;F784,1,0)</f>
        <v>1</v>
      </c>
    </row>
    <row r="785" customFormat="false" ht="13.8" hidden="false" customHeight="false" outlineLevel="0" collapsed="false">
      <c r="A785" s="0" t="n">
        <v>29</v>
      </c>
      <c r="B785" s="0" t="n">
        <v>5</v>
      </c>
      <c r="C785" s="0" t="n">
        <v>50</v>
      </c>
      <c r="D785" s="0" t="n">
        <v>50</v>
      </c>
      <c r="E785" s="1" t="n">
        <f aca="false">MAX(A785:D785)+ MIN(A785:D785)</f>
        <v>55</v>
      </c>
      <c r="F785" s="2" t="n">
        <f aca="false">SUM(A785:D785)-E785</f>
        <v>79</v>
      </c>
      <c r="G785" s="0" t="n">
        <f aca="false">IF(E785&lt;F785,1,0)</f>
        <v>1</v>
      </c>
    </row>
    <row r="786" customFormat="false" ht="13.8" hidden="false" customHeight="false" outlineLevel="0" collapsed="false">
      <c r="A786" s="0" t="n">
        <v>29</v>
      </c>
      <c r="B786" s="0" t="n">
        <v>28</v>
      </c>
      <c r="C786" s="0" t="n">
        <v>50</v>
      </c>
      <c r="D786" s="0" t="n">
        <v>2</v>
      </c>
      <c r="E786" s="1" t="n">
        <f aca="false">MAX(A786:D786)+ MIN(A786:D786)</f>
        <v>52</v>
      </c>
      <c r="F786" s="2" t="n">
        <f aca="false">SUM(A786:D786)-E786</f>
        <v>57</v>
      </c>
      <c r="G786" s="0" t="n">
        <f aca="false">IF(E786&lt;F786,1,0)</f>
        <v>1</v>
      </c>
    </row>
    <row r="787" customFormat="false" ht="13.8" hidden="false" customHeight="false" outlineLevel="0" collapsed="false">
      <c r="A787" s="0" t="n">
        <v>45</v>
      </c>
      <c r="B787" s="0" t="n">
        <v>26</v>
      </c>
      <c r="C787" s="0" t="n">
        <v>22</v>
      </c>
      <c r="D787" s="0" t="n">
        <v>25</v>
      </c>
      <c r="E787" s="1" t="n">
        <f aca="false">MAX(A787:D787)+ MIN(A787:D787)</f>
        <v>67</v>
      </c>
      <c r="F787" s="2" t="n">
        <f aca="false">SUM(A787:D787)-E787</f>
        <v>51</v>
      </c>
      <c r="G787" s="0" t="n">
        <f aca="false">IF(E787&lt;F787,1,0)</f>
        <v>0</v>
      </c>
    </row>
    <row r="788" customFormat="false" ht="13.8" hidden="false" customHeight="false" outlineLevel="0" collapsed="false">
      <c r="A788" s="0" t="n">
        <v>38</v>
      </c>
      <c r="B788" s="0" t="n">
        <v>4</v>
      </c>
      <c r="C788" s="0" t="n">
        <v>12</v>
      </c>
      <c r="D788" s="0" t="n">
        <v>43</v>
      </c>
      <c r="E788" s="1" t="n">
        <f aca="false">MAX(A788:D788)+ MIN(A788:D788)</f>
        <v>47</v>
      </c>
      <c r="F788" s="2" t="n">
        <f aca="false">SUM(A788:D788)-E788</f>
        <v>50</v>
      </c>
      <c r="G788" s="0" t="n">
        <f aca="false">IF(E788&lt;F788,1,0)</f>
        <v>1</v>
      </c>
    </row>
    <row r="789" customFormat="false" ht="13.8" hidden="false" customHeight="false" outlineLevel="0" collapsed="false">
      <c r="A789" s="0" t="n">
        <v>50</v>
      </c>
      <c r="B789" s="0" t="n">
        <v>39</v>
      </c>
      <c r="C789" s="0" t="n">
        <v>48</v>
      </c>
      <c r="D789" s="0" t="n">
        <v>9</v>
      </c>
      <c r="E789" s="1" t="n">
        <f aca="false">MAX(A789:D789)+ MIN(A789:D789)</f>
        <v>59</v>
      </c>
      <c r="F789" s="2" t="n">
        <f aca="false">SUM(A789:D789)-E789</f>
        <v>87</v>
      </c>
      <c r="G789" s="0" t="n">
        <f aca="false">IF(E789&lt;F789,1,0)</f>
        <v>1</v>
      </c>
    </row>
    <row r="790" customFormat="false" ht="13.8" hidden="false" customHeight="false" outlineLevel="0" collapsed="false">
      <c r="A790" s="0" t="n">
        <v>14</v>
      </c>
      <c r="B790" s="0" t="n">
        <v>47</v>
      </c>
      <c r="C790" s="0" t="n">
        <v>24</v>
      </c>
      <c r="D790" s="0" t="n">
        <v>34</v>
      </c>
      <c r="E790" s="1" t="n">
        <f aca="false">MAX(A790:D790)+ MIN(A790:D790)</f>
        <v>61</v>
      </c>
      <c r="F790" s="2" t="n">
        <f aca="false">SUM(A790:D790)-E790</f>
        <v>58</v>
      </c>
      <c r="G790" s="0" t="n">
        <f aca="false">IF(E790&lt;F790,1,0)</f>
        <v>0</v>
      </c>
    </row>
    <row r="791" customFormat="false" ht="13.8" hidden="false" customHeight="false" outlineLevel="0" collapsed="false">
      <c r="A791" s="0" t="n">
        <v>41</v>
      </c>
      <c r="B791" s="0" t="n">
        <v>21</v>
      </c>
      <c r="C791" s="0" t="n">
        <v>4</v>
      </c>
      <c r="D791" s="0" t="n">
        <v>31</v>
      </c>
      <c r="E791" s="1" t="n">
        <f aca="false">MAX(A791:D791)+ MIN(A791:D791)</f>
        <v>45</v>
      </c>
      <c r="F791" s="2" t="n">
        <f aca="false">SUM(A791:D791)-E791</f>
        <v>52</v>
      </c>
      <c r="G791" s="0" t="n">
        <f aca="false">IF(E791&lt;F791,1,0)</f>
        <v>1</v>
      </c>
    </row>
    <row r="792" customFormat="false" ht="13.8" hidden="false" customHeight="false" outlineLevel="0" collapsed="false">
      <c r="A792" s="0" t="n">
        <v>39</v>
      </c>
      <c r="B792" s="0" t="n">
        <v>2</v>
      </c>
      <c r="C792" s="0" t="n">
        <v>4</v>
      </c>
      <c r="D792" s="0" t="n">
        <v>25</v>
      </c>
      <c r="E792" s="1" t="n">
        <f aca="false">MAX(A792:D792)+ MIN(A792:D792)</f>
        <v>41</v>
      </c>
      <c r="F792" s="2" t="n">
        <f aca="false">SUM(A792:D792)-E792</f>
        <v>29</v>
      </c>
      <c r="G792" s="0" t="n">
        <f aca="false">IF(E792&lt;F792,1,0)</f>
        <v>0</v>
      </c>
    </row>
    <row r="793" customFormat="false" ht="13.8" hidden="false" customHeight="false" outlineLevel="0" collapsed="false">
      <c r="A793" s="0" t="n">
        <v>40</v>
      </c>
      <c r="B793" s="0" t="n">
        <v>37</v>
      </c>
      <c r="C793" s="0" t="n">
        <v>6</v>
      </c>
      <c r="D793" s="0" t="n">
        <v>33</v>
      </c>
      <c r="E793" s="1" t="n">
        <f aca="false">MAX(A793:D793)+ MIN(A793:D793)</f>
        <v>46</v>
      </c>
      <c r="F793" s="2" t="n">
        <f aca="false">SUM(A793:D793)-E793</f>
        <v>70</v>
      </c>
      <c r="G793" s="0" t="n">
        <f aca="false">IF(E793&lt;F793,1,0)</f>
        <v>1</v>
      </c>
    </row>
    <row r="794" customFormat="false" ht="13.8" hidden="false" customHeight="false" outlineLevel="0" collapsed="false">
      <c r="A794" s="0" t="n">
        <v>8</v>
      </c>
      <c r="B794" s="0" t="n">
        <v>3</v>
      </c>
      <c r="C794" s="0" t="n">
        <v>8</v>
      </c>
      <c r="D794" s="0" t="n">
        <v>27</v>
      </c>
      <c r="E794" s="1" t="n">
        <f aca="false">MAX(A794:D794)+ MIN(A794:D794)</f>
        <v>30</v>
      </c>
      <c r="F794" s="2" t="n">
        <f aca="false">SUM(A794:D794)-E794</f>
        <v>16</v>
      </c>
      <c r="G794" s="0" t="n">
        <f aca="false">IF(E794&lt;F794,1,0)</f>
        <v>0</v>
      </c>
    </row>
    <row r="795" customFormat="false" ht="13.8" hidden="false" customHeight="false" outlineLevel="0" collapsed="false">
      <c r="A795" s="0" t="n">
        <v>35</v>
      </c>
      <c r="B795" s="0" t="n">
        <v>14</v>
      </c>
      <c r="C795" s="0" t="n">
        <v>30</v>
      </c>
      <c r="D795" s="0" t="n">
        <v>22</v>
      </c>
      <c r="E795" s="1" t="n">
        <f aca="false">MAX(A795:D795)+ MIN(A795:D795)</f>
        <v>49</v>
      </c>
      <c r="F795" s="2" t="n">
        <f aca="false">SUM(A795:D795)-E795</f>
        <v>52</v>
      </c>
      <c r="G795" s="0" t="n">
        <f aca="false">IF(E795&lt;F795,1,0)</f>
        <v>1</v>
      </c>
    </row>
    <row r="796" customFormat="false" ht="13.8" hidden="false" customHeight="false" outlineLevel="0" collapsed="false">
      <c r="A796" s="0" t="n">
        <v>1</v>
      </c>
      <c r="B796" s="0" t="n">
        <v>5</v>
      </c>
      <c r="C796" s="0" t="n">
        <v>35</v>
      </c>
      <c r="D796" s="0" t="n">
        <v>14</v>
      </c>
      <c r="E796" s="1" t="n">
        <f aca="false">MAX(A796:D796)+ MIN(A796:D796)</f>
        <v>36</v>
      </c>
      <c r="F796" s="2" t="n">
        <f aca="false">SUM(A796:D796)-E796</f>
        <v>19</v>
      </c>
      <c r="G796" s="0" t="n">
        <f aca="false">IF(E796&lt;F796,1,0)</f>
        <v>0</v>
      </c>
    </row>
    <row r="797" customFormat="false" ht="13.8" hidden="false" customHeight="false" outlineLevel="0" collapsed="false">
      <c r="A797" s="0" t="n">
        <v>37</v>
      </c>
      <c r="B797" s="0" t="n">
        <v>46</v>
      </c>
      <c r="C797" s="0" t="n">
        <v>1</v>
      </c>
      <c r="D797" s="0" t="n">
        <v>40</v>
      </c>
      <c r="E797" s="1" t="n">
        <f aca="false">MAX(A797:D797)+ MIN(A797:D797)</f>
        <v>47</v>
      </c>
      <c r="F797" s="2" t="n">
        <f aca="false">SUM(A797:D797)-E797</f>
        <v>77</v>
      </c>
      <c r="G797" s="0" t="n">
        <f aca="false">IF(E797&lt;F797,1,0)</f>
        <v>1</v>
      </c>
    </row>
    <row r="798" customFormat="false" ht="13.8" hidden="false" customHeight="false" outlineLevel="0" collapsed="false">
      <c r="A798" s="0" t="n">
        <v>7</v>
      </c>
      <c r="B798" s="0" t="n">
        <v>2</v>
      </c>
      <c r="C798" s="0" t="n">
        <v>14</v>
      </c>
      <c r="D798" s="0" t="n">
        <v>48</v>
      </c>
      <c r="E798" s="1" t="n">
        <f aca="false">MAX(A798:D798)+ MIN(A798:D798)</f>
        <v>50</v>
      </c>
      <c r="F798" s="2" t="n">
        <f aca="false">SUM(A798:D798)-E798</f>
        <v>21</v>
      </c>
      <c r="G798" s="0" t="n">
        <f aca="false">IF(E798&lt;F798,1,0)</f>
        <v>0</v>
      </c>
    </row>
    <row r="799" customFormat="false" ht="13.8" hidden="false" customHeight="false" outlineLevel="0" collapsed="false">
      <c r="A799" s="0" t="n">
        <v>6</v>
      </c>
      <c r="B799" s="0" t="n">
        <v>41</v>
      </c>
      <c r="C799" s="0" t="n">
        <v>2</v>
      </c>
      <c r="D799" s="0" t="n">
        <v>33</v>
      </c>
      <c r="E799" s="1" t="n">
        <f aca="false">MAX(A799:D799)+ MIN(A799:D799)</f>
        <v>43</v>
      </c>
      <c r="F799" s="2" t="n">
        <f aca="false">SUM(A799:D799)-E799</f>
        <v>39</v>
      </c>
      <c r="G799" s="0" t="n">
        <f aca="false">IF(E799&lt;F799,1,0)</f>
        <v>0</v>
      </c>
    </row>
    <row r="800" customFormat="false" ht="13.8" hidden="false" customHeight="false" outlineLevel="0" collapsed="false">
      <c r="A800" s="0" t="n">
        <v>34</v>
      </c>
      <c r="B800" s="0" t="n">
        <v>39</v>
      </c>
      <c r="C800" s="0" t="n">
        <v>3</v>
      </c>
      <c r="D800" s="0" t="n">
        <v>35</v>
      </c>
      <c r="E800" s="1" t="n">
        <f aca="false">MAX(A800:D800)+ MIN(A800:D800)</f>
        <v>42</v>
      </c>
      <c r="F800" s="2" t="n">
        <f aca="false">SUM(A800:D800)-E800</f>
        <v>69</v>
      </c>
      <c r="G800" s="0" t="n">
        <f aca="false">IF(E800&lt;F800,1,0)</f>
        <v>1</v>
      </c>
    </row>
    <row r="801" customFormat="false" ht="13.8" hidden="false" customHeight="false" outlineLevel="0" collapsed="false">
      <c r="A801" s="0" t="n">
        <v>28</v>
      </c>
      <c r="B801" s="0" t="n">
        <v>39</v>
      </c>
      <c r="C801" s="0" t="n">
        <v>8</v>
      </c>
      <c r="D801" s="0" t="n">
        <v>36</v>
      </c>
      <c r="E801" s="1" t="n">
        <f aca="false">MAX(A801:D801)+ MIN(A801:D801)</f>
        <v>47</v>
      </c>
      <c r="F801" s="2" t="n">
        <f aca="false">SUM(A801:D801)-E801</f>
        <v>64</v>
      </c>
      <c r="G801" s="0" t="n">
        <f aca="false">IF(E801&lt;F801,1,0)</f>
        <v>1</v>
      </c>
    </row>
    <row r="802" customFormat="false" ht="13.8" hidden="false" customHeight="false" outlineLevel="0" collapsed="false">
      <c r="A802" s="0" t="n">
        <v>43</v>
      </c>
      <c r="B802" s="0" t="n">
        <v>7</v>
      </c>
      <c r="C802" s="0" t="n">
        <v>25</v>
      </c>
      <c r="D802" s="0" t="n">
        <v>48</v>
      </c>
      <c r="E802" s="1" t="n">
        <f aca="false">MAX(A802:D802)+ MIN(A802:D802)</f>
        <v>55</v>
      </c>
      <c r="F802" s="2" t="n">
        <f aca="false">SUM(A802:D802)-E802</f>
        <v>68</v>
      </c>
      <c r="G802" s="0" t="n">
        <f aca="false">IF(E802&lt;F802,1,0)</f>
        <v>1</v>
      </c>
    </row>
    <row r="803" customFormat="false" ht="13.8" hidden="false" customHeight="false" outlineLevel="0" collapsed="false">
      <c r="A803" s="0" t="n">
        <v>1</v>
      </c>
      <c r="B803" s="0" t="n">
        <v>32</v>
      </c>
      <c r="C803" s="0" t="n">
        <v>21</v>
      </c>
      <c r="D803" s="0" t="n">
        <v>13</v>
      </c>
      <c r="E803" s="1" t="n">
        <f aca="false">MAX(A803:D803)+ MIN(A803:D803)</f>
        <v>33</v>
      </c>
      <c r="F803" s="2" t="n">
        <f aca="false">SUM(A803:D803)-E803</f>
        <v>34</v>
      </c>
      <c r="G803" s="0" t="n">
        <f aca="false">IF(E803&lt;F803,1,0)</f>
        <v>1</v>
      </c>
    </row>
    <row r="804" customFormat="false" ht="13.8" hidden="false" customHeight="false" outlineLevel="0" collapsed="false">
      <c r="A804" s="0" t="n">
        <v>42</v>
      </c>
      <c r="B804" s="0" t="n">
        <v>37</v>
      </c>
      <c r="C804" s="0" t="n">
        <v>46</v>
      </c>
      <c r="D804" s="0" t="n">
        <v>43</v>
      </c>
      <c r="E804" s="1" t="n">
        <f aca="false">MAX(A804:D804)+ MIN(A804:D804)</f>
        <v>83</v>
      </c>
      <c r="F804" s="2" t="n">
        <f aca="false">SUM(A804:D804)-E804</f>
        <v>85</v>
      </c>
      <c r="G804" s="0" t="n">
        <f aca="false">IF(E804&lt;F804,1,0)</f>
        <v>1</v>
      </c>
    </row>
    <row r="805" customFormat="false" ht="13.8" hidden="false" customHeight="false" outlineLevel="0" collapsed="false">
      <c r="A805" s="0" t="n">
        <v>10</v>
      </c>
      <c r="B805" s="0" t="n">
        <v>8</v>
      </c>
      <c r="C805" s="0" t="n">
        <v>13</v>
      </c>
      <c r="D805" s="0" t="n">
        <v>40</v>
      </c>
      <c r="E805" s="1" t="n">
        <f aca="false">MAX(A805:D805)+ MIN(A805:D805)</f>
        <v>48</v>
      </c>
      <c r="F805" s="2" t="n">
        <f aca="false">SUM(A805:D805)-E805</f>
        <v>23</v>
      </c>
      <c r="G805" s="0" t="n">
        <f aca="false">IF(E805&lt;F805,1,0)</f>
        <v>0</v>
      </c>
    </row>
    <row r="806" customFormat="false" ht="13.8" hidden="false" customHeight="false" outlineLevel="0" collapsed="false">
      <c r="A806" s="0" t="n">
        <v>3</v>
      </c>
      <c r="B806" s="0" t="n">
        <v>3</v>
      </c>
      <c r="C806" s="0" t="n">
        <v>24</v>
      </c>
      <c r="D806" s="0" t="n">
        <v>6</v>
      </c>
      <c r="E806" s="1" t="n">
        <f aca="false">MAX(A806:D806)+ MIN(A806:D806)</f>
        <v>27</v>
      </c>
      <c r="F806" s="2" t="n">
        <f aca="false">SUM(A806:D806)-E806</f>
        <v>9</v>
      </c>
      <c r="G806" s="0" t="n">
        <f aca="false">IF(E806&lt;F806,1,0)</f>
        <v>0</v>
      </c>
    </row>
    <row r="807" customFormat="false" ht="13.8" hidden="false" customHeight="false" outlineLevel="0" collapsed="false">
      <c r="A807" s="0" t="n">
        <v>44</v>
      </c>
      <c r="B807" s="0" t="n">
        <v>12</v>
      </c>
      <c r="C807" s="0" t="n">
        <v>29</v>
      </c>
      <c r="D807" s="0" t="n">
        <v>31</v>
      </c>
      <c r="E807" s="1" t="n">
        <f aca="false">MAX(A807:D807)+ MIN(A807:D807)</f>
        <v>56</v>
      </c>
      <c r="F807" s="2" t="n">
        <f aca="false">SUM(A807:D807)-E807</f>
        <v>60</v>
      </c>
      <c r="G807" s="0" t="n">
        <f aca="false">IF(E807&lt;F807,1,0)</f>
        <v>1</v>
      </c>
    </row>
    <row r="808" customFormat="false" ht="13.8" hidden="false" customHeight="false" outlineLevel="0" collapsed="false">
      <c r="A808" s="0" t="n">
        <v>32</v>
      </c>
      <c r="B808" s="0" t="n">
        <v>35</v>
      </c>
      <c r="C808" s="0" t="n">
        <v>14</v>
      </c>
      <c r="D808" s="0" t="n">
        <v>32</v>
      </c>
      <c r="E808" s="1" t="n">
        <f aca="false">MAX(A808:D808)+ MIN(A808:D808)</f>
        <v>49</v>
      </c>
      <c r="F808" s="2" t="n">
        <f aca="false">SUM(A808:D808)-E808</f>
        <v>64</v>
      </c>
      <c r="G808" s="0" t="n">
        <f aca="false">IF(E808&lt;F808,1,0)</f>
        <v>1</v>
      </c>
    </row>
    <row r="809" customFormat="false" ht="13.8" hidden="false" customHeight="false" outlineLevel="0" collapsed="false">
      <c r="A809" s="0" t="n">
        <v>16</v>
      </c>
      <c r="B809" s="0" t="n">
        <v>48</v>
      </c>
      <c r="C809" s="0" t="n">
        <v>5</v>
      </c>
      <c r="D809" s="0" t="n">
        <v>36</v>
      </c>
      <c r="E809" s="1" t="n">
        <f aca="false">MAX(A809:D809)+ MIN(A809:D809)</f>
        <v>53</v>
      </c>
      <c r="F809" s="2" t="n">
        <f aca="false">SUM(A809:D809)-E809</f>
        <v>52</v>
      </c>
      <c r="G809" s="0" t="n">
        <f aca="false">IF(E809&lt;F809,1,0)</f>
        <v>0</v>
      </c>
    </row>
    <row r="810" customFormat="false" ht="13.8" hidden="false" customHeight="false" outlineLevel="0" collapsed="false">
      <c r="A810" s="0" t="n">
        <v>48</v>
      </c>
      <c r="B810" s="0" t="n">
        <v>13</v>
      </c>
      <c r="C810" s="0" t="n">
        <v>10</v>
      </c>
      <c r="D810" s="0" t="n">
        <v>14</v>
      </c>
      <c r="E810" s="1" t="n">
        <f aca="false">MAX(A810:D810)+ MIN(A810:D810)</f>
        <v>58</v>
      </c>
      <c r="F810" s="2" t="n">
        <f aca="false">SUM(A810:D810)-E810</f>
        <v>27</v>
      </c>
      <c r="G810" s="0" t="n">
        <f aca="false">IF(E810&lt;F810,1,0)</f>
        <v>0</v>
      </c>
    </row>
    <row r="811" customFormat="false" ht="13.8" hidden="false" customHeight="false" outlineLevel="0" collapsed="false">
      <c r="A811" s="0" t="n">
        <v>38</v>
      </c>
      <c r="B811" s="0" t="n">
        <v>25</v>
      </c>
      <c r="C811" s="0" t="n">
        <v>15</v>
      </c>
      <c r="D811" s="0" t="n">
        <v>1</v>
      </c>
      <c r="E811" s="1" t="n">
        <f aca="false">MAX(A811:D811)+ MIN(A811:D811)</f>
        <v>39</v>
      </c>
      <c r="F811" s="2" t="n">
        <f aca="false">SUM(A811:D811)-E811</f>
        <v>40</v>
      </c>
      <c r="G811" s="0" t="n">
        <f aca="false">IF(E811&lt;F811,1,0)</f>
        <v>1</v>
      </c>
    </row>
    <row r="812" customFormat="false" ht="13.8" hidden="false" customHeight="false" outlineLevel="0" collapsed="false">
      <c r="A812" s="0" t="n">
        <v>45</v>
      </c>
      <c r="B812" s="0" t="n">
        <v>22</v>
      </c>
      <c r="C812" s="0" t="n">
        <v>22</v>
      </c>
      <c r="D812" s="0" t="n">
        <v>36</v>
      </c>
      <c r="E812" s="1" t="n">
        <f aca="false">MAX(A812:D812)+ MIN(A812:D812)</f>
        <v>67</v>
      </c>
      <c r="F812" s="2" t="n">
        <f aca="false">SUM(A812:D812)-E812</f>
        <v>58</v>
      </c>
      <c r="G812" s="0" t="n">
        <f aca="false">IF(E812&lt;F812,1,0)</f>
        <v>0</v>
      </c>
    </row>
    <row r="813" customFormat="false" ht="13.8" hidden="false" customHeight="false" outlineLevel="0" collapsed="false">
      <c r="A813" s="0" t="n">
        <v>15</v>
      </c>
      <c r="B813" s="0" t="n">
        <v>9</v>
      </c>
      <c r="C813" s="0" t="n">
        <v>44</v>
      </c>
      <c r="D813" s="0" t="n">
        <v>28</v>
      </c>
      <c r="E813" s="1" t="n">
        <f aca="false">MAX(A813:D813)+ MIN(A813:D813)</f>
        <v>53</v>
      </c>
      <c r="F813" s="2" t="n">
        <f aca="false">SUM(A813:D813)-E813</f>
        <v>43</v>
      </c>
      <c r="G813" s="0" t="n">
        <f aca="false">IF(E813&lt;F813,1,0)</f>
        <v>0</v>
      </c>
    </row>
    <row r="814" customFormat="false" ht="13.8" hidden="false" customHeight="false" outlineLevel="0" collapsed="false">
      <c r="A814" s="0" t="n">
        <v>50</v>
      </c>
      <c r="B814" s="0" t="n">
        <v>22</v>
      </c>
      <c r="C814" s="0" t="n">
        <v>6</v>
      </c>
      <c r="D814" s="0" t="n">
        <v>19</v>
      </c>
      <c r="E814" s="1" t="n">
        <f aca="false">MAX(A814:D814)+ MIN(A814:D814)</f>
        <v>56</v>
      </c>
      <c r="F814" s="2" t="n">
        <f aca="false">SUM(A814:D814)-E814</f>
        <v>41</v>
      </c>
      <c r="G814" s="0" t="n">
        <f aca="false">IF(E814&lt;F814,1,0)</f>
        <v>0</v>
      </c>
    </row>
    <row r="815" customFormat="false" ht="13.8" hidden="false" customHeight="false" outlineLevel="0" collapsed="false">
      <c r="A815" s="0" t="n">
        <v>42</v>
      </c>
      <c r="B815" s="0" t="n">
        <v>19</v>
      </c>
      <c r="C815" s="0" t="n">
        <v>1</v>
      </c>
      <c r="D815" s="0" t="n">
        <v>44</v>
      </c>
      <c r="E815" s="1" t="n">
        <f aca="false">MAX(A815:D815)+ MIN(A815:D815)</f>
        <v>45</v>
      </c>
      <c r="F815" s="2" t="n">
        <f aca="false">SUM(A815:D815)-E815</f>
        <v>61</v>
      </c>
      <c r="G815" s="0" t="n">
        <f aca="false">IF(E815&lt;F815,1,0)</f>
        <v>1</v>
      </c>
    </row>
    <row r="816" customFormat="false" ht="13.8" hidden="false" customHeight="false" outlineLevel="0" collapsed="false">
      <c r="A816" s="0" t="n">
        <v>50</v>
      </c>
      <c r="B816" s="0" t="n">
        <v>9</v>
      </c>
      <c r="C816" s="0" t="n">
        <v>17</v>
      </c>
      <c r="D816" s="0" t="n">
        <v>25</v>
      </c>
      <c r="E816" s="1" t="n">
        <f aca="false">MAX(A816:D816)+ MIN(A816:D816)</f>
        <v>59</v>
      </c>
      <c r="F816" s="2" t="n">
        <f aca="false">SUM(A816:D816)-E816</f>
        <v>42</v>
      </c>
      <c r="G816" s="0" t="n">
        <f aca="false">IF(E816&lt;F816,1,0)</f>
        <v>0</v>
      </c>
    </row>
    <row r="817" customFormat="false" ht="13.8" hidden="false" customHeight="false" outlineLevel="0" collapsed="false">
      <c r="A817" s="0" t="n">
        <v>38</v>
      </c>
      <c r="B817" s="0" t="n">
        <v>50</v>
      </c>
      <c r="C817" s="0" t="n">
        <v>43</v>
      </c>
      <c r="D817" s="0" t="n">
        <v>9</v>
      </c>
      <c r="E817" s="1" t="n">
        <f aca="false">MAX(A817:D817)+ MIN(A817:D817)</f>
        <v>59</v>
      </c>
      <c r="F817" s="2" t="n">
        <f aca="false">SUM(A817:D817)-E817</f>
        <v>81</v>
      </c>
      <c r="G817" s="0" t="n">
        <f aca="false">IF(E817&lt;F817,1,0)</f>
        <v>1</v>
      </c>
    </row>
    <row r="818" customFormat="false" ht="13.8" hidden="false" customHeight="false" outlineLevel="0" collapsed="false">
      <c r="A818" s="0" t="n">
        <v>10</v>
      </c>
      <c r="B818" s="0" t="n">
        <v>5</v>
      </c>
      <c r="C818" s="0" t="n">
        <v>17</v>
      </c>
      <c r="D818" s="0" t="n">
        <v>29</v>
      </c>
      <c r="E818" s="1" t="n">
        <f aca="false">MAX(A818:D818)+ MIN(A818:D818)</f>
        <v>34</v>
      </c>
      <c r="F818" s="2" t="n">
        <f aca="false">SUM(A818:D818)-E818</f>
        <v>27</v>
      </c>
      <c r="G818" s="0" t="n">
        <f aca="false">IF(E818&lt;F818,1,0)</f>
        <v>0</v>
      </c>
    </row>
    <row r="819" customFormat="false" ht="13.8" hidden="false" customHeight="false" outlineLevel="0" collapsed="false">
      <c r="A819" s="0" t="n">
        <v>23</v>
      </c>
      <c r="B819" s="0" t="n">
        <v>17</v>
      </c>
      <c r="C819" s="0" t="n">
        <v>10</v>
      </c>
      <c r="D819" s="0" t="n">
        <v>13</v>
      </c>
      <c r="E819" s="1" t="n">
        <f aca="false">MAX(A819:D819)+ MIN(A819:D819)</f>
        <v>33</v>
      </c>
      <c r="F819" s="2" t="n">
        <f aca="false">SUM(A819:D819)-E819</f>
        <v>30</v>
      </c>
      <c r="G819" s="0" t="n">
        <f aca="false">IF(E819&lt;F819,1,0)</f>
        <v>0</v>
      </c>
    </row>
    <row r="820" customFormat="false" ht="13.8" hidden="false" customHeight="false" outlineLevel="0" collapsed="false">
      <c r="A820" s="0" t="n">
        <v>42</v>
      </c>
      <c r="B820" s="0" t="n">
        <v>34</v>
      </c>
      <c r="C820" s="0" t="n">
        <v>46</v>
      </c>
      <c r="D820" s="0" t="n">
        <v>21</v>
      </c>
      <c r="E820" s="1" t="n">
        <f aca="false">MAX(A820:D820)+ MIN(A820:D820)</f>
        <v>67</v>
      </c>
      <c r="F820" s="2" t="n">
        <f aca="false">SUM(A820:D820)-E820</f>
        <v>76</v>
      </c>
      <c r="G820" s="0" t="n">
        <f aca="false">IF(E820&lt;F820,1,0)</f>
        <v>1</v>
      </c>
    </row>
    <row r="821" customFormat="false" ht="13.8" hidden="false" customHeight="false" outlineLevel="0" collapsed="false">
      <c r="A821" s="0" t="n">
        <v>28</v>
      </c>
      <c r="B821" s="0" t="n">
        <v>45</v>
      </c>
      <c r="C821" s="0" t="n">
        <v>10</v>
      </c>
      <c r="D821" s="0" t="n">
        <v>35</v>
      </c>
      <c r="E821" s="1" t="n">
        <f aca="false">MAX(A821:D821)+ MIN(A821:D821)</f>
        <v>55</v>
      </c>
      <c r="F821" s="2" t="n">
        <f aca="false">SUM(A821:D821)-E821</f>
        <v>63</v>
      </c>
      <c r="G821" s="0" t="n">
        <f aca="false">IF(E821&lt;F821,1,0)</f>
        <v>1</v>
      </c>
    </row>
    <row r="822" customFormat="false" ht="13.8" hidden="false" customHeight="false" outlineLevel="0" collapsed="false">
      <c r="A822" s="0" t="n">
        <v>17</v>
      </c>
      <c r="B822" s="0" t="n">
        <v>13</v>
      </c>
      <c r="C822" s="0" t="n">
        <v>41</v>
      </c>
      <c r="D822" s="0" t="n">
        <v>34</v>
      </c>
      <c r="E822" s="1" t="n">
        <f aca="false">MAX(A822:D822)+ MIN(A822:D822)</f>
        <v>54</v>
      </c>
      <c r="F822" s="2" t="n">
        <f aca="false">SUM(A822:D822)-E822</f>
        <v>51</v>
      </c>
      <c r="G822" s="0" t="n">
        <f aca="false">IF(E822&lt;F822,1,0)</f>
        <v>0</v>
      </c>
    </row>
    <row r="823" customFormat="false" ht="13.8" hidden="false" customHeight="false" outlineLevel="0" collapsed="false">
      <c r="A823" s="0" t="n">
        <v>43</v>
      </c>
      <c r="B823" s="0" t="n">
        <v>40</v>
      </c>
      <c r="C823" s="0" t="n">
        <v>41</v>
      </c>
      <c r="D823" s="0" t="n">
        <v>23</v>
      </c>
      <c r="E823" s="1" t="n">
        <f aca="false">MAX(A823:D823)+ MIN(A823:D823)</f>
        <v>66</v>
      </c>
      <c r="F823" s="2" t="n">
        <f aca="false">SUM(A823:D823)-E823</f>
        <v>81</v>
      </c>
      <c r="G823" s="0" t="n">
        <f aca="false">IF(E823&lt;F823,1,0)</f>
        <v>1</v>
      </c>
    </row>
    <row r="824" customFormat="false" ht="13.8" hidden="false" customHeight="false" outlineLevel="0" collapsed="false">
      <c r="A824" s="0" t="n">
        <v>37</v>
      </c>
      <c r="B824" s="0" t="n">
        <v>15</v>
      </c>
      <c r="C824" s="0" t="n">
        <v>3</v>
      </c>
      <c r="D824" s="0" t="n">
        <v>47</v>
      </c>
      <c r="E824" s="1" t="n">
        <f aca="false">MAX(A824:D824)+ MIN(A824:D824)</f>
        <v>50</v>
      </c>
      <c r="F824" s="2" t="n">
        <f aca="false">SUM(A824:D824)-E824</f>
        <v>52</v>
      </c>
      <c r="G824" s="0" t="n">
        <f aca="false">IF(E824&lt;F824,1,0)</f>
        <v>1</v>
      </c>
    </row>
    <row r="825" customFormat="false" ht="13.8" hidden="false" customHeight="false" outlineLevel="0" collapsed="false">
      <c r="A825" s="0" t="n">
        <v>42</v>
      </c>
      <c r="B825" s="0" t="n">
        <v>26</v>
      </c>
      <c r="C825" s="0" t="n">
        <v>46</v>
      </c>
      <c r="D825" s="0" t="n">
        <v>20</v>
      </c>
      <c r="E825" s="1" t="n">
        <f aca="false">MAX(A825:D825)+ MIN(A825:D825)</f>
        <v>66</v>
      </c>
      <c r="F825" s="2" t="n">
        <f aca="false">SUM(A825:D825)-E825</f>
        <v>68</v>
      </c>
      <c r="G825" s="0" t="n">
        <f aca="false">IF(E825&lt;F825,1,0)</f>
        <v>1</v>
      </c>
    </row>
    <row r="826" customFormat="false" ht="13.8" hidden="false" customHeight="false" outlineLevel="0" collapsed="false">
      <c r="A826" s="0" t="n">
        <v>37</v>
      </c>
      <c r="B826" s="0" t="n">
        <v>26</v>
      </c>
      <c r="C826" s="0" t="n">
        <v>34</v>
      </c>
      <c r="D826" s="0" t="n">
        <v>21</v>
      </c>
      <c r="E826" s="1" t="n">
        <f aca="false">MAX(A826:D826)+ MIN(A826:D826)</f>
        <v>58</v>
      </c>
      <c r="F826" s="2" t="n">
        <f aca="false">SUM(A826:D826)-E826</f>
        <v>60</v>
      </c>
      <c r="G826" s="0" t="n">
        <f aca="false">IF(E826&lt;F826,1,0)</f>
        <v>1</v>
      </c>
    </row>
    <row r="827" customFormat="false" ht="13.8" hidden="false" customHeight="false" outlineLevel="0" collapsed="false">
      <c r="A827" s="0" t="n">
        <v>34</v>
      </c>
      <c r="B827" s="0" t="n">
        <v>10</v>
      </c>
      <c r="C827" s="0" t="n">
        <v>27</v>
      </c>
      <c r="D827" s="0" t="n">
        <v>50</v>
      </c>
      <c r="E827" s="1" t="n">
        <f aca="false">MAX(A827:D827)+ MIN(A827:D827)</f>
        <v>60</v>
      </c>
      <c r="F827" s="2" t="n">
        <f aca="false">SUM(A827:D827)-E827</f>
        <v>61</v>
      </c>
      <c r="G827" s="0" t="n">
        <f aca="false">IF(E827&lt;F827,1,0)</f>
        <v>1</v>
      </c>
    </row>
    <row r="828" customFormat="false" ht="13.8" hidden="false" customHeight="false" outlineLevel="0" collapsed="false">
      <c r="A828" s="0" t="n">
        <v>3</v>
      </c>
      <c r="B828" s="0" t="n">
        <v>21</v>
      </c>
      <c r="C828" s="0" t="n">
        <v>31</v>
      </c>
      <c r="D828" s="0" t="n">
        <v>20</v>
      </c>
      <c r="E828" s="1" t="n">
        <f aca="false">MAX(A828:D828)+ MIN(A828:D828)</f>
        <v>34</v>
      </c>
      <c r="F828" s="2" t="n">
        <f aca="false">SUM(A828:D828)-E828</f>
        <v>41</v>
      </c>
      <c r="G828" s="0" t="n">
        <f aca="false">IF(E828&lt;F828,1,0)</f>
        <v>1</v>
      </c>
    </row>
    <row r="829" customFormat="false" ht="13.8" hidden="false" customHeight="false" outlineLevel="0" collapsed="false">
      <c r="A829" s="0" t="n">
        <v>25</v>
      </c>
      <c r="B829" s="0" t="n">
        <v>38</v>
      </c>
      <c r="C829" s="0" t="n">
        <v>32</v>
      </c>
      <c r="D829" s="0" t="n">
        <v>6</v>
      </c>
      <c r="E829" s="1" t="n">
        <f aca="false">MAX(A829:D829)+ MIN(A829:D829)</f>
        <v>44</v>
      </c>
      <c r="F829" s="2" t="n">
        <f aca="false">SUM(A829:D829)-E829</f>
        <v>57</v>
      </c>
      <c r="G829" s="0" t="n">
        <f aca="false">IF(E829&lt;F829,1,0)</f>
        <v>1</v>
      </c>
    </row>
    <row r="830" customFormat="false" ht="13.8" hidden="false" customHeight="false" outlineLevel="0" collapsed="false">
      <c r="A830" s="0" t="n">
        <v>42</v>
      </c>
      <c r="B830" s="0" t="n">
        <v>15</v>
      </c>
      <c r="C830" s="0" t="n">
        <v>29</v>
      </c>
      <c r="D830" s="0" t="n">
        <v>26</v>
      </c>
      <c r="E830" s="1" t="n">
        <f aca="false">MAX(A830:D830)+ MIN(A830:D830)</f>
        <v>57</v>
      </c>
      <c r="F830" s="2" t="n">
        <f aca="false">SUM(A830:D830)-E830</f>
        <v>55</v>
      </c>
      <c r="G830" s="0" t="n">
        <f aca="false">IF(E830&lt;F830,1,0)</f>
        <v>0</v>
      </c>
    </row>
    <row r="831" customFormat="false" ht="13.8" hidden="false" customHeight="false" outlineLevel="0" collapsed="false">
      <c r="A831" s="0" t="n">
        <v>38</v>
      </c>
      <c r="B831" s="0" t="n">
        <v>11</v>
      </c>
      <c r="C831" s="0" t="n">
        <v>9</v>
      </c>
      <c r="D831" s="0" t="n">
        <v>21</v>
      </c>
      <c r="E831" s="1" t="n">
        <f aca="false">MAX(A831:D831)+ MIN(A831:D831)</f>
        <v>47</v>
      </c>
      <c r="F831" s="2" t="n">
        <f aca="false">SUM(A831:D831)-E831</f>
        <v>32</v>
      </c>
      <c r="G831" s="0" t="n">
        <f aca="false">IF(E831&lt;F831,1,0)</f>
        <v>0</v>
      </c>
    </row>
    <row r="832" customFormat="false" ht="13.8" hidden="false" customHeight="false" outlineLevel="0" collapsed="false">
      <c r="A832" s="0" t="n">
        <v>16</v>
      </c>
      <c r="B832" s="0" t="n">
        <v>30</v>
      </c>
      <c r="C832" s="0" t="n">
        <v>2</v>
      </c>
      <c r="D832" s="0" t="n">
        <v>43</v>
      </c>
      <c r="E832" s="1" t="n">
        <f aca="false">MAX(A832:D832)+ MIN(A832:D832)</f>
        <v>45</v>
      </c>
      <c r="F832" s="2" t="n">
        <f aca="false">SUM(A832:D832)-E832</f>
        <v>46</v>
      </c>
      <c r="G832" s="0" t="n">
        <f aca="false">IF(E832&lt;F832,1,0)</f>
        <v>1</v>
      </c>
    </row>
    <row r="833" customFormat="false" ht="13.8" hidden="false" customHeight="false" outlineLevel="0" collapsed="false">
      <c r="A833" s="0" t="n">
        <v>32</v>
      </c>
      <c r="B833" s="0" t="n">
        <v>27</v>
      </c>
      <c r="C833" s="0" t="n">
        <v>5</v>
      </c>
      <c r="D833" s="0" t="n">
        <v>6</v>
      </c>
      <c r="E833" s="1" t="n">
        <f aca="false">MAX(A833:D833)+ MIN(A833:D833)</f>
        <v>37</v>
      </c>
      <c r="F833" s="2" t="n">
        <f aca="false">SUM(A833:D833)-E833</f>
        <v>33</v>
      </c>
      <c r="G833" s="0" t="n">
        <f aca="false">IF(E833&lt;F833,1,0)</f>
        <v>0</v>
      </c>
    </row>
    <row r="834" customFormat="false" ht="13.8" hidden="false" customHeight="false" outlineLevel="0" collapsed="false">
      <c r="A834" s="0" t="n">
        <v>40</v>
      </c>
      <c r="B834" s="0" t="n">
        <v>14</v>
      </c>
      <c r="C834" s="0" t="n">
        <v>32</v>
      </c>
      <c r="D834" s="0" t="n">
        <v>3</v>
      </c>
      <c r="E834" s="1" t="n">
        <f aca="false">MAX(A834:D834)+ MIN(A834:D834)</f>
        <v>43</v>
      </c>
      <c r="F834" s="2" t="n">
        <f aca="false">SUM(A834:D834)-E834</f>
        <v>46</v>
      </c>
      <c r="G834" s="0" t="n">
        <f aca="false">IF(E834&lt;F834,1,0)</f>
        <v>1</v>
      </c>
    </row>
    <row r="835" customFormat="false" ht="13.8" hidden="false" customHeight="false" outlineLevel="0" collapsed="false">
      <c r="A835" s="0" t="n">
        <v>6</v>
      </c>
      <c r="B835" s="0" t="n">
        <v>15</v>
      </c>
      <c r="C835" s="0" t="n">
        <v>39</v>
      </c>
      <c r="D835" s="0" t="n">
        <v>38</v>
      </c>
      <c r="E835" s="1" t="n">
        <f aca="false">MAX(A835:D835)+ MIN(A835:D835)</f>
        <v>45</v>
      </c>
      <c r="F835" s="2" t="n">
        <f aca="false">SUM(A835:D835)-E835</f>
        <v>53</v>
      </c>
      <c r="G835" s="0" t="n">
        <f aca="false">IF(E835&lt;F835,1,0)</f>
        <v>1</v>
      </c>
    </row>
    <row r="836" customFormat="false" ht="13.8" hidden="false" customHeight="false" outlineLevel="0" collapsed="false">
      <c r="A836" s="0" t="n">
        <v>7</v>
      </c>
      <c r="B836" s="0" t="n">
        <v>35</v>
      </c>
      <c r="C836" s="0" t="n">
        <v>29</v>
      </c>
      <c r="D836" s="0" t="n">
        <v>43</v>
      </c>
      <c r="E836" s="1" t="n">
        <f aca="false">MAX(A836:D836)+ MIN(A836:D836)</f>
        <v>50</v>
      </c>
      <c r="F836" s="2" t="n">
        <f aca="false">SUM(A836:D836)-E836</f>
        <v>64</v>
      </c>
      <c r="G836" s="0" t="n">
        <f aca="false">IF(E836&lt;F836,1,0)</f>
        <v>1</v>
      </c>
    </row>
    <row r="837" customFormat="false" ht="13.8" hidden="false" customHeight="false" outlineLevel="0" collapsed="false">
      <c r="A837" s="0" t="n">
        <v>11</v>
      </c>
      <c r="B837" s="0" t="n">
        <v>48</v>
      </c>
      <c r="C837" s="0" t="n">
        <v>36</v>
      </c>
      <c r="D837" s="0" t="n">
        <v>16</v>
      </c>
      <c r="E837" s="1" t="n">
        <f aca="false">MAX(A837:D837)+ MIN(A837:D837)</f>
        <v>59</v>
      </c>
      <c r="F837" s="2" t="n">
        <f aca="false">SUM(A837:D837)-E837</f>
        <v>52</v>
      </c>
      <c r="G837" s="0" t="n">
        <f aca="false">IF(E837&lt;F837,1,0)</f>
        <v>0</v>
      </c>
    </row>
    <row r="838" customFormat="false" ht="13.8" hidden="false" customHeight="false" outlineLevel="0" collapsed="false">
      <c r="A838" s="0" t="n">
        <v>5</v>
      </c>
      <c r="B838" s="0" t="n">
        <v>10</v>
      </c>
      <c r="C838" s="0" t="n">
        <v>17</v>
      </c>
      <c r="D838" s="0" t="n">
        <v>7</v>
      </c>
      <c r="E838" s="1" t="n">
        <f aca="false">MAX(A838:D838)+ MIN(A838:D838)</f>
        <v>22</v>
      </c>
      <c r="F838" s="2" t="n">
        <f aca="false">SUM(A838:D838)-E838</f>
        <v>17</v>
      </c>
      <c r="G838" s="0" t="n">
        <f aca="false">IF(E838&lt;F838,1,0)</f>
        <v>0</v>
      </c>
    </row>
    <row r="839" customFormat="false" ht="13.8" hidden="false" customHeight="false" outlineLevel="0" collapsed="false">
      <c r="A839" s="0" t="n">
        <v>1</v>
      </c>
      <c r="B839" s="0" t="n">
        <v>37</v>
      </c>
      <c r="C839" s="0" t="n">
        <v>36</v>
      </c>
      <c r="D839" s="0" t="n">
        <v>25</v>
      </c>
      <c r="E839" s="1" t="n">
        <f aca="false">MAX(A839:D839)+ MIN(A839:D839)</f>
        <v>38</v>
      </c>
      <c r="F839" s="2" t="n">
        <f aca="false">SUM(A839:D839)-E839</f>
        <v>61</v>
      </c>
      <c r="G839" s="0" t="n">
        <f aca="false">IF(E839&lt;F839,1,0)</f>
        <v>1</v>
      </c>
    </row>
    <row r="840" customFormat="false" ht="13.8" hidden="false" customHeight="false" outlineLevel="0" collapsed="false">
      <c r="A840" s="0" t="n">
        <v>24</v>
      </c>
      <c r="B840" s="0" t="n">
        <v>6</v>
      </c>
      <c r="C840" s="0" t="n">
        <v>17</v>
      </c>
      <c r="D840" s="0" t="n">
        <v>44</v>
      </c>
      <c r="E840" s="1" t="n">
        <f aca="false">MAX(A840:D840)+ MIN(A840:D840)</f>
        <v>50</v>
      </c>
      <c r="F840" s="2" t="n">
        <f aca="false">SUM(A840:D840)-E840</f>
        <v>41</v>
      </c>
      <c r="G840" s="0" t="n">
        <f aca="false">IF(E840&lt;F840,1,0)</f>
        <v>0</v>
      </c>
    </row>
    <row r="841" customFormat="false" ht="13.8" hidden="false" customHeight="false" outlineLevel="0" collapsed="false">
      <c r="A841" s="0" t="n">
        <v>13</v>
      </c>
      <c r="B841" s="0" t="n">
        <v>18</v>
      </c>
      <c r="C841" s="0" t="n">
        <v>31</v>
      </c>
      <c r="D841" s="0" t="n">
        <v>23</v>
      </c>
      <c r="E841" s="1" t="n">
        <f aca="false">MAX(A841:D841)+ MIN(A841:D841)</f>
        <v>44</v>
      </c>
      <c r="F841" s="2" t="n">
        <f aca="false">SUM(A841:D841)-E841</f>
        <v>41</v>
      </c>
      <c r="G841" s="0" t="n">
        <f aca="false">IF(E841&lt;F841,1,0)</f>
        <v>0</v>
      </c>
    </row>
    <row r="842" customFormat="false" ht="13.8" hidden="false" customHeight="false" outlineLevel="0" collapsed="false">
      <c r="A842" s="0" t="n">
        <v>24</v>
      </c>
      <c r="B842" s="0" t="n">
        <v>13</v>
      </c>
      <c r="C842" s="0" t="n">
        <v>20</v>
      </c>
      <c r="D842" s="0" t="n">
        <v>39</v>
      </c>
      <c r="E842" s="1" t="n">
        <f aca="false">MAX(A842:D842)+ MIN(A842:D842)</f>
        <v>52</v>
      </c>
      <c r="F842" s="2" t="n">
        <f aca="false">SUM(A842:D842)-E842</f>
        <v>44</v>
      </c>
      <c r="G842" s="0" t="n">
        <f aca="false">IF(E842&lt;F842,1,0)</f>
        <v>0</v>
      </c>
    </row>
    <row r="843" customFormat="false" ht="13.8" hidden="false" customHeight="false" outlineLevel="0" collapsed="false">
      <c r="A843" s="0" t="n">
        <v>50</v>
      </c>
      <c r="B843" s="0" t="n">
        <v>12</v>
      </c>
      <c r="C843" s="0" t="n">
        <v>20</v>
      </c>
      <c r="D843" s="0" t="n">
        <v>27</v>
      </c>
      <c r="E843" s="1" t="n">
        <f aca="false">MAX(A843:D843)+ MIN(A843:D843)</f>
        <v>62</v>
      </c>
      <c r="F843" s="2" t="n">
        <f aca="false">SUM(A843:D843)-E843</f>
        <v>47</v>
      </c>
      <c r="G843" s="0" t="n">
        <f aca="false">IF(E843&lt;F843,1,0)</f>
        <v>0</v>
      </c>
    </row>
    <row r="844" customFormat="false" ht="13.8" hidden="false" customHeight="false" outlineLevel="0" collapsed="false">
      <c r="A844" s="0" t="n">
        <v>26</v>
      </c>
      <c r="B844" s="0" t="n">
        <v>47</v>
      </c>
      <c r="C844" s="0" t="n">
        <v>12</v>
      </c>
      <c r="D844" s="0" t="n">
        <v>6</v>
      </c>
      <c r="E844" s="1" t="n">
        <f aca="false">MAX(A844:D844)+ MIN(A844:D844)</f>
        <v>53</v>
      </c>
      <c r="F844" s="2" t="n">
        <f aca="false">SUM(A844:D844)-E844</f>
        <v>38</v>
      </c>
      <c r="G844" s="0" t="n">
        <f aca="false">IF(E844&lt;F844,1,0)</f>
        <v>0</v>
      </c>
    </row>
    <row r="845" customFormat="false" ht="13.8" hidden="false" customHeight="false" outlineLevel="0" collapsed="false">
      <c r="A845" s="0" t="n">
        <v>43</v>
      </c>
      <c r="B845" s="0" t="n">
        <v>42</v>
      </c>
      <c r="C845" s="0" t="n">
        <v>45</v>
      </c>
      <c r="D845" s="0" t="n">
        <v>42</v>
      </c>
      <c r="E845" s="1" t="n">
        <f aca="false">MAX(A845:D845)+ MIN(A845:D845)</f>
        <v>87</v>
      </c>
      <c r="F845" s="2" t="n">
        <f aca="false">SUM(A845:D845)-E845</f>
        <v>85</v>
      </c>
      <c r="G845" s="0" t="n">
        <f aca="false">IF(E845&lt;F845,1,0)</f>
        <v>0</v>
      </c>
    </row>
    <row r="846" customFormat="false" ht="13.8" hidden="false" customHeight="false" outlineLevel="0" collapsed="false">
      <c r="A846" s="0" t="n">
        <v>40</v>
      </c>
      <c r="B846" s="0" t="n">
        <v>39</v>
      </c>
      <c r="C846" s="0" t="n">
        <v>1</v>
      </c>
      <c r="D846" s="0" t="n">
        <v>34</v>
      </c>
      <c r="E846" s="1" t="n">
        <f aca="false">MAX(A846:D846)+ MIN(A846:D846)</f>
        <v>41</v>
      </c>
      <c r="F846" s="2" t="n">
        <f aca="false">SUM(A846:D846)-E846</f>
        <v>73</v>
      </c>
      <c r="G846" s="0" t="n">
        <f aca="false">IF(E846&lt;F846,1,0)</f>
        <v>1</v>
      </c>
    </row>
    <row r="847" customFormat="false" ht="13.8" hidden="false" customHeight="false" outlineLevel="0" collapsed="false">
      <c r="A847" s="0" t="n">
        <v>9</v>
      </c>
      <c r="B847" s="0" t="n">
        <v>20</v>
      </c>
      <c r="C847" s="0" t="n">
        <v>8</v>
      </c>
      <c r="D847" s="0" t="n">
        <v>8</v>
      </c>
      <c r="E847" s="1" t="n">
        <f aca="false">MAX(A847:D847)+ MIN(A847:D847)</f>
        <v>28</v>
      </c>
      <c r="F847" s="2" t="n">
        <f aca="false">SUM(A847:D847)-E847</f>
        <v>17</v>
      </c>
      <c r="G847" s="0" t="n">
        <f aca="false">IF(E847&lt;F847,1,0)</f>
        <v>0</v>
      </c>
    </row>
    <row r="848" customFormat="false" ht="13.8" hidden="false" customHeight="false" outlineLevel="0" collapsed="false">
      <c r="A848" s="0" t="n">
        <v>14</v>
      </c>
      <c r="B848" s="0" t="n">
        <v>29</v>
      </c>
      <c r="C848" s="0" t="n">
        <v>26</v>
      </c>
      <c r="D848" s="0" t="n">
        <v>22</v>
      </c>
      <c r="E848" s="1" t="n">
        <f aca="false">MAX(A848:D848)+ MIN(A848:D848)</f>
        <v>43</v>
      </c>
      <c r="F848" s="2" t="n">
        <f aca="false">SUM(A848:D848)-E848</f>
        <v>48</v>
      </c>
      <c r="G848" s="0" t="n">
        <f aca="false">IF(E848&lt;F848,1,0)</f>
        <v>1</v>
      </c>
    </row>
    <row r="849" customFormat="false" ht="13.8" hidden="false" customHeight="false" outlineLevel="0" collapsed="false">
      <c r="A849" s="0" t="n">
        <v>11</v>
      </c>
      <c r="B849" s="0" t="n">
        <v>44</v>
      </c>
      <c r="C849" s="0" t="n">
        <v>2</v>
      </c>
      <c r="D849" s="0" t="n">
        <v>7</v>
      </c>
      <c r="E849" s="1" t="n">
        <f aca="false">MAX(A849:D849)+ MIN(A849:D849)</f>
        <v>46</v>
      </c>
      <c r="F849" s="2" t="n">
        <f aca="false">SUM(A849:D849)-E849</f>
        <v>18</v>
      </c>
      <c r="G849" s="0" t="n">
        <f aca="false">IF(E849&lt;F849,1,0)</f>
        <v>0</v>
      </c>
    </row>
    <row r="850" customFormat="false" ht="13.8" hidden="false" customHeight="false" outlineLevel="0" collapsed="false">
      <c r="A850" s="0" t="n">
        <v>19</v>
      </c>
      <c r="B850" s="0" t="n">
        <v>15</v>
      </c>
      <c r="C850" s="0" t="n">
        <v>16</v>
      </c>
      <c r="D850" s="0" t="n">
        <v>32</v>
      </c>
      <c r="E850" s="1" t="n">
        <f aca="false">MAX(A850:D850)+ MIN(A850:D850)</f>
        <v>47</v>
      </c>
      <c r="F850" s="2" t="n">
        <f aca="false">SUM(A850:D850)-E850</f>
        <v>35</v>
      </c>
      <c r="G850" s="0" t="n">
        <f aca="false">IF(E850&lt;F850,1,0)</f>
        <v>0</v>
      </c>
    </row>
    <row r="851" customFormat="false" ht="13.8" hidden="false" customHeight="false" outlineLevel="0" collapsed="false">
      <c r="A851" s="0" t="n">
        <v>27</v>
      </c>
      <c r="B851" s="0" t="n">
        <v>32</v>
      </c>
      <c r="C851" s="0" t="n">
        <v>48</v>
      </c>
      <c r="D851" s="0" t="n">
        <v>15</v>
      </c>
      <c r="E851" s="1" t="n">
        <f aca="false">MAX(A851:D851)+ MIN(A851:D851)</f>
        <v>63</v>
      </c>
      <c r="F851" s="2" t="n">
        <f aca="false">SUM(A851:D851)-E851</f>
        <v>59</v>
      </c>
      <c r="G851" s="0" t="n">
        <f aca="false">IF(E851&lt;F851,1,0)</f>
        <v>0</v>
      </c>
    </row>
    <row r="852" customFormat="false" ht="13.8" hidden="false" customHeight="false" outlineLevel="0" collapsed="false">
      <c r="A852" s="0" t="n">
        <v>23</v>
      </c>
      <c r="B852" s="0" t="n">
        <v>49</v>
      </c>
      <c r="C852" s="0" t="n">
        <v>27</v>
      </c>
      <c r="D852" s="0" t="n">
        <v>35</v>
      </c>
      <c r="E852" s="1" t="n">
        <f aca="false">MAX(A852:D852)+ MIN(A852:D852)</f>
        <v>72</v>
      </c>
      <c r="F852" s="2" t="n">
        <f aca="false">SUM(A852:D852)-E852</f>
        <v>62</v>
      </c>
      <c r="G852" s="0" t="n">
        <f aca="false">IF(E852&lt;F852,1,0)</f>
        <v>0</v>
      </c>
    </row>
    <row r="853" customFormat="false" ht="13.8" hidden="false" customHeight="false" outlineLevel="0" collapsed="false">
      <c r="A853" s="0" t="n">
        <v>4</v>
      </c>
      <c r="B853" s="0" t="n">
        <v>18</v>
      </c>
      <c r="C853" s="0" t="n">
        <v>26</v>
      </c>
      <c r="D853" s="0" t="n">
        <v>41</v>
      </c>
      <c r="E853" s="1" t="n">
        <f aca="false">MAX(A853:D853)+ MIN(A853:D853)</f>
        <v>45</v>
      </c>
      <c r="F853" s="2" t="n">
        <f aca="false">SUM(A853:D853)-E853</f>
        <v>44</v>
      </c>
      <c r="G853" s="0" t="n">
        <f aca="false">IF(E853&lt;F853,1,0)</f>
        <v>0</v>
      </c>
    </row>
    <row r="854" customFormat="false" ht="13.8" hidden="false" customHeight="false" outlineLevel="0" collapsed="false">
      <c r="A854" s="0" t="n">
        <v>36</v>
      </c>
      <c r="B854" s="0" t="n">
        <v>40</v>
      </c>
      <c r="C854" s="0" t="n">
        <v>43</v>
      </c>
      <c r="D854" s="0" t="n">
        <v>46</v>
      </c>
      <c r="E854" s="1" t="n">
        <f aca="false">MAX(A854:D854)+ MIN(A854:D854)</f>
        <v>82</v>
      </c>
      <c r="F854" s="2" t="n">
        <f aca="false">SUM(A854:D854)-E854</f>
        <v>83</v>
      </c>
      <c r="G854" s="0" t="n">
        <f aca="false">IF(E854&lt;F854,1,0)</f>
        <v>1</v>
      </c>
    </row>
    <row r="855" customFormat="false" ht="13.8" hidden="false" customHeight="false" outlineLevel="0" collapsed="false">
      <c r="A855" s="0" t="n">
        <v>6</v>
      </c>
      <c r="B855" s="0" t="n">
        <v>16</v>
      </c>
      <c r="C855" s="0" t="n">
        <v>17</v>
      </c>
      <c r="D855" s="0" t="n">
        <v>27</v>
      </c>
      <c r="E855" s="1" t="n">
        <f aca="false">MAX(A855:D855)+ MIN(A855:D855)</f>
        <v>33</v>
      </c>
      <c r="F855" s="2" t="n">
        <f aca="false">SUM(A855:D855)-E855</f>
        <v>33</v>
      </c>
      <c r="G855" s="0" t="n">
        <f aca="false">IF(E855&lt;F855,1,0)</f>
        <v>0</v>
      </c>
    </row>
    <row r="856" customFormat="false" ht="13.8" hidden="false" customHeight="false" outlineLevel="0" collapsed="false">
      <c r="A856" s="0" t="n">
        <v>48</v>
      </c>
      <c r="B856" s="0" t="n">
        <v>20</v>
      </c>
      <c r="C856" s="0" t="n">
        <v>20</v>
      </c>
      <c r="D856" s="0" t="n">
        <v>31</v>
      </c>
      <c r="E856" s="1" t="n">
        <f aca="false">MAX(A856:D856)+ MIN(A856:D856)</f>
        <v>68</v>
      </c>
      <c r="F856" s="2" t="n">
        <f aca="false">SUM(A856:D856)-E856</f>
        <v>51</v>
      </c>
      <c r="G856" s="0" t="n">
        <f aca="false">IF(E856&lt;F856,1,0)</f>
        <v>0</v>
      </c>
    </row>
    <row r="857" customFormat="false" ht="13.8" hidden="false" customHeight="false" outlineLevel="0" collapsed="false">
      <c r="A857" s="0" t="n">
        <v>18</v>
      </c>
      <c r="B857" s="0" t="n">
        <v>8</v>
      </c>
      <c r="C857" s="0" t="n">
        <v>44</v>
      </c>
      <c r="D857" s="0" t="n">
        <v>47</v>
      </c>
      <c r="E857" s="1" t="n">
        <f aca="false">MAX(A857:D857)+ MIN(A857:D857)</f>
        <v>55</v>
      </c>
      <c r="F857" s="2" t="n">
        <f aca="false">SUM(A857:D857)-E857</f>
        <v>62</v>
      </c>
      <c r="G857" s="0" t="n">
        <f aca="false">IF(E857&lt;F857,1,0)</f>
        <v>1</v>
      </c>
    </row>
    <row r="858" customFormat="false" ht="13.8" hidden="false" customHeight="false" outlineLevel="0" collapsed="false">
      <c r="A858" s="0" t="n">
        <v>36</v>
      </c>
      <c r="B858" s="0" t="n">
        <v>49</v>
      </c>
      <c r="C858" s="0" t="n">
        <v>31</v>
      </c>
      <c r="D858" s="0" t="n">
        <v>14</v>
      </c>
      <c r="E858" s="1" t="n">
        <f aca="false">MAX(A858:D858)+ MIN(A858:D858)</f>
        <v>63</v>
      </c>
      <c r="F858" s="2" t="n">
        <f aca="false">SUM(A858:D858)-E858</f>
        <v>67</v>
      </c>
      <c r="G858" s="0" t="n">
        <f aca="false">IF(E858&lt;F858,1,0)</f>
        <v>1</v>
      </c>
    </row>
    <row r="859" customFormat="false" ht="13.8" hidden="false" customHeight="false" outlineLevel="0" collapsed="false">
      <c r="A859" s="0" t="n">
        <v>33</v>
      </c>
      <c r="B859" s="0" t="n">
        <v>32</v>
      </c>
      <c r="C859" s="0" t="n">
        <v>24</v>
      </c>
      <c r="D859" s="0" t="n">
        <v>27</v>
      </c>
      <c r="E859" s="1" t="n">
        <f aca="false">MAX(A859:D859)+ MIN(A859:D859)</f>
        <v>57</v>
      </c>
      <c r="F859" s="2" t="n">
        <f aca="false">SUM(A859:D859)-E859</f>
        <v>59</v>
      </c>
      <c r="G859" s="0" t="n">
        <f aca="false">IF(E859&lt;F859,1,0)</f>
        <v>1</v>
      </c>
    </row>
    <row r="860" customFormat="false" ht="13.8" hidden="false" customHeight="false" outlineLevel="0" collapsed="false">
      <c r="A860" s="0" t="n">
        <v>31</v>
      </c>
      <c r="B860" s="0" t="n">
        <v>45</v>
      </c>
      <c r="C860" s="0" t="n">
        <v>19</v>
      </c>
      <c r="D860" s="0" t="n">
        <v>18</v>
      </c>
      <c r="E860" s="1" t="n">
        <f aca="false">MAX(A860:D860)+ MIN(A860:D860)</f>
        <v>63</v>
      </c>
      <c r="F860" s="2" t="n">
        <f aca="false">SUM(A860:D860)-E860</f>
        <v>50</v>
      </c>
      <c r="G860" s="0" t="n">
        <f aca="false">IF(E860&lt;F860,1,0)</f>
        <v>0</v>
      </c>
    </row>
    <row r="861" customFormat="false" ht="13.8" hidden="false" customHeight="false" outlineLevel="0" collapsed="false">
      <c r="A861" s="0" t="n">
        <v>27</v>
      </c>
      <c r="B861" s="0" t="n">
        <v>38</v>
      </c>
      <c r="C861" s="0" t="n">
        <v>8</v>
      </c>
      <c r="D861" s="0" t="n">
        <v>21</v>
      </c>
      <c r="E861" s="1" t="n">
        <f aca="false">MAX(A861:D861)+ MIN(A861:D861)</f>
        <v>46</v>
      </c>
      <c r="F861" s="2" t="n">
        <f aca="false">SUM(A861:D861)-E861</f>
        <v>48</v>
      </c>
      <c r="G861" s="0" t="n">
        <f aca="false">IF(E861&lt;F861,1,0)</f>
        <v>1</v>
      </c>
    </row>
    <row r="862" customFormat="false" ht="13.8" hidden="false" customHeight="false" outlineLevel="0" collapsed="false">
      <c r="A862" s="0" t="n">
        <v>24</v>
      </c>
      <c r="B862" s="0" t="n">
        <v>32</v>
      </c>
      <c r="C862" s="0" t="n">
        <v>46</v>
      </c>
      <c r="D862" s="0" t="n">
        <v>2</v>
      </c>
      <c r="E862" s="1" t="n">
        <f aca="false">MAX(A862:D862)+ MIN(A862:D862)</f>
        <v>48</v>
      </c>
      <c r="F862" s="2" t="n">
        <f aca="false">SUM(A862:D862)-E862</f>
        <v>56</v>
      </c>
      <c r="G862" s="0" t="n">
        <f aca="false">IF(E862&lt;F862,1,0)</f>
        <v>1</v>
      </c>
    </row>
    <row r="863" customFormat="false" ht="13.8" hidden="false" customHeight="false" outlineLevel="0" collapsed="false">
      <c r="A863" s="0" t="n">
        <v>14</v>
      </c>
      <c r="B863" s="0" t="n">
        <v>25</v>
      </c>
      <c r="C863" s="0" t="n">
        <v>46</v>
      </c>
      <c r="D863" s="0" t="n">
        <v>13</v>
      </c>
      <c r="E863" s="1" t="n">
        <f aca="false">MAX(A863:D863)+ MIN(A863:D863)</f>
        <v>59</v>
      </c>
      <c r="F863" s="2" t="n">
        <f aca="false">SUM(A863:D863)-E863</f>
        <v>39</v>
      </c>
      <c r="G863" s="0" t="n">
        <f aca="false">IF(E863&lt;F863,1,0)</f>
        <v>0</v>
      </c>
    </row>
    <row r="864" customFormat="false" ht="13.8" hidden="false" customHeight="false" outlineLevel="0" collapsed="false">
      <c r="A864" s="0" t="n">
        <v>3</v>
      </c>
      <c r="B864" s="0" t="n">
        <v>4</v>
      </c>
      <c r="C864" s="0" t="n">
        <v>48</v>
      </c>
      <c r="D864" s="0" t="n">
        <v>48</v>
      </c>
      <c r="E864" s="1" t="n">
        <f aca="false">MAX(A864:D864)+ MIN(A864:D864)</f>
        <v>51</v>
      </c>
      <c r="F864" s="2" t="n">
        <f aca="false">SUM(A864:D864)-E864</f>
        <v>52</v>
      </c>
      <c r="G864" s="0" t="n">
        <f aca="false">IF(E864&lt;F864,1,0)</f>
        <v>1</v>
      </c>
    </row>
    <row r="865" customFormat="false" ht="13.8" hidden="false" customHeight="false" outlineLevel="0" collapsed="false">
      <c r="A865" s="0" t="n">
        <v>7</v>
      </c>
      <c r="B865" s="0" t="n">
        <v>20</v>
      </c>
      <c r="C865" s="0" t="n">
        <v>9</v>
      </c>
      <c r="D865" s="0" t="n">
        <v>47</v>
      </c>
      <c r="E865" s="1" t="n">
        <f aca="false">MAX(A865:D865)+ MIN(A865:D865)</f>
        <v>54</v>
      </c>
      <c r="F865" s="2" t="n">
        <f aca="false">SUM(A865:D865)-E865</f>
        <v>29</v>
      </c>
      <c r="G865" s="0" t="n">
        <f aca="false">IF(E865&lt;F865,1,0)</f>
        <v>0</v>
      </c>
    </row>
    <row r="866" customFormat="false" ht="13.8" hidden="false" customHeight="false" outlineLevel="0" collapsed="false">
      <c r="A866" s="0" t="n">
        <v>1</v>
      </c>
      <c r="B866" s="0" t="n">
        <v>29</v>
      </c>
      <c r="C866" s="0" t="n">
        <v>13</v>
      </c>
      <c r="D866" s="0" t="n">
        <v>21</v>
      </c>
      <c r="E866" s="1" t="n">
        <f aca="false">MAX(A866:D866)+ MIN(A866:D866)</f>
        <v>30</v>
      </c>
      <c r="F866" s="2" t="n">
        <f aca="false">SUM(A866:D866)-E866</f>
        <v>34</v>
      </c>
      <c r="G866" s="0" t="n">
        <f aca="false">IF(E866&lt;F866,1,0)</f>
        <v>1</v>
      </c>
    </row>
    <row r="867" customFormat="false" ht="13.8" hidden="false" customHeight="false" outlineLevel="0" collapsed="false">
      <c r="A867" s="0" t="n">
        <v>45</v>
      </c>
      <c r="B867" s="0" t="n">
        <v>18</v>
      </c>
      <c r="C867" s="0" t="n">
        <v>11</v>
      </c>
      <c r="D867" s="0" t="n">
        <v>3</v>
      </c>
      <c r="E867" s="1" t="n">
        <f aca="false">MAX(A867:D867)+ MIN(A867:D867)</f>
        <v>48</v>
      </c>
      <c r="F867" s="2" t="n">
        <f aca="false">SUM(A867:D867)-E867</f>
        <v>29</v>
      </c>
      <c r="G867" s="0" t="n">
        <f aca="false">IF(E867&lt;F867,1,0)</f>
        <v>0</v>
      </c>
    </row>
    <row r="868" customFormat="false" ht="13.8" hidden="false" customHeight="false" outlineLevel="0" collapsed="false">
      <c r="A868" s="0" t="n">
        <v>12</v>
      </c>
      <c r="B868" s="0" t="n">
        <v>28</v>
      </c>
      <c r="C868" s="0" t="n">
        <v>43</v>
      </c>
      <c r="D868" s="0" t="n">
        <v>1</v>
      </c>
      <c r="E868" s="1" t="n">
        <f aca="false">MAX(A868:D868)+ MIN(A868:D868)</f>
        <v>44</v>
      </c>
      <c r="F868" s="2" t="n">
        <f aca="false">SUM(A868:D868)-E868</f>
        <v>40</v>
      </c>
      <c r="G868" s="0" t="n">
        <f aca="false">IF(E868&lt;F868,1,0)</f>
        <v>0</v>
      </c>
    </row>
    <row r="869" customFormat="false" ht="13.8" hidden="false" customHeight="false" outlineLevel="0" collapsed="false">
      <c r="A869" s="0" t="n">
        <v>14</v>
      </c>
      <c r="B869" s="0" t="n">
        <v>4</v>
      </c>
      <c r="C869" s="0" t="n">
        <v>11</v>
      </c>
      <c r="D869" s="0" t="n">
        <v>25</v>
      </c>
      <c r="E869" s="1" t="n">
        <f aca="false">MAX(A869:D869)+ MIN(A869:D869)</f>
        <v>29</v>
      </c>
      <c r="F869" s="2" t="n">
        <f aca="false">SUM(A869:D869)-E869</f>
        <v>25</v>
      </c>
      <c r="G869" s="0" t="n">
        <f aca="false">IF(E869&lt;F869,1,0)</f>
        <v>0</v>
      </c>
    </row>
    <row r="870" customFormat="false" ht="13.8" hidden="false" customHeight="false" outlineLevel="0" collapsed="false">
      <c r="A870" s="0" t="n">
        <v>45</v>
      </c>
      <c r="B870" s="0" t="n">
        <v>33</v>
      </c>
      <c r="C870" s="0" t="n">
        <v>17</v>
      </c>
      <c r="D870" s="0" t="n">
        <v>23</v>
      </c>
      <c r="E870" s="1" t="n">
        <f aca="false">MAX(A870:D870)+ MIN(A870:D870)</f>
        <v>62</v>
      </c>
      <c r="F870" s="2" t="n">
        <f aca="false">SUM(A870:D870)-E870</f>
        <v>56</v>
      </c>
      <c r="G870" s="0" t="n">
        <f aca="false">IF(E870&lt;F870,1,0)</f>
        <v>0</v>
      </c>
    </row>
    <row r="871" customFormat="false" ht="13.8" hidden="false" customHeight="false" outlineLevel="0" collapsed="false">
      <c r="A871" s="0" t="n">
        <v>17</v>
      </c>
      <c r="B871" s="0" t="n">
        <v>18</v>
      </c>
      <c r="C871" s="0" t="n">
        <v>34</v>
      </c>
      <c r="D871" s="0" t="n">
        <v>9</v>
      </c>
      <c r="E871" s="1" t="n">
        <f aca="false">MAX(A871:D871)+ MIN(A871:D871)</f>
        <v>43</v>
      </c>
      <c r="F871" s="2" t="n">
        <f aca="false">SUM(A871:D871)-E871</f>
        <v>35</v>
      </c>
      <c r="G871" s="0" t="n">
        <f aca="false">IF(E871&lt;F871,1,0)</f>
        <v>0</v>
      </c>
    </row>
    <row r="872" customFormat="false" ht="13.8" hidden="false" customHeight="false" outlineLevel="0" collapsed="false">
      <c r="A872" s="0" t="n">
        <v>6</v>
      </c>
      <c r="B872" s="0" t="n">
        <v>50</v>
      </c>
      <c r="C872" s="0" t="n">
        <v>49</v>
      </c>
      <c r="D872" s="0" t="n">
        <v>35</v>
      </c>
      <c r="E872" s="1" t="n">
        <f aca="false">MAX(A872:D872)+ MIN(A872:D872)</f>
        <v>56</v>
      </c>
      <c r="F872" s="2" t="n">
        <f aca="false">SUM(A872:D872)-E872</f>
        <v>84</v>
      </c>
      <c r="G872" s="0" t="n">
        <f aca="false">IF(E872&lt;F872,1,0)</f>
        <v>1</v>
      </c>
    </row>
    <row r="873" customFormat="false" ht="13.8" hidden="false" customHeight="false" outlineLevel="0" collapsed="false">
      <c r="A873" s="0" t="n">
        <v>15</v>
      </c>
      <c r="B873" s="0" t="n">
        <v>36</v>
      </c>
      <c r="C873" s="0" t="n">
        <v>40</v>
      </c>
      <c r="D873" s="0" t="n">
        <v>47</v>
      </c>
      <c r="E873" s="1" t="n">
        <f aca="false">MAX(A873:D873)+ MIN(A873:D873)</f>
        <v>62</v>
      </c>
      <c r="F873" s="2" t="n">
        <f aca="false">SUM(A873:D873)-E873</f>
        <v>76</v>
      </c>
      <c r="G873" s="0" t="n">
        <f aca="false">IF(E873&lt;F873,1,0)</f>
        <v>1</v>
      </c>
    </row>
    <row r="874" customFormat="false" ht="13.8" hidden="false" customHeight="false" outlineLevel="0" collapsed="false">
      <c r="A874" s="0" t="n">
        <v>14</v>
      </c>
      <c r="B874" s="0" t="n">
        <v>17</v>
      </c>
      <c r="C874" s="0" t="n">
        <v>16</v>
      </c>
      <c r="D874" s="0" t="n">
        <v>17</v>
      </c>
      <c r="E874" s="1" t="n">
        <f aca="false">MAX(A874:D874)+ MIN(A874:D874)</f>
        <v>31</v>
      </c>
      <c r="F874" s="2" t="n">
        <f aca="false">SUM(A874:D874)-E874</f>
        <v>33</v>
      </c>
      <c r="G874" s="0" t="n">
        <f aca="false">IF(E874&lt;F874,1,0)</f>
        <v>1</v>
      </c>
    </row>
    <row r="875" customFormat="false" ht="13.8" hidden="false" customHeight="false" outlineLevel="0" collapsed="false">
      <c r="A875" s="0" t="n">
        <v>4</v>
      </c>
      <c r="B875" s="0" t="n">
        <v>24</v>
      </c>
      <c r="C875" s="0" t="n">
        <v>19</v>
      </c>
      <c r="D875" s="0" t="n">
        <v>11</v>
      </c>
      <c r="E875" s="1" t="n">
        <f aca="false">MAX(A875:D875)+ MIN(A875:D875)</f>
        <v>28</v>
      </c>
      <c r="F875" s="2" t="n">
        <f aca="false">SUM(A875:D875)-E875</f>
        <v>30</v>
      </c>
      <c r="G875" s="0" t="n">
        <f aca="false">IF(E875&lt;F875,1,0)</f>
        <v>1</v>
      </c>
    </row>
    <row r="876" customFormat="false" ht="13.8" hidden="false" customHeight="false" outlineLevel="0" collapsed="false">
      <c r="A876" s="0" t="n">
        <v>50</v>
      </c>
      <c r="B876" s="0" t="n">
        <v>25</v>
      </c>
      <c r="C876" s="0" t="n">
        <v>37</v>
      </c>
      <c r="D876" s="0" t="n">
        <v>5</v>
      </c>
      <c r="E876" s="1" t="n">
        <f aca="false">MAX(A876:D876)+ MIN(A876:D876)</f>
        <v>55</v>
      </c>
      <c r="F876" s="2" t="n">
        <f aca="false">SUM(A876:D876)-E876</f>
        <v>62</v>
      </c>
      <c r="G876" s="0" t="n">
        <f aca="false">IF(E876&lt;F876,1,0)</f>
        <v>1</v>
      </c>
    </row>
    <row r="877" customFormat="false" ht="13.8" hidden="false" customHeight="false" outlineLevel="0" collapsed="false">
      <c r="A877" s="0" t="n">
        <v>39</v>
      </c>
      <c r="B877" s="0" t="n">
        <v>35</v>
      </c>
      <c r="C877" s="0" t="n">
        <v>44</v>
      </c>
      <c r="D877" s="0" t="n">
        <v>18</v>
      </c>
      <c r="E877" s="1" t="n">
        <f aca="false">MAX(A877:D877)+ MIN(A877:D877)</f>
        <v>62</v>
      </c>
      <c r="F877" s="2" t="n">
        <f aca="false">SUM(A877:D877)-E877</f>
        <v>74</v>
      </c>
      <c r="G877" s="0" t="n">
        <f aca="false">IF(E877&lt;F877,1,0)</f>
        <v>1</v>
      </c>
    </row>
    <row r="878" customFormat="false" ht="13.8" hidden="false" customHeight="false" outlineLevel="0" collapsed="false">
      <c r="A878" s="0" t="n">
        <v>45</v>
      </c>
      <c r="B878" s="0" t="n">
        <v>34</v>
      </c>
      <c r="C878" s="0" t="n">
        <v>40</v>
      </c>
      <c r="D878" s="0" t="n">
        <v>6</v>
      </c>
      <c r="E878" s="1" t="n">
        <f aca="false">MAX(A878:D878)+ MIN(A878:D878)</f>
        <v>51</v>
      </c>
      <c r="F878" s="2" t="n">
        <f aca="false">SUM(A878:D878)-E878</f>
        <v>74</v>
      </c>
      <c r="G878" s="0" t="n">
        <f aca="false">IF(E878&lt;F878,1,0)</f>
        <v>1</v>
      </c>
    </row>
    <row r="879" customFormat="false" ht="13.8" hidden="false" customHeight="false" outlineLevel="0" collapsed="false">
      <c r="A879" s="0" t="n">
        <v>12</v>
      </c>
      <c r="B879" s="0" t="n">
        <v>41</v>
      </c>
      <c r="C879" s="0" t="n">
        <v>20</v>
      </c>
      <c r="D879" s="0" t="n">
        <v>17</v>
      </c>
      <c r="E879" s="1" t="n">
        <f aca="false">MAX(A879:D879)+ MIN(A879:D879)</f>
        <v>53</v>
      </c>
      <c r="F879" s="2" t="n">
        <f aca="false">SUM(A879:D879)-E879</f>
        <v>37</v>
      </c>
      <c r="G879" s="0" t="n">
        <f aca="false">IF(E879&lt;F879,1,0)</f>
        <v>0</v>
      </c>
    </row>
    <row r="880" customFormat="false" ht="13.8" hidden="false" customHeight="false" outlineLevel="0" collapsed="false">
      <c r="A880" s="0" t="n">
        <v>10</v>
      </c>
      <c r="B880" s="0" t="n">
        <v>30</v>
      </c>
      <c r="C880" s="0" t="n">
        <v>6</v>
      </c>
      <c r="D880" s="0" t="n">
        <v>4</v>
      </c>
      <c r="E880" s="1" t="n">
        <f aca="false">MAX(A880:D880)+ MIN(A880:D880)</f>
        <v>34</v>
      </c>
      <c r="F880" s="2" t="n">
        <f aca="false">SUM(A880:D880)-E880</f>
        <v>16</v>
      </c>
      <c r="G880" s="0" t="n">
        <f aca="false">IF(E880&lt;F880,1,0)</f>
        <v>0</v>
      </c>
    </row>
    <row r="881" customFormat="false" ht="13.8" hidden="false" customHeight="false" outlineLevel="0" collapsed="false">
      <c r="A881" s="0" t="n">
        <v>35</v>
      </c>
      <c r="B881" s="0" t="n">
        <v>16</v>
      </c>
      <c r="C881" s="0" t="n">
        <v>19</v>
      </c>
      <c r="D881" s="0" t="n">
        <v>22</v>
      </c>
      <c r="E881" s="1" t="n">
        <f aca="false">MAX(A881:D881)+ MIN(A881:D881)</f>
        <v>51</v>
      </c>
      <c r="F881" s="2" t="n">
        <f aca="false">SUM(A881:D881)-E881</f>
        <v>41</v>
      </c>
      <c r="G881" s="0" t="n">
        <f aca="false">IF(E881&lt;F881,1,0)</f>
        <v>0</v>
      </c>
    </row>
    <row r="882" customFormat="false" ht="13.8" hidden="false" customHeight="false" outlineLevel="0" collapsed="false">
      <c r="A882" s="0" t="n">
        <v>13</v>
      </c>
      <c r="B882" s="0" t="n">
        <v>25</v>
      </c>
      <c r="C882" s="0" t="n">
        <v>48</v>
      </c>
      <c r="D882" s="0" t="n">
        <v>3</v>
      </c>
      <c r="E882" s="1" t="n">
        <f aca="false">MAX(A882:D882)+ MIN(A882:D882)</f>
        <v>51</v>
      </c>
      <c r="F882" s="2" t="n">
        <f aca="false">SUM(A882:D882)-E882</f>
        <v>38</v>
      </c>
      <c r="G882" s="0" t="n">
        <f aca="false">IF(E882&lt;F882,1,0)</f>
        <v>0</v>
      </c>
    </row>
    <row r="883" customFormat="false" ht="13.8" hidden="false" customHeight="false" outlineLevel="0" collapsed="false">
      <c r="A883" s="0" t="n">
        <v>17</v>
      </c>
      <c r="B883" s="0" t="n">
        <v>1</v>
      </c>
      <c r="C883" s="0" t="n">
        <v>43</v>
      </c>
      <c r="D883" s="0" t="n">
        <v>34</v>
      </c>
      <c r="E883" s="1" t="n">
        <f aca="false">MAX(A883:D883)+ MIN(A883:D883)</f>
        <v>44</v>
      </c>
      <c r="F883" s="2" t="n">
        <f aca="false">SUM(A883:D883)-E883</f>
        <v>51</v>
      </c>
      <c r="G883" s="0" t="n">
        <f aca="false">IF(E883&lt;F883,1,0)</f>
        <v>1</v>
      </c>
    </row>
    <row r="884" customFormat="false" ht="13.8" hidden="false" customHeight="false" outlineLevel="0" collapsed="false">
      <c r="A884" s="0" t="n">
        <v>42</v>
      </c>
      <c r="B884" s="0" t="n">
        <v>37</v>
      </c>
      <c r="C884" s="0" t="n">
        <v>6</v>
      </c>
      <c r="D884" s="0" t="n">
        <v>33</v>
      </c>
      <c r="E884" s="1" t="n">
        <f aca="false">MAX(A884:D884)+ MIN(A884:D884)</f>
        <v>48</v>
      </c>
      <c r="F884" s="2" t="n">
        <f aca="false">SUM(A884:D884)-E884</f>
        <v>70</v>
      </c>
      <c r="G884" s="0" t="n">
        <f aca="false">IF(E884&lt;F884,1,0)</f>
        <v>1</v>
      </c>
    </row>
    <row r="885" customFormat="false" ht="13.8" hidden="false" customHeight="false" outlineLevel="0" collapsed="false">
      <c r="A885" s="0" t="n">
        <v>1</v>
      </c>
      <c r="B885" s="0" t="n">
        <v>17</v>
      </c>
      <c r="C885" s="0" t="n">
        <v>20</v>
      </c>
      <c r="D885" s="0" t="n">
        <v>20</v>
      </c>
      <c r="E885" s="1" t="n">
        <f aca="false">MAX(A885:D885)+ MIN(A885:D885)</f>
        <v>21</v>
      </c>
      <c r="F885" s="2" t="n">
        <f aca="false">SUM(A885:D885)-E885</f>
        <v>37</v>
      </c>
      <c r="G885" s="0" t="n">
        <f aca="false">IF(E885&lt;F885,1,0)</f>
        <v>1</v>
      </c>
    </row>
    <row r="886" customFormat="false" ht="13.8" hidden="false" customHeight="false" outlineLevel="0" collapsed="false">
      <c r="A886" s="0" t="n">
        <v>43</v>
      </c>
      <c r="B886" s="0" t="n">
        <v>41</v>
      </c>
      <c r="C886" s="0" t="n">
        <v>47</v>
      </c>
      <c r="D886" s="0" t="n">
        <v>44</v>
      </c>
      <c r="E886" s="1" t="n">
        <f aca="false">MAX(A886:D886)+ MIN(A886:D886)</f>
        <v>88</v>
      </c>
      <c r="F886" s="2" t="n">
        <f aca="false">SUM(A886:D886)-E886</f>
        <v>87</v>
      </c>
      <c r="G886" s="0" t="n">
        <f aca="false">IF(E886&lt;F886,1,0)</f>
        <v>0</v>
      </c>
    </row>
    <row r="887" customFormat="false" ht="13.8" hidden="false" customHeight="false" outlineLevel="0" collapsed="false">
      <c r="A887" s="0" t="n">
        <v>48</v>
      </c>
      <c r="B887" s="0" t="n">
        <v>50</v>
      </c>
      <c r="C887" s="0" t="n">
        <v>31</v>
      </c>
      <c r="D887" s="0" t="n">
        <v>29</v>
      </c>
      <c r="E887" s="1" t="n">
        <f aca="false">MAX(A887:D887)+ MIN(A887:D887)</f>
        <v>79</v>
      </c>
      <c r="F887" s="2" t="n">
        <f aca="false">SUM(A887:D887)-E887</f>
        <v>79</v>
      </c>
      <c r="G887" s="0" t="n">
        <f aca="false">IF(E887&lt;F887,1,0)</f>
        <v>0</v>
      </c>
    </row>
    <row r="888" customFormat="false" ht="13.8" hidden="false" customHeight="false" outlineLevel="0" collapsed="false">
      <c r="A888" s="0" t="n">
        <v>21</v>
      </c>
      <c r="B888" s="0" t="n">
        <v>48</v>
      </c>
      <c r="C888" s="0" t="n">
        <v>4</v>
      </c>
      <c r="D888" s="0" t="n">
        <v>38</v>
      </c>
      <c r="E888" s="1" t="n">
        <f aca="false">MAX(A888:D888)+ MIN(A888:D888)</f>
        <v>52</v>
      </c>
      <c r="F888" s="2" t="n">
        <f aca="false">SUM(A888:D888)-E888</f>
        <v>59</v>
      </c>
      <c r="G888" s="0" t="n">
        <f aca="false">IF(E888&lt;F888,1,0)</f>
        <v>1</v>
      </c>
    </row>
    <row r="889" customFormat="false" ht="13.8" hidden="false" customHeight="false" outlineLevel="0" collapsed="false">
      <c r="A889" s="0" t="n">
        <v>43</v>
      </c>
      <c r="B889" s="0" t="n">
        <v>32</v>
      </c>
      <c r="C889" s="0" t="n">
        <v>17</v>
      </c>
      <c r="D889" s="0" t="n">
        <v>26</v>
      </c>
      <c r="E889" s="1" t="n">
        <f aca="false">MAX(A889:D889)+ MIN(A889:D889)</f>
        <v>60</v>
      </c>
      <c r="F889" s="2" t="n">
        <f aca="false">SUM(A889:D889)-E889</f>
        <v>58</v>
      </c>
      <c r="G889" s="0" t="n">
        <f aca="false">IF(E889&lt;F889,1,0)</f>
        <v>0</v>
      </c>
    </row>
    <row r="890" customFormat="false" ht="13.8" hidden="false" customHeight="false" outlineLevel="0" collapsed="false">
      <c r="A890" s="0" t="n">
        <v>17</v>
      </c>
      <c r="B890" s="0" t="n">
        <v>28</v>
      </c>
      <c r="C890" s="0" t="n">
        <v>26</v>
      </c>
      <c r="D890" s="0" t="n">
        <v>36</v>
      </c>
      <c r="E890" s="1" t="n">
        <f aca="false">MAX(A890:D890)+ MIN(A890:D890)</f>
        <v>53</v>
      </c>
      <c r="F890" s="2" t="n">
        <f aca="false">SUM(A890:D890)-E890</f>
        <v>54</v>
      </c>
      <c r="G890" s="0" t="n">
        <f aca="false">IF(E890&lt;F890,1,0)</f>
        <v>1</v>
      </c>
    </row>
    <row r="891" customFormat="false" ht="13.8" hidden="false" customHeight="false" outlineLevel="0" collapsed="false">
      <c r="A891" s="0" t="n">
        <v>12</v>
      </c>
      <c r="B891" s="0" t="n">
        <v>40</v>
      </c>
      <c r="C891" s="0" t="n">
        <v>11</v>
      </c>
      <c r="D891" s="0" t="n">
        <v>33</v>
      </c>
      <c r="E891" s="1" t="n">
        <f aca="false">MAX(A891:D891)+ MIN(A891:D891)</f>
        <v>51</v>
      </c>
      <c r="F891" s="2" t="n">
        <f aca="false">SUM(A891:D891)-E891</f>
        <v>45</v>
      </c>
      <c r="G891" s="0" t="n">
        <f aca="false">IF(E891&lt;F891,1,0)</f>
        <v>0</v>
      </c>
    </row>
    <row r="892" customFormat="false" ht="13.8" hidden="false" customHeight="false" outlineLevel="0" collapsed="false">
      <c r="A892" s="0" t="n">
        <v>43</v>
      </c>
      <c r="B892" s="0" t="n">
        <v>22</v>
      </c>
      <c r="C892" s="0" t="n">
        <v>2</v>
      </c>
      <c r="D892" s="0" t="n">
        <v>9</v>
      </c>
      <c r="E892" s="1" t="n">
        <f aca="false">MAX(A892:D892)+ MIN(A892:D892)</f>
        <v>45</v>
      </c>
      <c r="F892" s="2" t="n">
        <f aca="false">SUM(A892:D892)-E892</f>
        <v>31</v>
      </c>
      <c r="G892" s="0" t="n">
        <f aca="false">IF(E892&lt;F892,1,0)</f>
        <v>0</v>
      </c>
    </row>
    <row r="893" customFormat="false" ht="13.8" hidden="false" customHeight="false" outlineLevel="0" collapsed="false">
      <c r="A893" s="0" t="n">
        <v>40</v>
      </c>
      <c r="B893" s="0" t="n">
        <v>14</v>
      </c>
      <c r="C893" s="0" t="n">
        <v>22</v>
      </c>
      <c r="D893" s="0" t="n">
        <v>15</v>
      </c>
      <c r="E893" s="1" t="n">
        <f aca="false">MAX(A893:D893)+ MIN(A893:D893)</f>
        <v>54</v>
      </c>
      <c r="F893" s="2" t="n">
        <f aca="false">SUM(A893:D893)-E893</f>
        <v>37</v>
      </c>
      <c r="G893" s="0" t="n">
        <f aca="false">IF(E893&lt;F893,1,0)</f>
        <v>0</v>
      </c>
    </row>
    <row r="894" customFormat="false" ht="13.8" hidden="false" customHeight="false" outlineLevel="0" collapsed="false">
      <c r="A894" s="0" t="n">
        <v>48</v>
      </c>
      <c r="B894" s="0" t="n">
        <v>47</v>
      </c>
      <c r="C894" s="0" t="n">
        <v>12</v>
      </c>
      <c r="D894" s="0" t="n">
        <v>10</v>
      </c>
      <c r="E894" s="1" t="n">
        <f aca="false">MAX(A894:D894)+ MIN(A894:D894)</f>
        <v>58</v>
      </c>
      <c r="F894" s="2" t="n">
        <f aca="false">SUM(A894:D894)-E894</f>
        <v>59</v>
      </c>
      <c r="G894" s="0" t="n">
        <f aca="false">IF(E894&lt;F894,1,0)</f>
        <v>1</v>
      </c>
    </row>
    <row r="895" customFormat="false" ht="13.8" hidden="false" customHeight="false" outlineLevel="0" collapsed="false">
      <c r="A895" s="0" t="n">
        <v>34</v>
      </c>
      <c r="B895" s="0" t="n">
        <v>35</v>
      </c>
      <c r="C895" s="0" t="n">
        <v>50</v>
      </c>
      <c r="D895" s="0" t="n">
        <v>37</v>
      </c>
      <c r="E895" s="1" t="n">
        <f aca="false">MAX(A895:D895)+ MIN(A895:D895)</f>
        <v>84</v>
      </c>
      <c r="F895" s="2" t="n">
        <f aca="false">SUM(A895:D895)-E895</f>
        <v>72</v>
      </c>
      <c r="G895" s="0" t="n">
        <f aca="false">IF(E895&lt;F895,1,0)</f>
        <v>0</v>
      </c>
    </row>
    <row r="896" customFormat="false" ht="13.8" hidden="false" customHeight="false" outlineLevel="0" collapsed="false">
      <c r="A896" s="0" t="n">
        <v>14</v>
      </c>
      <c r="B896" s="0" t="n">
        <v>46</v>
      </c>
      <c r="C896" s="0" t="n">
        <v>9</v>
      </c>
      <c r="D896" s="0" t="n">
        <v>41</v>
      </c>
      <c r="E896" s="1" t="n">
        <f aca="false">MAX(A896:D896)+ MIN(A896:D896)</f>
        <v>55</v>
      </c>
      <c r="F896" s="2" t="n">
        <f aca="false">SUM(A896:D896)-E896</f>
        <v>55</v>
      </c>
      <c r="G896" s="0" t="n">
        <f aca="false">IF(E896&lt;F896,1,0)</f>
        <v>0</v>
      </c>
    </row>
    <row r="897" customFormat="false" ht="13.8" hidden="false" customHeight="false" outlineLevel="0" collapsed="false">
      <c r="A897" s="0" t="n">
        <v>3</v>
      </c>
      <c r="B897" s="0" t="n">
        <v>10</v>
      </c>
      <c r="C897" s="0" t="n">
        <v>30</v>
      </c>
      <c r="D897" s="0" t="n">
        <v>36</v>
      </c>
      <c r="E897" s="1" t="n">
        <f aca="false">MAX(A897:D897)+ MIN(A897:D897)</f>
        <v>39</v>
      </c>
      <c r="F897" s="2" t="n">
        <f aca="false">SUM(A897:D897)-E897</f>
        <v>40</v>
      </c>
      <c r="G897" s="0" t="n">
        <f aca="false">IF(E897&lt;F897,1,0)</f>
        <v>1</v>
      </c>
    </row>
    <row r="898" customFormat="false" ht="13.8" hidden="false" customHeight="false" outlineLevel="0" collapsed="false">
      <c r="A898" s="0" t="n">
        <v>15</v>
      </c>
      <c r="B898" s="0" t="n">
        <v>23</v>
      </c>
      <c r="C898" s="0" t="n">
        <v>38</v>
      </c>
      <c r="D898" s="0" t="n">
        <v>12</v>
      </c>
      <c r="E898" s="1" t="n">
        <f aca="false">MAX(A898:D898)+ MIN(A898:D898)</f>
        <v>50</v>
      </c>
      <c r="F898" s="2" t="n">
        <f aca="false">SUM(A898:D898)-E898</f>
        <v>38</v>
      </c>
      <c r="G898" s="0" t="n">
        <f aca="false">IF(E898&lt;F898,1,0)</f>
        <v>0</v>
      </c>
    </row>
    <row r="899" customFormat="false" ht="13.8" hidden="false" customHeight="false" outlineLevel="0" collapsed="false">
      <c r="A899" s="0" t="n">
        <v>49</v>
      </c>
      <c r="B899" s="0" t="n">
        <v>17</v>
      </c>
      <c r="C899" s="0" t="n">
        <v>7</v>
      </c>
      <c r="D899" s="0" t="n">
        <v>31</v>
      </c>
      <c r="E899" s="1" t="n">
        <f aca="false">MAX(A899:D899)+ MIN(A899:D899)</f>
        <v>56</v>
      </c>
      <c r="F899" s="2" t="n">
        <f aca="false">SUM(A899:D899)-E899</f>
        <v>48</v>
      </c>
      <c r="G899" s="0" t="n">
        <f aca="false">IF(E899&lt;F899,1,0)</f>
        <v>0</v>
      </c>
    </row>
    <row r="900" customFormat="false" ht="13.8" hidden="false" customHeight="false" outlineLevel="0" collapsed="false">
      <c r="A900" s="0" t="n">
        <v>10</v>
      </c>
      <c r="B900" s="0" t="n">
        <v>11</v>
      </c>
      <c r="C900" s="0" t="n">
        <v>29</v>
      </c>
      <c r="D900" s="0" t="n">
        <v>29</v>
      </c>
      <c r="E900" s="1" t="n">
        <f aca="false">MAX(A900:D900)+ MIN(A900:D900)</f>
        <v>39</v>
      </c>
      <c r="F900" s="2" t="n">
        <f aca="false">SUM(A900:D900)-E900</f>
        <v>40</v>
      </c>
      <c r="G900" s="0" t="n">
        <f aca="false">IF(E900&lt;F900,1,0)</f>
        <v>1</v>
      </c>
    </row>
    <row r="901" customFormat="false" ht="13.8" hidden="false" customHeight="false" outlineLevel="0" collapsed="false">
      <c r="A901" s="0" t="n">
        <v>41</v>
      </c>
      <c r="B901" s="0" t="n">
        <v>25</v>
      </c>
      <c r="C901" s="0" t="n">
        <v>36</v>
      </c>
      <c r="D901" s="0" t="n">
        <v>11</v>
      </c>
      <c r="E901" s="1" t="n">
        <f aca="false">MAX(A901:D901)+ MIN(A901:D901)</f>
        <v>52</v>
      </c>
      <c r="F901" s="2" t="n">
        <f aca="false">SUM(A901:D901)-E901</f>
        <v>61</v>
      </c>
      <c r="G901" s="0" t="n">
        <f aca="false">IF(E901&lt;F901,1,0)</f>
        <v>1</v>
      </c>
    </row>
    <row r="902" customFormat="false" ht="13.8" hidden="false" customHeight="false" outlineLevel="0" collapsed="false">
      <c r="A902" s="0" t="n">
        <v>19</v>
      </c>
      <c r="B902" s="0" t="n">
        <v>11</v>
      </c>
      <c r="C902" s="0" t="n">
        <v>24</v>
      </c>
      <c r="D902" s="0" t="n">
        <v>47</v>
      </c>
      <c r="E902" s="1" t="n">
        <f aca="false">MAX(A902:D902)+ MIN(A902:D902)</f>
        <v>58</v>
      </c>
      <c r="F902" s="2" t="n">
        <f aca="false">SUM(A902:D902)-E902</f>
        <v>43</v>
      </c>
      <c r="G902" s="0" t="n">
        <f aca="false">IF(E902&lt;F902,1,0)</f>
        <v>0</v>
      </c>
    </row>
    <row r="903" customFormat="false" ht="13.8" hidden="false" customHeight="false" outlineLevel="0" collapsed="false">
      <c r="A903" s="0" t="n">
        <v>47</v>
      </c>
      <c r="B903" s="0" t="n">
        <v>11</v>
      </c>
      <c r="C903" s="0" t="n">
        <v>32</v>
      </c>
      <c r="D903" s="0" t="n">
        <v>43</v>
      </c>
      <c r="E903" s="1" t="n">
        <f aca="false">MAX(A903:D903)+ MIN(A903:D903)</f>
        <v>58</v>
      </c>
      <c r="F903" s="2" t="n">
        <f aca="false">SUM(A903:D903)-E903</f>
        <v>75</v>
      </c>
      <c r="G903" s="0" t="n">
        <f aca="false">IF(E903&lt;F903,1,0)</f>
        <v>1</v>
      </c>
    </row>
    <row r="904" customFormat="false" ht="13.8" hidden="false" customHeight="false" outlineLevel="0" collapsed="false">
      <c r="A904" s="0" t="n">
        <v>25</v>
      </c>
      <c r="B904" s="0" t="n">
        <v>25</v>
      </c>
      <c r="C904" s="0" t="n">
        <v>18</v>
      </c>
      <c r="D904" s="0" t="n">
        <v>22</v>
      </c>
      <c r="E904" s="1" t="n">
        <f aca="false">MAX(A904:D904)+ MIN(A904:D904)</f>
        <v>43</v>
      </c>
      <c r="F904" s="2" t="n">
        <f aca="false">SUM(A904:D904)-E904</f>
        <v>47</v>
      </c>
      <c r="G904" s="0" t="n">
        <f aca="false">IF(E904&lt;F904,1,0)</f>
        <v>1</v>
      </c>
    </row>
    <row r="905" customFormat="false" ht="13.8" hidden="false" customHeight="false" outlineLevel="0" collapsed="false">
      <c r="A905" s="0" t="n">
        <v>33</v>
      </c>
      <c r="B905" s="0" t="n">
        <v>28</v>
      </c>
      <c r="C905" s="0" t="n">
        <v>40</v>
      </c>
      <c r="D905" s="0" t="n">
        <v>7</v>
      </c>
      <c r="E905" s="1" t="n">
        <f aca="false">MAX(A905:D905)+ MIN(A905:D905)</f>
        <v>47</v>
      </c>
      <c r="F905" s="2" t="n">
        <f aca="false">SUM(A905:D905)-E905</f>
        <v>61</v>
      </c>
      <c r="G905" s="0" t="n">
        <f aca="false">IF(E905&lt;F905,1,0)</f>
        <v>1</v>
      </c>
    </row>
    <row r="906" customFormat="false" ht="13.8" hidden="false" customHeight="false" outlineLevel="0" collapsed="false">
      <c r="A906" s="0" t="n">
        <v>24</v>
      </c>
      <c r="B906" s="0" t="n">
        <v>25</v>
      </c>
      <c r="C906" s="0" t="n">
        <v>36</v>
      </c>
      <c r="D906" s="0" t="n">
        <v>4</v>
      </c>
      <c r="E906" s="1" t="n">
        <f aca="false">MAX(A906:D906)+ MIN(A906:D906)</f>
        <v>40</v>
      </c>
      <c r="F906" s="2" t="n">
        <f aca="false">SUM(A906:D906)-E906</f>
        <v>49</v>
      </c>
      <c r="G906" s="0" t="n">
        <f aca="false">IF(E906&lt;F906,1,0)</f>
        <v>1</v>
      </c>
    </row>
    <row r="907" customFormat="false" ht="13.8" hidden="false" customHeight="false" outlineLevel="0" collapsed="false">
      <c r="A907" s="0" t="n">
        <v>46</v>
      </c>
      <c r="B907" s="0" t="n">
        <v>30</v>
      </c>
      <c r="C907" s="0" t="n">
        <v>49</v>
      </c>
      <c r="D907" s="0" t="n">
        <v>22</v>
      </c>
      <c r="E907" s="1" t="n">
        <f aca="false">MAX(A907:D907)+ MIN(A907:D907)</f>
        <v>71</v>
      </c>
      <c r="F907" s="2" t="n">
        <f aca="false">SUM(A907:D907)-E907</f>
        <v>76</v>
      </c>
      <c r="G907" s="0" t="n">
        <f aca="false">IF(E907&lt;F907,1,0)</f>
        <v>1</v>
      </c>
    </row>
    <row r="908" customFormat="false" ht="13.8" hidden="false" customHeight="false" outlineLevel="0" collapsed="false">
      <c r="A908" s="0" t="n">
        <v>34</v>
      </c>
      <c r="B908" s="0" t="n">
        <v>42</v>
      </c>
      <c r="C908" s="0" t="n">
        <v>46</v>
      </c>
      <c r="D908" s="0" t="n">
        <v>12</v>
      </c>
      <c r="E908" s="1" t="n">
        <f aca="false">MAX(A908:D908)+ MIN(A908:D908)</f>
        <v>58</v>
      </c>
      <c r="F908" s="2" t="n">
        <f aca="false">SUM(A908:D908)-E908</f>
        <v>76</v>
      </c>
      <c r="G908" s="0" t="n">
        <f aca="false">IF(E908&lt;F908,1,0)</f>
        <v>1</v>
      </c>
    </row>
    <row r="909" customFormat="false" ht="13.8" hidden="false" customHeight="false" outlineLevel="0" collapsed="false">
      <c r="A909" s="0" t="n">
        <v>33</v>
      </c>
      <c r="B909" s="0" t="n">
        <v>20</v>
      </c>
      <c r="C909" s="0" t="n">
        <v>35</v>
      </c>
      <c r="D909" s="0" t="n">
        <v>33</v>
      </c>
      <c r="E909" s="1" t="n">
        <f aca="false">MAX(A909:D909)+ MIN(A909:D909)</f>
        <v>55</v>
      </c>
      <c r="F909" s="2" t="n">
        <f aca="false">SUM(A909:D909)-E909</f>
        <v>66</v>
      </c>
      <c r="G909" s="0" t="n">
        <f aca="false">IF(E909&lt;F909,1,0)</f>
        <v>1</v>
      </c>
    </row>
    <row r="910" customFormat="false" ht="13.8" hidden="false" customHeight="false" outlineLevel="0" collapsed="false">
      <c r="A910" s="0" t="n">
        <v>45</v>
      </c>
      <c r="B910" s="0" t="n">
        <v>5</v>
      </c>
      <c r="C910" s="0" t="n">
        <v>19</v>
      </c>
      <c r="D910" s="0" t="n">
        <v>43</v>
      </c>
      <c r="E910" s="1" t="n">
        <f aca="false">MAX(A910:D910)+ MIN(A910:D910)</f>
        <v>50</v>
      </c>
      <c r="F910" s="2" t="n">
        <f aca="false">SUM(A910:D910)-E910</f>
        <v>62</v>
      </c>
      <c r="G910" s="0" t="n">
        <f aca="false">IF(E910&lt;F910,1,0)</f>
        <v>1</v>
      </c>
    </row>
    <row r="911" customFormat="false" ht="13.8" hidden="false" customHeight="false" outlineLevel="0" collapsed="false">
      <c r="A911" s="0" t="n">
        <v>42</v>
      </c>
      <c r="B911" s="0" t="n">
        <v>47</v>
      </c>
      <c r="C911" s="0" t="n">
        <v>8</v>
      </c>
      <c r="D911" s="0" t="n">
        <v>2</v>
      </c>
      <c r="E911" s="1" t="n">
        <f aca="false">MAX(A911:D911)+ MIN(A911:D911)</f>
        <v>49</v>
      </c>
      <c r="F911" s="2" t="n">
        <f aca="false">SUM(A911:D911)-E911</f>
        <v>50</v>
      </c>
      <c r="G911" s="0" t="n">
        <f aca="false">IF(E911&lt;F911,1,0)</f>
        <v>1</v>
      </c>
    </row>
    <row r="912" customFormat="false" ht="13.8" hidden="false" customHeight="false" outlineLevel="0" collapsed="false">
      <c r="A912" s="0" t="n">
        <v>25</v>
      </c>
      <c r="B912" s="0" t="n">
        <v>13</v>
      </c>
      <c r="C912" s="0" t="n">
        <v>6</v>
      </c>
      <c r="D912" s="0" t="n">
        <v>44</v>
      </c>
      <c r="E912" s="1" t="n">
        <f aca="false">MAX(A912:D912)+ MIN(A912:D912)</f>
        <v>50</v>
      </c>
      <c r="F912" s="2" t="n">
        <f aca="false">SUM(A912:D912)-E912</f>
        <v>38</v>
      </c>
      <c r="G912" s="0" t="n">
        <f aca="false">IF(E912&lt;F912,1,0)</f>
        <v>0</v>
      </c>
    </row>
    <row r="913" customFormat="false" ht="13.8" hidden="false" customHeight="false" outlineLevel="0" collapsed="false">
      <c r="A913" s="0" t="n">
        <v>29</v>
      </c>
      <c r="B913" s="0" t="n">
        <v>20</v>
      </c>
      <c r="C913" s="0" t="n">
        <v>6</v>
      </c>
      <c r="D913" s="0" t="n">
        <v>35</v>
      </c>
      <c r="E913" s="1" t="n">
        <f aca="false">MAX(A913:D913)+ MIN(A913:D913)</f>
        <v>41</v>
      </c>
      <c r="F913" s="2" t="n">
        <f aca="false">SUM(A913:D913)-E913</f>
        <v>49</v>
      </c>
      <c r="G913" s="0" t="n">
        <f aca="false">IF(E913&lt;F913,1,0)</f>
        <v>1</v>
      </c>
    </row>
    <row r="914" customFormat="false" ht="13.8" hidden="false" customHeight="false" outlineLevel="0" collapsed="false">
      <c r="A914" s="0" t="n">
        <v>15</v>
      </c>
      <c r="B914" s="0" t="n">
        <v>28</v>
      </c>
      <c r="C914" s="0" t="n">
        <v>30</v>
      </c>
      <c r="D914" s="0" t="n">
        <v>19</v>
      </c>
      <c r="E914" s="1" t="n">
        <f aca="false">MAX(A914:D914)+ MIN(A914:D914)</f>
        <v>45</v>
      </c>
      <c r="F914" s="2" t="n">
        <f aca="false">SUM(A914:D914)-E914</f>
        <v>47</v>
      </c>
      <c r="G914" s="0" t="n">
        <f aca="false">IF(E914&lt;F914,1,0)</f>
        <v>1</v>
      </c>
    </row>
    <row r="915" customFormat="false" ht="13.8" hidden="false" customHeight="false" outlineLevel="0" collapsed="false">
      <c r="A915" s="0" t="n">
        <v>5</v>
      </c>
      <c r="B915" s="0" t="n">
        <v>46</v>
      </c>
      <c r="C915" s="0" t="n">
        <v>44</v>
      </c>
      <c r="D915" s="0" t="n">
        <v>34</v>
      </c>
      <c r="E915" s="1" t="n">
        <f aca="false">MAX(A915:D915)+ MIN(A915:D915)</f>
        <v>51</v>
      </c>
      <c r="F915" s="2" t="n">
        <f aca="false">SUM(A915:D915)-E915</f>
        <v>78</v>
      </c>
      <c r="G915" s="0" t="n">
        <f aca="false">IF(E915&lt;F915,1,0)</f>
        <v>1</v>
      </c>
    </row>
    <row r="916" customFormat="false" ht="13.8" hidden="false" customHeight="false" outlineLevel="0" collapsed="false">
      <c r="A916" s="0" t="n">
        <v>47</v>
      </c>
      <c r="B916" s="0" t="n">
        <v>3</v>
      </c>
      <c r="C916" s="0" t="n">
        <v>1</v>
      </c>
      <c r="D916" s="0" t="n">
        <v>19</v>
      </c>
      <c r="E916" s="1" t="n">
        <f aca="false">MAX(A916:D916)+ MIN(A916:D916)</f>
        <v>48</v>
      </c>
      <c r="F916" s="2" t="n">
        <f aca="false">SUM(A916:D916)-E916</f>
        <v>22</v>
      </c>
      <c r="G916" s="0" t="n">
        <f aca="false">IF(E916&lt;F916,1,0)</f>
        <v>0</v>
      </c>
    </row>
    <row r="917" customFormat="false" ht="13.8" hidden="false" customHeight="false" outlineLevel="0" collapsed="false">
      <c r="A917" s="0" t="n">
        <v>18</v>
      </c>
      <c r="B917" s="0" t="n">
        <v>45</v>
      </c>
      <c r="C917" s="0" t="n">
        <v>49</v>
      </c>
      <c r="D917" s="0" t="n">
        <v>36</v>
      </c>
      <c r="E917" s="1" t="n">
        <f aca="false">MAX(A917:D917)+ MIN(A917:D917)</f>
        <v>67</v>
      </c>
      <c r="F917" s="2" t="n">
        <f aca="false">SUM(A917:D917)-E917</f>
        <v>81</v>
      </c>
      <c r="G917" s="0" t="n">
        <f aca="false">IF(E917&lt;F917,1,0)</f>
        <v>1</v>
      </c>
    </row>
    <row r="918" customFormat="false" ht="13.8" hidden="false" customHeight="false" outlineLevel="0" collapsed="false">
      <c r="A918" s="0" t="n">
        <v>22</v>
      </c>
      <c r="B918" s="0" t="n">
        <v>11</v>
      </c>
      <c r="C918" s="0" t="n">
        <v>35</v>
      </c>
      <c r="D918" s="0" t="n">
        <v>4</v>
      </c>
      <c r="E918" s="1" t="n">
        <f aca="false">MAX(A918:D918)+ MIN(A918:D918)</f>
        <v>39</v>
      </c>
      <c r="F918" s="2" t="n">
        <f aca="false">SUM(A918:D918)-E918</f>
        <v>33</v>
      </c>
      <c r="G918" s="0" t="n">
        <f aca="false">IF(E918&lt;F918,1,0)</f>
        <v>0</v>
      </c>
    </row>
    <row r="919" customFormat="false" ht="13.8" hidden="false" customHeight="false" outlineLevel="0" collapsed="false">
      <c r="A919" s="0" t="n">
        <v>46</v>
      </c>
      <c r="B919" s="0" t="n">
        <v>31</v>
      </c>
      <c r="C919" s="0" t="n">
        <v>36</v>
      </c>
      <c r="D919" s="0" t="n">
        <v>36</v>
      </c>
      <c r="E919" s="1" t="n">
        <f aca="false">MAX(A919:D919)+ MIN(A919:D919)</f>
        <v>77</v>
      </c>
      <c r="F919" s="2" t="n">
        <f aca="false">SUM(A919:D919)-E919</f>
        <v>72</v>
      </c>
      <c r="G919" s="0" t="n">
        <f aca="false">IF(E919&lt;F919,1,0)</f>
        <v>0</v>
      </c>
    </row>
    <row r="920" customFormat="false" ht="13.8" hidden="false" customHeight="false" outlineLevel="0" collapsed="false">
      <c r="A920" s="0" t="n">
        <v>8</v>
      </c>
      <c r="B920" s="0" t="n">
        <v>39</v>
      </c>
      <c r="C920" s="0" t="n">
        <v>5</v>
      </c>
      <c r="D920" s="0" t="n">
        <v>29</v>
      </c>
      <c r="E920" s="1" t="n">
        <f aca="false">MAX(A920:D920)+ MIN(A920:D920)</f>
        <v>44</v>
      </c>
      <c r="F920" s="2" t="n">
        <f aca="false">SUM(A920:D920)-E920</f>
        <v>37</v>
      </c>
      <c r="G920" s="0" t="n">
        <f aca="false">IF(E920&lt;F920,1,0)</f>
        <v>0</v>
      </c>
    </row>
    <row r="921" customFormat="false" ht="13.8" hidden="false" customHeight="false" outlineLevel="0" collapsed="false">
      <c r="A921" s="0" t="n">
        <v>24</v>
      </c>
      <c r="B921" s="0" t="n">
        <v>13</v>
      </c>
      <c r="C921" s="0" t="n">
        <v>3</v>
      </c>
      <c r="D921" s="0" t="n">
        <v>7</v>
      </c>
      <c r="E921" s="1" t="n">
        <f aca="false">MAX(A921:D921)+ MIN(A921:D921)</f>
        <v>27</v>
      </c>
      <c r="F921" s="2" t="n">
        <f aca="false">SUM(A921:D921)-E921</f>
        <v>20</v>
      </c>
      <c r="G921" s="0" t="n">
        <f aca="false">IF(E921&lt;F921,1,0)</f>
        <v>0</v>
      </c>
    </row>
    <row r="922" customFormat="false" ht="13.8" hidden="false" customHeight="false" outlineLevel="0" collapsed="false">
      <c r="A922" s="0" t="n">
        <v>1</v>
      </c>
      <c r="B922" s="0" t="n">
        <v>45</v>
      </c>
      <c r="C922" s="0" t="n">
        <v>10</v>
      </c>
      <c r="D922" s="0" t="n">
        <v>30</v>
      </c>
      <c r="E922" s="1" t="n">
        <f aca="false">MAX(A922:D922)+ MIN(A922:D922)</f>
        <v>46</v>
      </c>
      <c r="F922" s="2" t="n">
        <f aca="false">SUM(A922:D922)-E922</f>
        <v>40</v>
      </c>
      <c r="G922" s="0" t="n">
        <f aca="false">IF(E922&lt;F922,1,0)</f>
        <v>0</v>
      </c>
    </row>
    <row r="923" customFormat="false" ht="13.8" hidden="false" customHeight="false" outlineLevel="0" collapsed="false">
      <c r="A923" s="0" t="n">
        <v>32</v>
      </c>
      <c r="B923" s="0" t="n">
        <v>29</v>
      </c>
      <c r="C923" s="0" t="n">
        <v>14</v>
      </c>
      <c r="D923" s="0" t="n">
        <v>20</v>
      </c>
      <c r="E923" s="1" t="n">
        <f aca="false">MAX(A923:D923)+ MIN(A923:D923)</f>
        <v>46</v>
      </c>
      <c r="F923" s="2" t="n">
        <f aca="false">SUM(A923:D923)-E923</f>
        <v>49</v>
      </c>
      <c r="G923" s="0" t="n">
        <f aca="false">IF(E923&lt;F923,1,0)</f>
        <v>1</v>
      </c>
    </row>
    <row r="924" customFormat="false" ht="13.8" hidden="false" customHeight="false" outlineLevel="0" collapsed="false">
      <c r="A924" s="0" t="n">
        <v>1</v>
      </c>
      <c r="B924" s="0" t="n">
        <v>9</v>
      </c>
      <c r="C924" s="0" t="n">
        <v>45</v>
      </c>
      <c r="D924" s="0" t="n">
        <v>26</v>
      </c>
      <c r="E924" s="1" t="n">
        <f aca="false">MAX(A924:D924)+ MIN(A924:D924)</f>
        <v>46</v>
      </c>
      <c r="F924" s="2" t="n">
        <f aca="false">SUM(A924:D924)-E924</f>
        <v>35</v>
      </c>
      <c r="G924" s="0" t="n">
        <f aca="false">IF(E924&lt;F924,1,0)</f>
        <v>0</v>
      </c>
    </row>
    <row r="925" customFormat="false" ht="13.8" hidden="false" customHeight="false" outlineLevel="0" collapsed="false">
      <c r="A925" s="0" t="n">
        <v>45</v>
      </c>
      <c r="B925" s="0" t="n">
        <v>43</v>
      </c>
      <c r="C925" s="0" t="n">
        <v>25</v>
      </c>
      <c r="D925" s="0" t="n">
        <v>1</v>
      </c>
      <c r="E925" s="1" t="n">
        <f aca="false">MAX(A925:D925)+ MIN(A925:D925)</f>
        <v>46</v>
      </c>
      <c r="F925" s="2" t="n">
        <f aca="false">SUM(A925:D925)-E925</f>
        <v>68</v>
      </c>
      <c r="G925" s="0" t="n">
        <f aca="false">IF(E925&lt;F925,1,0)</f>
        <v>1</v>
      </c>
    </row>
    <row r="926" customFormat="false" ht="13.8" hidden="false" customHeight="false" outlineLevel="0" collapsed="false">
      <c r="A926" s="0" t="n">
        <v>11</v>
      </c>
      <c r="B926" s="0" t="n">
        <v>17</v>
      </c>
      <c r="C926" s="0" t="n">
        <v>13</v>
      </c>
      <c r="D926" s="0" t="n">
        <v>30</v>
      </c>
      <c r="E926" s="1" t="n">
        <f aca="false">MAX(A926:D926)+ MIN(A926:D926)</f>
        <v>41</v>
      </c>
      <c r="F926" s="2" t="n">
        <f aca="false">SUM(A926:D926)-E926</f>
        <v>30</v>
      </c>
      <c r="G926" s="0" t="n">
        <f aca="false">IF(E926&lt;F926,1,0)</f>
        <v>0</v>
      </c>
    </row>
    <row r="927" customFormat="false" ht="13.8" hidden="false" customHeight="false" outlineLevel="0" collapsed="false">
      <c r="A927" s="0" t="n">
        <v>5</v>
      </c>
      <c r="B927" s="0" t="n">
        <v>38</v>
      </c>
      <c r="C927" s="0" t="n">
        <v>41</v>
      </c>
      <c r="D927" s="0" t="n">
        <v>45</v>
      </c>
      <c r="E927" s="1" t="n">
        <f aca="false">MAX(A927:D927)+ MIN(A927:D927)</f>
        <v>50</v>
      </c>
      <c r="F927" s="2" t="n">
        <f aca="false">SUM(A927:D927)-E927</f>
        <v>79</v>
      </c>
      <c r="G927" s="0" t="n">
        <f aca="false">IF(E927&lt;F927,1,0)</f>
        <v>1</v>
      </c>
    </row>
    <row r="928" customFormat="false" ht="13.8" hidden="false" customHeight="false" outlineLevel="0" collapsed="false">
      <c r="A928" s="0" t="n">
        <v>7</v>
      </c>
      <c r="B928" s="0" t="n">
        <v>1</v>
      </c>
      <c r="C928" s="0" t="n">
        <v>5</v>
      </c>
      <c r="D928" s="0" t="n">
        <v>38</v>
      </c>
      <c r="E928" s="1" t="n">
        <f aca="false">MAX(A928:D928)+ MIN(A928:D928)</f>
        <v>39</v>
      </c>
      <c r="F928" s="2" t="n">
        <f aca="false">SUM(A928:D928)-E928</f>
        <v>12</v>
      </c>
      <c r="G928" s="0" t="n">
        <f aca="false">IF(E928&lt;F928,1,0)</f>
        <v>0</v>
      </c>
    </row>
    <row r="929" customFormat="false" ht="13.8" hidden="false" customHeight="false" outlineLevel="0" collapsed="false">
      <c r="A929" s="0" t="n">
        <v>20</v>
      </c>
      <c r="B929" s="0" t="n">
        <v>32</v>
      </c>
      <c r="C929" s="0" t="n">
        <v>26</v>
      </c>
      <c r="D929" s="0" t="n">
        <v>22</v>
      </c>
      <c r="E929" s="1" t="n">
        <f aca="false">MAX(A929:D929)+ MIN(A929:D929)</f>
        <v>52</v>
      </c>
      <c r="F929" s="2" t="n">
        <f aca="false">SUM(A929:D929)-E929</f>
        <v>48</v>
      </c>
      <c r="G929" s="0" t="n">
        <f aca="false">IF(E929&lt;F929,1,0)</f>
        <v>0</v>
      </c>
    </row>
    <row r="930" customFormat="false" ht="13.8" hidden="false" customHeight="false" outlineLevel="0" collapsed="false">
      <c r="A930" s="0" t="n">
        <v>3</v>
      </c>
      <c r="B930" s="0" t="n">
        <v>4</v>
      </c>
      <c r="C930" s="0" t="n">
        <v>36</v>
      </c>
      <c r="D930" s="0" t="n">
        <v>18</v>
      </c>
      <c r="E930" s="1" t="n">
        <f aca="false">MAX(A930:D930)+ MIN(A930:D930)</f>
        <v>39</v>
      </c>
      <c r="F930" s="2" t="n">
        <f aca="false">SUM(A930:D930)-E930</f>
        <v>22</v>
      </c>
      <c r="G930" s="0" t="n">
        <f aca="false">IF(E930&lt;F930,1,0)</f>
        <v>0</v>
      </c>
    </row>
    <row r="931" customFormat="false" ht="13.8" hidden="false" customHeight="false" outlineLevel="0" collapsed="false">
      <c r="A931" s="0" t="n">
        <v>45</v>
      </c>
      <c r="B931" s="0" t="n">
        <v>40</v>
      </c>
      <c r="C931" s="0" t="n">
        <v>16</v>
      </c>
      <c r="D931" s="0" t="n">
        <v>8</v>
      </c>
      <c r="E931" s="1" t="n">
        <f aca="false">MAX(A931:D931)+ MIN(A931:D931)</f>
        <v>53</v>
      </c>
      <c r="F931" s="2" t="n">
        <f aca="false">SUM(A931:D931)-E931</f>
        <v>56</v>
      </c>
      <c r="G931" s="0" t="n">
        <f aca="false">IF(E931&lt;F931,1,0)</f>
        <v>1</v>
      </c>
    </row>
    <row r="932" customFormat="false" ht="13.8" hidden="false" customHeight="false" outlineLevel="0" collapsed="false">
      <c r="A932" s="0" t="n">
        <v>46</v>
      </c>
      <c r="B932" s="0" t="n">
        <v>38</v>
      </c>
      <c r="C932" s="0" t="n">
        <v>22</v>
      </c>
      <c r="D932" s="0" t="n">
        <v>31</v>
      </c>
      <c r="E932" s="1" t="n">
        <f aca="false">MAX(A932:D932)+ MIN(A932:D932)</f>
        <v>68</v>
      </c>
      <c r="F932" s="2" t="n">
        <f aca="false">SUM(A932:D932)-E932</f>
        <v>69</v>
      </c>
      <c r="G932" s="0" t="n">
        <f aca="false">IF(E932&lt;F932,1,0)</f>
        <v>1</v>
      </c>
    </row>
    <row r="933" customFormat="false" ht="13.8" hidden="false" customHeight="false" outlineLevel="0" collapsed="false">
      <c r="A933" s="0" t="n">
        <v>43</v>
      </c>
      <c r="B933" s="0" t="n">
        <v>44</v>
      </c>
      <c r="C933" s="0" t="n">
        <v>40</v>
      </c>
      <c r="D933" s="0" t="n">
        <v>7</v>
      </c>
      <c r="E933" s="1" t="n">
        <f aca="false">MAX(A933:D933)+ MIN(A933:D933)</f>
        <v>51</v>
      </c>
      <c r="F933" s="2" t="n">
        <f aca="false">SUM(A933:D933)-E933</f>
        <v>83</v>
      </c>
      <c r="G933" s="0" t="n">
        <f aca="false">IF(E933&lt;F933,1,0)</f>
        <v>1</v>
      </c>
    </row>
    <row r="934" customFormat="false" ht="13.8" hidden="false" customHeight="false" outlineLevel="0" collapsed="false">
      <c r="A934" s="0" t="n">
        <v>2</v>
      </c>
      <c r="B934" s="0" t="n">
        <v>34</v>
      </c>
      <c r="C934" s="0" t="n">
        <v>11</v>
      </c>
      <c r="D934" s="0" t="n">
        <v>22</v>
      </c>
      <c r="E934" s="1" t="n">
        <f aca="false">MAX(A934:D934)+ MIN(A934:D934)</f>
        <v>36</v>
      </c>
      <c r="F934" s="2" t="n">
        <f aca="false">SUM(A934:D934)-E934</f>
        <v>33</v>
      </c>
      <c r="G934" s="0" t="n">
        <f aca="false">IF(E934&lt;F934,1,0)</f>
        <v>0</v>
      </c>
    </row>
    <row r="935" customFormat="false" ht="13.8" hidden="false" customHeight="false" outlineLevel="0" collapsed="false">
      <c r="A935" s="0" t="n">
        <v>20</v>
      </c>
      <c r="B935" s="0" t="n">
        <v>7</v>
      </c>
      <c r="C935" s="0" t="n">
        <v>18</v>
      </c>
      <c r="D935" s="0" t="n">
        <v>17</v>
      </c>
      <c r="E935" s="1" t="n">
        <f aca="false">MAX(A935:D935)+ MIN(A935:D935)</f>
        <v>27</v>
      </c>
      <c r="F935" s="2" t="n">
        <f aca="false">SUM(A935:D935)-E935</f>
        <v>35</v>
      </c>
      <c r="G935" s="0" t="n">
        <f aca="false">IF(E935&lt;F935,1,0)</f>
        <v>1</v>
      </c>
    </row>
    <row r="936" customFormat="false" ht="13.8" hidden="false" customHeight="false" outlineLevel="0" collapsed="false">
      <c r="A936" s="0" t="n">
        <v>30</v>
      </c>
      <c r="B936" s="0" t="n">
        <v>36</v>
      </c>
      <c r="C936" s="0" t="n">
        <v>11</v>
      </c>
      <c r="D936" s="0" t="n">
        <v>11</v>
      </c>
      <c r="E936" s="1" t="n">
        <f aca="false">MAX(A936:D936)+ MIN(A936:D936)</f>
        <v>47</v>
      </c>
      <c r="F936" s="2" t="n">
        <f aca="false">SUM(A936:D936)-E936</f>
        <v>41</v>
      </c>
      <c r="G936" s="0" t="n">
        <f aca="false">IF(E936&lt;F936,1,0)</f>
        <v>0</v>
      </c>
    </row>
    <row r="937" customFormat="false" ht="13.8" hidden="false" customHeight="false" outlineLevel="0" collapsed="false">
      <c r="A937" s="0" t="n">
        <v>8</v>
      </c>
      <c r="B937" s="0" t="n">
        <v>43</v>
      </c>
      <c r="C937" s="0" t="n">
        <v>24</v>
      </c>
      <c r="D937" s="0" t="n">
        <v>16</v>
      </c>
      <c r="E937" s="1" t="n">
        <f aca="false">MAX(A937:D937)+ MIN(A937:D937)</f>
        <v>51</v>
      </c>
      <c r="F937" s="2" t="n">
        <f aca="false">SUM(A937:D937)-E937</f>
        <v>40</v>
      </c>
      <c r="G937" s="0" t="n">
        <f aca="false">IF(E937&lt;F937,1,0)</f>
        <v>0</v>
      </c>
    </row>
    <row r="938" customFormat="false" ht="13.8" hidden="false" customHeight="false" outlineLevel="0" collapsed="false">
      <c r="A938" s="0" t="n">
        <v>19</v>
      </c>
      <c r="B938" s="0" t="n">
        <v>27</v>
      </c>
      <c r="C938" s="0" t="n">
        <v>28</v>
      </c>
      <c r="D938" s="0" t="n">
        <v>41</v>
      </c>
      <c r="E938" s="1" t="n">
        <f aca="false">MAX(A938:D938)+ MIN(A938:D938)</f>
        <v>60</v>
      </c>
      <c r="F938" s="2" t="n">
        <f aca="false">SUM(A938:D938)-E938</f>
        <v>55</v>
      </c>
      <c r="G938" s="0" t="n">
        <f aca="false">IF(E938&lt;F938,1,0)</f>
        <v>0</v>
      </c>
    </row>
    <row r="939" customFormat="false" ht="13.8" hidden="false" customHeight="false" outlineLevel="0" collapsed="false">
      <c r="A939" s="0" t="n">
        <v>40</v>
      </c>
      <c r="B939" s="0" t="n">
        <v>13</v>
      </c>
      <c r="C939" s="0" t="n">
        <v>39</v>
      </c>
      <c r="D939" s="0" t="n">
        <v>32</v>
      </c>
      <c r="E939" s="1" t="n">
        <f aca="false">MAX(A939:D939)+ MIN(A939:D939)</f>
        <v>53</v>
      </c>
      <c r="F939" s="2" t="n">
        <f aca="false">SUM(A939:D939)-E939</f>
        <v>71</v>
      </c>
      <c r="G939" s="0" t="n">
        <f aca="false">IF(E939&lt;F939,1,0)</f>
        <v>1</v>
      </c>
    </row>
    <row r="940" customFormat="false" ht="13.8" hidden="false" customHeight="false" outlineLevel="0" collapsed="false">
      <c r="A940" s="0" t="n">
        <v>21</v>
      </c>
      <c r="B940" s="0" t="n">
        <v>32</v>
      </c>
      <c r="C940" s="0" t="n">
        <v>50</v>
      </c>
      <c r="D940" s="0" t="n">
        <v>22</v>
      </c>
      <c r="E940" s="1" t="n">
        <f aca="false">MAX(A940:D940)+ MIN(A940:D940)</f>
        <v>71</v>
      </c>
      <c r="F940" s="2" t="n">
        <f aca="false">SUM(A940:D940)-E940</f>
        <v>54</v>
      </c>
      <c r="G940" s="0" t="n">
        <f aca="false">IF(E940&lt;F940,1,0)</f>
        <v>0</v>
      </c>
    </row>
    <row r="941" customFormat="false" ht="13.8" hidden="false" customHeight="false" outlineLevel="0" collapsed="false">
      <c r="A941" s="0" t="n">
        <v>45</v>
      </c>
      <c r="B941" s="0" t="n">
        <v>40</v>
      </c>
      <c r="C941" s="0" t="n">
        <v>25</v>
      </c>
      <c r="D941" s="0" t="n">
        <v>39</v>
      </c>
      <c r="E941" s="1" t="n">
        <f aca="false">MAX(A941:D941)+ MIN(A941:D941)</f>
        <v>70</v>
      </c>
      <c r="F941" s="2" t="n">
        <f aca="false">SUM(A941:D941)-E941</f>
        <v>79</v>
      </c>
      <c r="G941" s="0" t="n">
        <f aca="false">IF(E941&lt;F941,1,0)</f>
        <v>1</v>
      </c>
    </row>
    <row r="942" customFormat="false" ht="13.8" hidden="false" customHeight="false" outlineLevel="0" collapsed="false">
      <c r="A942" s="0" t="n">
        <v>19</v>
      </c>
      <c r="B942" s="0" t="n">
        <v>41</v>
      </c>
      <c r="C942" s="0" t="n">
        <v>4</v>
      </c>
      <c r="D942" s="0" t="n">
        <v>35</v>
      </c>
      <c r="E942" s="1" t="n">
        <f aca="false">MAX(A942:D942)+ MIN(A942:D942)</f>
        <v>45</v>
      </c>
      <c r="F942" s="2" t="n">
        <f aca="false">SUM(A942:D942)-E942</f>
        <v>54</v>
      </c>
      <c r="G942" s="0" t="n">
        <f aca="false">IF(E942&lt;F942,1,0)</f>
        <v>1</v>
      </c>
    </row>
    <row r="943" customFormat="false" ht="13.8" hidden="false" customHeight="false" outlineLevel="0" collapsed="false">
      <c r="A943" s="0" t="n">
        <v>17</v>
      </c>
      <c r="B943" s="0" t="n">
        <v>42</v>
      </c>
      <c r="C943" s="0" t="n">
        <v>28</v>
      </c>
      <c r="D943" s="0" t="n">
        <v>47</v>
      </c>
      <c r="E943" s="1" t="n">
        <f aca="false">MAX(A943:D943)+ MIN(A943:D943)</f>
        <v>64</v>
      </c>
      <c r="F943" s="2" t="n">
        <f aca="false">SUM(A943:D943)-E943</f>
        <v>70</v>
      </c>
      <c r="G943" s="0" t="n">
        <f aca="false">IF(E943&lt;F943,1,0)</f>
        <v>1</v>
      </c>
    </row>
    <row r="944" customFormat="false" ht="13.8" hidden="false" customHeight="false" outlineLevel="0" collapsed="false">
      <c r="A944" s="0" t="n">
        <v>31</v>
      </c>
      <c r="B944" s="0" t="n">
        <v>23</v>
      </c>
      <c r="C944" s="0" t="n">
        <v>5</v>
      </c>
      <c r="D944" s="0" t="n">
        <v>43</v>
      </c>
      <c r="E944" s="1" t="n">
        <f aca="false">MAX(A944:D944)+ MIN(A944:D944)</f>
        <v>48</v>
      </c>
      <c r="F944" s="2" t="n">
        <f aca="false">SUM(A944:D944)-E944</f>
        <v>54</v>
      </c>
      <c r="G944" s="0" t="n">
        <f aca="false">IF(E944&lt;F944,1,0)</f>
        <v>1</v>
      </c>
    </row>
    <row r="945" customFormat="false" ht="13.8" hidden="false" customHeight="false" outlineLevel="0" collapsed="false">
      <c r="A945" s="0" t="n">
        <v>3</v>
      </c>
      <c r="B945" s="0" t="n">
        <v>39</v>
      </c>
      <c r="C945" s="0" t="n">
        <v>42</v>
      </c>
      <c r="D945" s="0" t="n">
        <v>38</v>
      </c>
      <c r="E945" s="1" t="n">
        <f aca="false">MAX(A945:D945)+ MIN(A945:D945)</f>
        <v>45</v>
      </c>
      <c r="F945" s="2" t="n">
        <f aca="false">SUM(A945:D945)-E945</f>
        <v>77</v>
      </c>
      <c r="G945" s="0" t="n">
        <f aca="false">IF(E945&lt;F945,1,0)</f>
        <v>1</v>
      </c>
    </row>
    <row r="946" customFormat="false" ht="13.8" hidden="false" customHeight="false" outlineLevel="0" collapsed="false">
      <c r="A946" s="0" t="n">
        <v>28</v>
      </c>
      <c r="B946" s="0" t="n">
        <v>20</v>
      </c>
      <c r="C946" s="0" t="n">
        <v>31</v>
      </c>
      <c r="D946" s="0" t="n">
        <v>9</v>
      </c>
      <c r="E946" s="1" t="n">
        <f aca="false">MAX(A946:D946)+ MIN(A946:D946)</f>
        <v>40</v>
      </c>
      <c r="F946" s="2" t="n">
        <f aca="false">SUM(A946:D946)-E946</f>
        <v>48</v>
      </c>
      <c r="G946" s="0" t="n">
        <f aca="false">IF(E946&lt;F946,1,0)</f>
        <v>1</v>
      </c>
    </row>
    <row r="947" customFormat="false" ht="13.8" hidden="false" customHeight="false" outlineLevel="0" collapsed="false">
      <c r="A947" s="0" t="n">
        <v>24</v>
      </c>
      <c r="B947" s="0" t="n">
        <v>35</v>
      </c>
      <c r="C947" s="0" t="n">
        <v>40</v>
      </c>
      <c r="D947" s="0" t="n">
        <v>27</v>
      </c>
      <c r="E947" s="1" t="n">
        <f aca="false">MAX(A947:D947)+ MIN(A947:D947)</f>
        <v>64</v>
      </c>
      <c r="F947" s="2" t="n">
        <f aca="false">SUM(A947:D947)-E947</f>
        <v>62</v>
      </c>
      <c r="G947" s="0" t="n">
        <f aca="false">IF(E947&lt;F947,1,0)</f>
        <v>0</v>
      </c>
    </row>
    <row r="948" customFormat="false" ht="13.8" hidden="false" customHeight="false" outlineLevel="0" collapsed="false">
      <c r="A948" s="0" t="n">
        <v>24</v>
      </c>
      <c r="B948" s="0" t="n">
        <v>49</v>
      </c>
      <c r="C948" s="0" t="n">
        <v>30</v>
      </c>
      <c r="D948" s="0" t="n">
        <v>45</v>
      </c>
      <c r="E948" s="1" t="n">
        <f aca="false">MAX(A948:D948)+ MIN(A948:D948)</f>
        <v>73</v>
      </c>
      <c r="F948" s="2" t="n">
        <f aca="false">SUM(A948:D948)-E948</f>
        <v>75</v>
      </c>
      <c r="G948" s="0" t="n">
        <f aca="false">IF(E948&lt;F948,1,0)</f>
        <v>1</v>
      </c>
    </row>
    <row r="949" customFormat="false" ht="13.8" hidden="false" customHeight="false" outlineLevel="0" collapsed="false">
      <c r="A949" s="0" t="n">
        <v>7</v>
      </c>
      <c r="B949" s="0" t="n">
        <v>25</v>
      </c>
      <c r="C949" s="0" t="n">
        <v>6</v>
      </c>
      <c r="D949" s="0" t="n">
        <v>29</v>
      </c>
      <c r="E949" s="1" t="n">
        <f aca="false">MAX(A949:D949)+ MIN(A949:D949)</f>
        <v>35</v>
      </c>
      <c r="F949" s="2" t="n">
        <f aca="false">SUM(A949:D949)-E949</f>
        <v>32</v>
      </c>
      <c r="G949" s="0" t="n">
        <f aca="false">IF(E949&lt;F949,1,0)</f>
        <v>0</v>
      </c>
    </row>
    <row r="950" customFormat="false" ht="13.8" hidden="false" customHeight="false" outlineLevel="0" collapsed="false">
      <c r="A950" s="0" t="n">
        <v>41</v>
      </c>
      <c r="B950" s="0" t="n">
        <v>25</v>
      </c>
      <c r="C950" s="0" t="n">
        <v>11</v>
      </c>
      <c r="D950" s="0" t="n">
        <v>48</v>
      </c>
      <c r="E950" s="1" t="n">
        <f aca="false">MAX(A950:D950)+ MIN(A950:D950)</f>
        <v>59</v>
      </c>
      <c r="F950" s="2" t="n">
        <f aca="false">SUM(A950:D950)-E950</f>
        <v>66</v>
      </c>
      <c r="G950" s="0" t="n">
        <f aca="false">IF(E950&lt;F950,1,0)</f>
        <v>1</v>
      </c>
    </row>
    <row r="951" customFormat="false" ht="13.8" hidden="false" customHeight="false" outlineLevel="0" collapsed="false">
      <c r="A951" s="0" t="n">
        <v>20</v>
      </c>
      <c r="B951" s="0" t="n">
        <v>8</v>
      </c>
      <c r="C951" s="0" t="n">
        <v>38</v>
      </c>
      <c r="D951" s="0" t="n">
        <v>7</v>
      </c>
      <c r="E951" s="1" t="n">
        <f aca="false">MAX(A951:D951)+ MIN(A951:D951)</f>
        <v>45</v>
      </c>
      <c r="F951" s="2" t="n">
        <f aca="false">SUM(A951:D951)-E951</f>
        <v>28</v>
      </c>
      <c r="G951" s="0" t="n">
        <f aca="false">IF(E951&lt;F951,1,0)</f>
        <v>0</v>
      </c>
    </row>
    <row r="952" customFormat="false" ht="13.8" hidden="false" customHeight="false" outlineLevel="0" collapsed="false">
      <c r="A952" s="0" t="n">
        <v>7</v>
      </c>
      <c r="B952" s="0" t="n">
        <v>48</v>
      </c>
      <c r="C952" s="0" t="n">
        <v>1</v>
      </c>
      <c r="D952" s="0" t="n">
        <v>48</v>
      </c>
      <c r="E952" s="1" t="n">
        <f aca="false">MAX(A952:D952)+ MIN(A952:D952)</f>
        <v>49</v>
      </c>
      <c r="F952" s="2" t="n">
        <f aca="false">SUM(A952:D952)-E952</f>
        <v>55</v>
      </c>
      <c r="G952" s="0" t="n">
        <f aca="false">IF(E952&lt;F952,1,0)</f>
        <v>1</v>
      </c>
    </row>
    <row r="953" customFormat="false" ht="13.8" hidden="false" customHeight="false" outlineLevel="0" collapsed="false">
      <c r="A953" s="0" t="n">
        <v>30</v>
      </c>
      <c r="B953" s="0" t="n">
        <v>22</v>
      </c>
      <c r="C953" s="0" t="n">
        <v>38</v>
      </c>
      <c r="D953" s="0" t="n">
        <v>47</v>
      </c>
      <c r="E953" s="1" t="n">
        <f aca="false">MAX(A953:D953)+ MIN(A953:D953)</f>
        <v>69</v>
      </c>
      <c r="F953" s="2" t="n">
        <f aca="false">SUM(A953:D953)-E953</f>
        <v>68</v>
      </c>
      <c r="G953" s="0" t="n">
        <f aca="false">IF(E953&lt;F953,1,0)</f>
        <v>0</v>
      </c>
    </row>
    <row r="954" customFormat="false" ht="13.8" hidden="false" customHeight="false" outlineLevel="0" collapsed="false">
      <c r="A954" s="0" t="n">
        <v>40</v>
      </c>
      <c r="B954" s="0" t="n">
        <v>44</v>
      </c>
      <c r="C954" s="0" t="n">
        <v>50</v>
      </c>
      <c r="D954" s="0" t="n">
        <v>49</v>
      </c>
      <c r="E954" s="1" t="n">
        <f aca="false">MAX(A954:D954)+ MIN(A954:D954)</f>
        <v>90</v>
      </c>
      <c r="F954" s="2" t="n">
        <f aca="false">SUM(A954:D954)-E954</f>
        <v>93</v>
      </c>
      <c r="G954" s="0" t="n">
        <f aca="false">IF(E954&lt;F954,1,0)</f>
        <v>1</v>
      </c>
    </row>
    <row r="955" customFormat="false" ht="13.8" hidden="false" customHeight="false" outlineLevel="0" collapsed="false">
      <c r="A955" s="0" t="n">
        <v>3</v>
      </c>
      <c r="B955" s="0" t="n">
        <v>31</v>
      </c>
      <c r="C955" s="0" t="n">
        <v>17</v>
      </c>
      <c r="D955" s="0" t="n">
        <v>45</v>
      </c>
      <c r="E955" s="1" t="n">
        <f aca="false">MAX(A955:D955)+ MIN(A955:D955)</f>
        <v>48</v>
      </c>
      <c r="F955" s="2" t="n">
        <f aca="false">SUM(A955:D955)-E955</f>
        <v>48</v>
      </c>
      <c r="G955" s="0" t="n">
        <f aca="false">IF(E955&lt;F955,1,0)</f>
        <v>0</v>
      </c>
    </row>
    <row r="956" customFormat="false" ht="13.8" hidden="false" customHeight="false" outlineLevel="0" collapsed="false">
      <c r="A956" s="0" t="n">
        <v>12</v>
      </c>
      <c r="B956" s="0" t="n">
        <v>2</v>
      </c>
      <c r="C956" s="0" t="n">
        <v>31</v>
      </c>
      <c r="D956" s="0" t="n">
        <v>38</v>
      </c>
      <c r="E956" s="1" t="n">
        <f aca="false">MAX(A956:D956)+ MIN(A956:D956)</f>
        <v>40</v>
      </c>
      <c r="F956" s="2" t="n">
        <f aca="false">SUM(A956:D956)-E956</f>
        <v>43</v>
      </c>
      <c r="G956" s="0" t="n">
        <f aca="false">IF(E956&lt;F956,1,0)</f>
        <v>1</v>
      </c>
    </row>
    <row r="957" customFormat="false" ht="13.8" hidden="false" customHeight="false" outlineLevel="0" collapsed="false">
      <c r="A957" s="0" t="n">
        <v>39</v>
      </c>
      <c r="B957" s="0" t="n">
        <v>45</v>
      </c>
      <c r="C957" s="0" t="n">
        <v>44</v>
      </c>
      <c r="D957" s="0" t="n">
        <v>32</v>
      </c>
      <c r="E957" s="1" t="n">
        <f aca="false">MAX(A957:D957)+ MIN(A957:D957)</f>
        <v>77</v>
      </c>
      <c r="F957" s="2" t="n">
        <f aca="false">SUM(A957:D957)-E957</f>
        <v>83</v>
      </c>
      <c r="G957" s="0" t="n">
        <f aca="false">IF(E957&lt;F957,1,0)</f>
        <v>1</v>
      </c>
    </row>
    <row r="958" customFormat="false" ht="13.8" hidden="false" customHeight="false" outlineLevel="0" collapsed="false">
      <c r="A958" s="0" t="n">
        <v>11</v>
      </c>
      <c r="B958" s="0" t="n">
        <v>3</v>
      </c>
      <c r="C958" s="0" t="n">
        <v>49</v>
      </c>
      <c r="D958" s="0" t="n">
        <v>21</v>
      </c>
      <c r="E958" s="1" t="n">
        <f aca="false">MAX(A958:D958)+ MIN(A958:D958)</f>
        <v>52</v>
      </c>
      <c r="F958" s="2" t="n">
        <f aca="false">SUM(A958:D958)-E958</f>
        <v>32</v>
      </c>
      <c r="G958" s="0" t="n">
        <f aca="false">IF(E958&lt;F958,1,0)</f>
        <v>0</v>
      </c>
    </row>
    <row r="959" customFormat="false" ht="13.8" hidden="false" customHeight="false" outlineLevel="0" collapsed="false">
      <c r="A959" s="0" t="n">
        <v>35</v>
      </c>
      <c r="B959" s="0" t="n">
        <v>20</v>
      </c>
      <c r="C959" s="0" t="n">
        <v>50</v>
      </c>
      <c r="D959" s="0" t="n">
        <v>28</v>
      </c>
      <c r="E959" s="1" t="n">
        <f aca="false">MAX(A959:D959)+ MIN(A959:D959)</f>
        <v>70</v>
      </c>
      <c r="F959" s="2" t="n">
        <f aca="false">SUM(A959:D959)-E959</f>
        <v>63</v>
      </c>
      <c r="G959" s="0" t="n">
        <f aca="false">IF(E959&lt;F959,1,0)</f>
        <v>0</v>
      </c>
    </row>
    <row r="960" customFormat="false" ht="13.8" hidden="false" customHeight="false" outlineLevel="0" collapsed="false">
      <c r="A960" s="0" t="n">
        <v>7</v>
      </c>
      <c r="B960" s="0" t="n">
        <v>1</v>
      </c>
      <c r="C960" s="0" t="n">
        <v>1</v>
      </c>
      <c r="D960" s="0" t="n">
        <v>4</v>
      </c>
      <c r="E960" s="1" t="n">
        <f aca="false">MAX(A960:D960)+ MIN(A960:D960)</f>
        <v>8</v>
      </c>
      <c r="F960" s="2" t="n">
        <f aca="false">SUM(A960:D960)-E960</f>
        <v>5</v>
      </c>
      <c r="G960" s="0" t="n">
        <f aca="false">IF(E960&lt;F960,1,0)</f>
        <v>0</v>
      </c>
    </row>
    <row r="961" customFormat="false" ht="13.8" hidden="false" customHeight="false" outlineLevel="0" collapsed="false">
      <c r="A961" s="0" t="n">
        <v>24</v>
      </c>
      <c r="B961" s="0" t="n">
        <v>29</v>
      </c>
      <c r="C961" s="0" t="n">
        <v>39</v>
      </c>
      <c r="D961" s="0" t="n">
        <v>38</v>
      </c>
      <c r="E961" s="1" t="n">
        <f aca="false">MAX(A961:D961)+ MIN(A961:D961)</f>
        <v>63</v>
      </c>
      <c r="F961" s="2" t="n">
        <f aca="false">SUM(A961:D961)-E961</f>
        <v>67</v>
      </c>
      <c r="G961" s="0" t="n">
        <f aca="false">IF(E961&lt;F961,1,0)</f>
        <v>1</v>
      </c>
    </row>
    <row r="962" customFormat="false" ht="13.8" hidden="false" customHeight="false" outlineLevel="0" collapsed="false">
      <c r="A962" s="0" t="n">
        <v>26</v>
      </c>
      <c r="B962" s="0" t="n">
        <v>21</v>
      </c>
      <c r="C962" s="0" t="n">
        <v>36</v>
      </c>
      <c r="D962" s="0" t="n">
        <v>13</v>
      </c>
      <c r="E962" s="1" t="n">
        <f aca="false">MAX(A962:D962)+ MIN(A962:D962)</f>
        <v>49</v>
      </c>
      <c r="F962" s="2" t="n">
        <f aca="false">SUM(A962:D962)-E962</f>
        <v>47</v>
      </c>
      <c r="G962" s="0" t="n">
        <f aca="false">IF(E962&lt;F962,1,0)</f>
        <v>0</v>
      </c>
    </row>
    <row r="963" customFormat="false" ht="13.8" hidden="false" customHeight="false" outlineLevel="0" collapsed="false">
      <c r="A963" s="0" t="n">
        <v>13</v>
      </c>
      <c r="B963" s="0" t="n">
        <v>16</v>
      </c>
      <c r="C963" s="0" t="n">
        <v>5</v>
      </c>
      <c r="D963" s="0" t="n">
        <v>44</v>
      </c>
      <c r="E963" s="1" t="n">
        <f aca="false">MAX(A963:D963)+ MIN(A963:D963)</f>
        <v>49</v>
      </c>
      <c r="F963" s="2" t="n">
        <f aca="false">SUM(A963:D963)-E963</f>
        <v>29</v>
      </c>
      <c r="G963" s="0" t="n">
        <f aca="false">IF(E963&lt;F963,1,0)</f>
        <v>0</v>
      </c>
    </row>
    <row r="964" customFormat="false" ht="13.8" hidden="false" customHeight="false" outlineLevel="0" collapsed="false">
      <c r="A964" s="0" t="n">
        <v>38</v>
      </c>
      <c r="B964" s="0" t="n">
        <v>35</v>
      </c>
      <c r="C964" s="0" t="n">
        <v>30</v>
      </c>
      <c r="D964" s="0" t="n">
        <v>3</v>
      </c>
      <c r="E964" s="1" t="n">
        <f aca="false">MAX(A964:D964)+ MIN(A964:D964)</f>
        <v>41</v>
      </c>
      <c r="F964" s="2" t="n">
        <f aca="false">SUM(A964:D964)-E964</f>
        <v>65</v>
      </c>
      <c r="G964" s="0" t="n">
        <f aca="false">IF(E964&lt;F964,1,0)</f>
        <v>1</v>
      </c>
    </row>
    <row r="965" customFormat="false" ht="13.8" hidden="false" customHeight="false" outlineLevel="0" collapsed="false">
      <c r="A965" s="0" t="n">
        <v>43</v>
      </c>
      <c r="B965" s="0" t="n">
        <v>14</v>
      </c>
      <c r="C965" s="0" t="n">
        <v>33</v>
      </c>
      <c r="D965" s="0" t="n">
        <v>15</v>
      </c>
      <c r="E965" s="1" t="n">
        <f aca="false">MAX(A965:D965)+ MIN(A965:D965)</f>
        <v>57</v>
      </c>
      <c r="F965" s="2" t="n">
        <f aca="false">SUM(A965:D965)-E965</f>
        <v>48</v>
      </c>
      <c r="G965" s="0" t="n">
        <f aca="false">IF(E965&lt;F965,1,0)</f>
        <v>0</v>
      </c>
    </row>
    <row r="966" customFormat="false" ht="13.8" hidden="false" customHeight="false" outlineLevel="0" collapsed="false">
      <c r="A966" s="0" t="n">
        <v>46</v>
      </c>
      <c r="B966" s="0" t="n">
        <v>40</v>
      </c>
      <c r="C966" s="0" t="n">
        <v>11</v>
      </c>
      <c r="D966" s="0" t="n">
        <v>27</v>
      </c>
      <c r="E966" s="1" t="n">
        <f aca="false">MAX(A966:D966)+ MIN(A966:D966)</f>
        <v>57</v>
      </c>
      <c r="F966" s="2" t="n">
        <f aca="false">SUM(A966:D966)-E966</f>
        <v>67</v>
      </c>
      <c r="G966" s="0" t="n">
        <f aca="false">IF(E966&lt;F966,1,0)</f>
        <v>1</v>
      </c>
    </row>
    <row r="967" customFormat="false" ht="13.8" hidden="false" customHeight="false" outlineLevel="0" collapsed="false">
      <c r="A967" s="0" t="n">
        <v>29</v>
      </c>
      <c r="B967" s="0" t="n">
        <v>34</v>
      </c>
      <c r="C967" s="0" t="n">
        <v>43</v>
      </c>
      <c r="D967" s="0" t="n">
        <v>21</v>
      </c>
      <c r="E967" s="1" t="n">
        <f aca="false">MAX(A967:D967)+ MIN(A967:D967)</f>
        <v>64</v>
      </c>
      <c r="F967" s="2" t="n">
        <f aca="false">SUM(A967:D967)-E967</f>
        <v>63</v>
      </c>
      <c r="G967" s="0" t="n">
        <f aca="false">IF(E967&lt;F967,1,0)</f>
        <v>0</v>
      </c>
    </row>
    <row r="968" customFormat="false" ht="13.8" hidden="false" customHeight="false" outlineLevel="0" collapsed="false">
      <c r="A968" s="0" t="n">
        <v>47</v>
      </c>
      <c r="B968" s="0" t="n">
        <v>1</v>
      </c>
      <c r="C968" s="0" t="n">
        <v>7</v>
      </c>
      <c r="D968" s="0" t="n">
        <v>44</v>
      </c>
      <c r="E968" s="1" t="n">
        <f aca="false">MAX(A968:D968)+ MIN(A968:D968)</f>
        <v>48</v>
      </c>
      <c r="F968" s="2" t="n">
        <f aca="false">SUM(A968:D968)-E968</f>
        <v>51</v>
      </c>
      <c r="G968" s="0" t="n">
        <f aca="false">IF(E968&lt;F968,1,0)</f>
        <v>1</v>
      </c>
    </row>
    <row r="969" customFormat="false" ht="13.8" hidden="false" customHeight="false" outlineLevel="0" collapsed="false">
      <c r="A969" s="0" t="n">
        <v>35</v>
      </c>
      <c r="B969" s="0" t="n">
        <v>36</v>
      </c>
      <c r="C969" s="0" t="n">
        <v>3</v>
      </c>
      <c r="D969" s="0" t="n">
        <v>37</v>
      </c>
      <c r="E969" s="1" t="n">
        <f aca="false">MAX(A969:D969)+ MIN(A969:D969)</f>
        <v>40</v>
      </c>
      <c r="F969" s="2" t="n">
        <f aca="false">SUM(A969:D969)-E969</f>
        <v>71</v>
      </c>
      <c r="G969" s="0" t="n">
        <f aca="false">IF(E969&lt;F969,1,0)</f>
        <v>1</v>
      </c>
    </row>
    <row r="970" customFormat="false" ht="13.8" hidden="false" customHeight="false" outlineLevel="0" collapsed="false">
      <c r="A970" s="0" t="n">
        <v>4</v>
      </c>
      <c r="B970" s="0" t="n">
        <v>35</v>
      </c>
      <c r="C970" s="0" t="n">
        <v>42</v>
      </c>
      <c r="D970" s="0" t="n">
        <v>15</v>
      </c>
      <c r="E970" s="1" t="n">
        <f aca="false">MAX(A970:D970)+ MIN(A970:D970)</f>
        <v>46</v>
      </c>
      <c r="F970" s="2" t="n">
        <f aca="false">SUM(A970:D970)-E970</f>
        <v>50</v>
      </c>
      <c r="G970" s="0" t="n">
        <f aca="false">IF(E970&lt;F970,1,0)</f>
        <v>1</v>
      </c>
    </row>
    <row r="971" customFormat="false" ht="13.8" hidden="false" customHeight="false" outlineLevel="0" collapsed="false">
      <c r="A971" s="0" t="n">
        <v>29</v>
      </c>
      <c r="B971" s="0" t="n">
        <v>3</v>
      </c>
      <c r="C971" s="0" t="n">
        <v>8</v>
      </c>
      <c r="D971" s="0" t="n">
        <v>47</v>
      </c>
      <c r="E971" s="1" t="n">
        <f aca="false">MAX(A971:D971)+ MIN(A971:D971)</f>
        <v>50</v>
      </c>
      <c r="F971" s="2" t="n">
        <f aca="false">SUM(A971:D971)-E971</f>
        <v>37</v>
      </c>
      <c r="G971" s="0" t="n">
        <f aca="false">IF(E971&lt;F971,1,0)</f>
        <v>0</v>
      </c>
    </row>
    <row r="972" customFormat="false" ht="13.8" hidden="false" customHeight="false" outlineLevel="0" collapsed="false">
      <c r="A972" s="0" t="n">
        <v>31</v>
      </c>
      <c r="B972" s="0" t="n">
        <v>34</v>
      </c>
      <c r="C972" s="0" t="n">
        <v>27</v>
      </c>
      <c r="D972" s="0" t="n">
        <v>12</v>
      </c>
      <c r="E972" s="1" t="n">
        <f aca="false">MAX(A972:D972)+ MIN(A972:D972)</f>
        <v>46</v>
      </c>
      <c r="F972" s="2" t="n">
        <f aca="false">SUM(A972:D972)-E972</f>
        <v>58</v>
      </c>
      <c r="G972" s="0" t="n">
        <f aca="false">IF(E972&lt;F972,1,0)</f>
        <v>1</v>
      </c>
    </row>
    <row r="973" customFormat="false" ht="13.8" hidden="false" customHeight="false" outlineLevel="0" collapsed="false">
      <c r="A973" s="0" t="n">
        <v>30</v>
      </c>
      <c r="B973" s="0" t="n">
        <v>36</v>
      </c>
      <c r="C973" s="0" t="n">
        <v>30</v>
      </c>
      <c r="D973" s="0" t="n">
        <v>50</v>
      </c>
      <c r="E973" s="1" t="n">
        <f aca="false">MAX(A973:D973)+ MIN(A973:D973)</f>
        <v>80</v>
      </c>
      <c r="F973" s="2" t="n">
        <f aca="false">SUM(A973:D973)-E973</f>
        <v>66</v>
      </c>
      <c r="G973" s="0" t="n">
        <f aca="false">IF(E973&lt;F973,1,0)</f>
        <v>0</v>
      </c>
    </row>
    <row r="974" customFormat="false" ht="13.8" hidden="false" customHeight="false" outlineLevel="0" collapsed="false">
      <c r="A974" s="0" t="n">
        <v>41</v>
      </c>
      <c r="B974" s="0" t="n">
        <v>41</v>
      </c>
      <c r="C974" s="0" t="n">
        <v>47</v>
      </c>
      <c r="D974" s="0" t="n">
        <v>40</v>
      </c>
      <c r="E974" s="1" t="n">
        <f aca="false">MAX(A974:D974)+ MIN(A974:D974)</f>
        <v>87</v>
      </c>
      <c r="F974" s="2" t="n">
        <f aca="false">SUM(A974:D974)-E974</f>
        <v>82</v>
      </c>
      <c r="G974" s="0" t="n">
        <f aca="false">IF(E974&lt;F974,1,0)</f>
        <v>0</v>
      </c>
    </row>
    <row r="975" customFormat="false" ht="13.8" hidden="false" customHeight="false" outlineLevel="0" collapsed="false">
      <c r="A975" s="0" t="n">
        <v>19</v>
      </c>
      <c r="B975" s="0" t="n">
        <v>36</v>
      </c>
      <c r="C975" s="0" t="n">
        <v>47</v>
      </c>
      <c r="D975" s="0" t="n">
        <v>42</v>
      </c>
      <c r="E975" s="1" t="n">
        <f aca="false">MAX(A975:D975)+ MIN(A975:D975)</f>
        <v>66</v>
      </c>
      <c r="F975" s="2" t="n">
        <f aca="false">SUM(A975:D975)-E975</f>
        <v>78</v>
      </c>
      <c r="G975" s="0" t="n">
        <f aca="false">IF(E975&lt;F975,1,0)</f>
        <v>1</v>
      </c>
    </row>
    <row r="976" customFormat="false" ht="13.8" hidden="false" customHeight="false" outlineLevel="0" collapsed="false">
      <c r="A976" s="0" t="n">
        <v>20</v>
      </c>
      <c r="B976" s="0" t="n">
        <v>1</v>
      </c>
      <c r="C976" s="0" t="n">
        <v>22</v>
      </c>
      <c r="D976" s="0" t="n">
        <v>45</v>
      </c>
      <c r="E976" s="1" t="n">
        <f aca="false">MAX(A976:D976)+ MIN(A976:D976)</f>
        <v>46</v>
      </c>
      <c r="F976" s="2" t="n">
        <f aca="false">SUM(A976:D976)-E976</f>
        <v>42</v>
      </c>
      <c r="G976" s="0" t="n">
        <f aca="false">IF(E976&lt;F976,1,0)</f>
        <v>0</v>
      </c>
    </row>
    <row r="977" customFormat="false" ht="13.8" hidden="false" customHeight="false" outlineLevel="0" collapsed="false">
      <c r="A977" s="0" t="n">
        <v>45</v>
      </c>
      <c r="B977" s="0" t="n">
        <v>33</v>
      </c>
      <c r="C977" s="0" t="n">
        <v>20</v>
      </c>
      <c r="D977" s="0" t="n">
        <v>33</v>
      </c>
      <c r="E977" s="1" t="n">
        <f aca="false">MAX(A977:D977)+ MIN(A977:D977)</f>
        <v>65</v>
      </c>
      <c r="F977" s="2" t="n">
        <f aca="false">SUM(A977:D977)-E977</f>
        <v>66</v>
      </c>
      <c r="G977" s="0" t="n">
        <f aca="false">IF(E977&lt;F977,1,0)</f>
        <v>1</v>
      </c>
    </row>
    <row r="978" customFormat="false" ht="13.8" hidden="false" customHeight="false" outlineLevel="0" collapsed="false">
      <c r="A978" s="0" t="n">
        <v>14</v>
      </c>
      <c r="B978" s="0" t="n">
        <v>39</v>
      </c>
      <c r="C978" s="0" t="n">
        <v>3</v>
      </c>
      <c r="D978" s="0" t="n">
        <v>1</v>
      </c>
      <c r="E978" s="1" t="n">
        <f aca="false">MAX(A978:D978)+ MIN(A978:D978)</f>
        <v>40</v>
      </c>
      <c r="F978" s="2" t="n">
        <f aca="false">SUM(A978:D978)-E978</f>
        <v>17</v>
      </c>
      <c r="G978" s="0" t="n">
        <f aca="false">IF(E978&lt;F978,1,0)</f>
        <v>0</v>
      </c>
    </row>
    <row r="979" customFormat="false" ht="13.8" hidden="false" customHeight="false" outlineLevel="0" collapsed="false">
      <c r="A979" s="0" t="n">
        <v>3</v>
      </c>
      <c r="B979" s="0" t="n">
        <v>42</v>
      </c>
      <c r="C979" s="0" t="n">
        <v>42</v>
      </c>
      <c r="D979" s="0" t="n">
        <v>36</v>
      </c>
      <c r="E979" s="1" t="n">
        <f aca="false">MAX(A979:D979)+ MIN(A979:D979)</f>
        <v>45</v>
      </c>
      <c r="F979" s="2" t="n">
        <f aca="false">SUM(A979:D979)-E979</f>
        <v>78</v>
      </c>
      <c r="G979" s="0" t="n">
        <f aca="false">IF(E979&lt;F979,1,0)</f>
        <v>1</v>
      </c>
    </row>
    <row r="980" customFormat="false" ht="13.8" hidden="false" customHeight="false" outlineLevel="0" collapsed="false">
      <c r="A980" s="0" t="n">
        <v>50</v>
      </c>
      <c r="B980" s="0" t="n">
        <v>16</v>
      </c>
      <c r="C980" s="0" t="n">
        <v>50</v>
      </c>
      <c r="D980" s="0" t="n">
        <v>24</v>
      </c>
      <c r="E980" s="1" t="n">
        <f aca="false">MAX(A980:D980)+ MIN(A980:D980)</f>
        <v>66</v>
      </c>
      <c r="F980" s="2" t="n">
        <f aca="false">SUM(A980:D980)-E980</f>
        <v>74</v>
      </c>
      <c r="G980" s="0" t="n">
        <f aca="false">IF(E980&lt;F980,1,0)</f>
        <v>1</v>
      </c>
    </row>
    <row r="981" customFormat="false" ht="13.8" hidden="false" customHeight="false" outlineLevel="0" collapsed="false">
      <c r="A981" s="0" t="n">
        <v>46</v>
      </c>
      <c r="B981" s="0" t="n">
        <v>21</v>
      </c>
      <c r="C981" s="0" t="n">
        <v>49</v>
      </c>
      <c r="D981" s="0" t="n">
        <v>34</v>
      </c>
      <c r="E981" s="1" t="n">
        <f aca="false">MAX(A981:D981)+ MIN(A981:D981)</f>
        <v>70</v>
      </c>
      <c r="F981" s="2" t="n">
        <f aca="false">SUM(A981:D981)-E981</f>
        <v>80</v>
      </c>
      <c r="G981" s="0" t="n">
        <f aca="false">IF(E981&lt;F981,1,0)</f>
        <v>1</v>
      </c>
    </row>
    <row r="982" customFormat="false" ht="13.8" hidden="false" customHeight="false" outlineLevel="0" collapsed="false">
      <c r="A982" s="0" t="n">
        <v>23</v>
      </c>
      <c r="B982" s="0" t="n">
        <v>38</v>
      </c>
      <c r="C982" s="0" t="n">
        <v>7</v>
      </c>
      <c r="D982" s="0" t="n">
        <v>11</v>
      </c>
      <c r="E982" s="1" t="n">
        <f aca="false">MAX(A982:D982)+ MIN(A982:D982)</f>
        <v>45</v>
      </c>
      <c r="F982" s="2" t="n">
        <f aca="false">SUM(A982:D982)-E982</f>
        <v>34</v>
      </c>
      <c r="G982" s="0" t="n">
        <f aca="false">IF(E982&lt;F982,1,0)</f>
        <v>0</v>
      </c>
    </row>
    <row r="983" customFormat="false" ht="13.8" hidden="false" customHeight="false" outlineLevel="0" collapsed="false">
      <c r="A983" s="0" t="n">
        <v>37</v>
      </c>
      <c r="B983" s="0" t="n">
        <v>3</v>
      </c>
      <c r="C983" s="0" t="n">
        <v>25</v>
      </c>
      <c r="D983" s="0" t="n">
        <v>21</v>
      </c>
      <c r="E983" s="1" t="n">
        <f aca="false">MAX(A983:D983)+ MIN(A983:D983)</f>
        <v>40</v>
      </c>
      <c r="F983" s="2" t="n">
        <f aca="false">SUM(A983:D983)-E983</f>
        <v>46</v>
      </c>
      <c r="G983" s="0" t="n">
        <f aca="false">IF(E983&lt;F983,1,0)</f>
        <v>1</v>
      </c>
    </row>
    <row r="984" customFormat="false" ht="13.8" hidden="false" customHeight="false" outlineLevel="0" collapsed="false">
      <c r="A984" s="0" t="n">
        <v>9</v>
      </c>
      <c r="B984" s="0" t="n">
        <v>41</v>
      </c>
      <c r="C984" s="0" t="n">
        <v>39</v>
      </c>
      <c r="D984" s="0" t="n">
        <v>49</v>
      </c>
      <c r="E984" s="1" t="n">
        <f aca="false">MAX(A984:D984)+ MIN(A984:D984)</f>
        <v>58</v>
      </c>
      <c r="F984" s="2" t="n">
        <f aca="false">SUM(A984:D984)-E984</f>
        <v>80</v>
      </c>
      <c r="G984" s="0" t="n">
        <f aca="false">IF(E984&lt;F984,1,0)</f>
        <v>1</v>
      </c>
    </row>
    <row r="985" customFormat="false" ht="13.8" hidden="false" customHeight="false" outlineLevel="0" collapsed="false">
      <c r="A985" s="0" t="n">
        <v>17</v>
      </c>
      <c r="B985" s="0" t="n">
        <v>15</v>
      </c>
      <c r="C985" s="0" t="n">
        <v>16</v>
      </c>
      <c r="D985" s="0" t="n">
        <v>45</v>
      </c>
      <c r="E985" s="1" t="n">
        <f aca="false">MAX(A985:D985)+ MIN(A985:D985)</f>
        <v>60</v>
      </c>
      <c r="F985" s="2" t="n">
        <f aca="false">SUM(A985:D985)-E985</f>
        <v>33</v>
      </c>
      <c r="G985" s="0" t="n">
        <f aca="false">IF(E985&lt;F985,1,0)</f>
        <v>0</v>
      </c>
    </row>
    <row r="986" customFormat="false" ht="13.8" hidden="false" customHeight="false" outlineLevel="0" collapsed="false">
      <c r="A986" s="0" t="n">
        <v>34</v>
      </c>
      <c r="B986" s="0" t="n">
        <v>13</v>
      </c>
      <c r="C986" s="0" t="n">
        <v>37</v>
      </c>
      <c r="D986" s="0" t="n">
        <v>10</v>
      </c>
      <c r="E986" s="1" t="n">
        <f aca="false">MAX(A986:D986)+ MIN(A986:D986)</f>
        <v>47</v>
      </c>
      <c r="F986" s="2" t="n">
        <f aca="false">SUM(A986:D986)-E986</f>
        <v>47</v>
      </c>
      <c r="G986" s="0" t="n">
        <f aca="false">IF(E986&lt;F986,1,0)</f>
        <v>0</v>
      </c>
    </row>
    <row r="987" customFormat="false" ht="13.8" hidden="false" customHeight="false" outlineLevel="0" collapsed="false">
      <c r="A987" s="0" t="n">
        <v>37</v>
      </c>
      <c r="B987" s="0" t="n">
        <v>18</v>
      </c>
      <c r="C987" s="0" t="n">
        <v>5</v>
      </c>
      <c r="D987" s="0" t="n">
        <v>49</v>
      </c>
      <c r="E987" s="1" t="n">
        <f aca="false">MAX(A987:D987)+ MIN(A987:D987)</f>
        <v>54</v>
      </c>
      <c r="F987" s="2" t="n">
        <f aca="false">SUM(A987:D987)-E987</f>
        <v>55</v>
      </c>
      <c r="G987" s="0" t="n">
        <f aca="false">IF(E987&lt;F987,1,0)</f>
        <v>1</v>
      </c>
    </row>
    <row r="988" customFormat="false" ht="13.8" hidden="false" customHeight="false" outlineLevel="0" collapsed="false">
      <c r="A988" s="0" t="n">
        <v>21</v>
      </c>
      <c r="B988" s="0" t="n">
        <v>14</v>
      </c>
      <c r="C988" s="0" t="n">
        <v>31</v>
      </c>
      <c r="D988" s="0" t="n">
        <v>5</v>
      </c>
      <c r="E988" s="1" t="n">
        <f aca="false">MAX(A988:D988)+ MIN(A988:D988)</f>
        <v>36</v>
      </c>
      <c r="F988" s="2" t="n">
        <f aca="false">SUM(A988:D988)-E988</f>
        <v>35</v>
      </c>
      <c r="G988" s="0" t="n">
        <f aca="false">IF(E988&lt;F988,1,0)</f>
        <v>0</v>
      </c>
    </row>
    <row r="989" customFormat="false" ht="13.8" hidden="false" customHeight="false" outlineLevel="0" collapsed="false">
      <c r="A989" s="0" t="n">
        <v>41</v>
      </c>
      <c r="B989" s="0" t="n">
        <v>47</v>
      </c>
      <c r="C989" s="0" t="n">
        <v>39</v>
      </c>
      <c r="D989" s="0" t="n">
        <v>28</v>
      </c>
      <c r="E989" s="1" t="n">
        <f aca="false">MAX(A989:D989)+ MIN(A989:D989)</f>
        <v>75</v>
      </c>
      <c r="F989" s="2" t="n">
        <f aca="false">SUM(A989:D989)-E989</f>
        <v>80</v>
      </c>
      <c r="G989" s="0" t="n">
        <f aca="false">IF(E989&lt;F989,1,0)</f>
        <v>1</v>
      </c>
    </row>
    <row r="990" customFormat="false" ht="13.8" hidden="false" customHeight="false" outlineLevel="0" collapsed="false">
      <c r="A990" s="0" t="n">
        <v>25</v>
      </c>
      <c r="B990" s="0" t="n">
        <v>14</v>
      </c>
      <c r="C990" s="0" t="n">
        <v>18</v>
      </c>
      <c r="D990" s="0" t="n">
        <v>1</v>
      </c>
      <c r="E990" s="1" t="n">
        <f aca="false">MAX(A990:D990)+ MIN(A990:D990)</f>
        <v>26</v>
      </c>
      <c r="F990" s="2" t="n">
        <f aca="false">SUM(A990:D990)-E990</f>
        <v>32</v>
      </c>
      <c r="G990" s="0" t="n">
        <f aca="false">IF(E990&lt;F990,1,0)</f>
        <v>1</v>
      </c>
    </row>
    <row r="991" customFormat="false" ht="13.8" hidden="false" customHeight="false" outlineLevel="0" collapsed="false">
      <c r="A991" s="0" t="n">
        <v>21</v>
      </c>
      <c r="B991" s="0" t="n">
        <v>10</v>
      </c>
      <c r="C991" s="0" t="n">
        <v>28</v>
      </c>
      <c r="D991" s="0" t="n">
        <v>46</v>
      </c>
      <c r="E991" s="1" t="n">
        <f aca="false">MAX(A991:D991)+ MIN(A991:D991)</f>
        <v>56</v>
      </c>
      <c r="F991" s="2" t="n">
        <f aca="false">SUM(A991:D991)-E991</f>
        <v>49</v>
      </c>
      <c r="G991" s="0" t="n">
        <f aca="false">IF(E991&lt;F991,1,0)</f>
        <v>0</v>
      </c>
    </row>
    <row r="992" customFormat="false" ht="13.8" hidden="false" customHeight="false" outlineLevel="0" collapsed="false">
      <c r="A992" s="0" t="n">
        <v>30</v>
      </c>
      <c r="B992" s="0" t="n">
        <v>31</v>
      </c>
      <c r="C992" s="0" t="n">
        <v>36</v>
      </c>
      <c r="D992" s="0" t="n">
        <v>22</v>
      </c>
      <c r="E992" s="1" t="n">
        <f aca="false">MAX(A992:D992)+ MIN(A992:D992)</f>
        <v>58</v>
      </c>
      <c r="F992" s="2" t="n">
        <f aca="false">SUM(A992:D992)-E992</f>
        <v>61</v>
      </c>
      <c r="G992" s="0" t="n">
        <f aca="false">IF(E992&lt;F992,1,0)</f>
        <v>1</v>
      </c>
    </row>
    <row r="993" customFormat="false" ht="13.8" hidden="false" customHeight="false" outlineLevel="0" collapsed="false">
      <c r="A993" s="0" t="n">
        <v>47</v>
      </c>
      <c r="B993" s="0" t="n">
        <v>38</v>
      </c>
      <c r="C993" s="0" t="n">
        <v>47</v>
      </c>
      <c r="D993" s="0" t="n">
        <v>24</v>
      </c>
      <c r="E993" s="1" t="n">
        <f aca="false">MAX(A993:D993)+ MIN(A993:D993)</f>
        <v>71</v>
      </c>
      <c r="F993" s="2" t="n">
        <f aca="false">SUM(A993:D993)-E993</f>
        <v>85</v>
      </c>
      <c r="G993" s="0" t="n">
        <f aca="false">IF(E993&lt;F993,1,0)</f>
        <v>1</v>
      </c>
    </row>
    <row r="994" customFormat="false" ht="13.8" hidden="false" customHeight="false" outlineLevel="0" collapsed="false">
      <c r="A994" s="0" t="n">
        <v>19</v>
      </c>
      <c r="B994" s="0" t="n">
        <v>45</v>
      </c>
      <c r="C994" s="0" t="n">
        <v>41</v>
      </c>
      <c r="D994" s="0" t="n">
        <v>20</v>
      </c>
      <c r="E994" s="1" t="n">
        <f aca="false">MAX(A994:D994)+ MIN(A994:D994)</f>
        <v>64</v>
      </c>
      <c r="F994" s="2" t="n">
        <f aca="false">SUM(A994:D994)-E994</f>
        <v>61</v>
      </c>
      <c r="G994" s="0" t="n">
        <f aca="false">IF(E994&lt;F994,1,0)</f>
        <v>0</v>
      </c>
    </row>
    <row r="995" customFormat="false" ht="13.8" hidden="false" customHeight="false" outlineLevel="0" collapsed="false">
      <c r="A995" s="0" t="n">
        <v>24</v>
      </c>
      <c r="B995" s="0" t="n">
        <v>17</v>
      </c>
      <c r="C995" s="0" t="n">
        <v>16</v>
      </c>
      <c r="D995" s="0" t="n">
        <v>19</v>
      </c>
      <c r="E995" s="1" t="n">
        <f aca="false">MAX(A995:D995)+ MIN(A995:D995)</f>
        <v>40</v>
      </c>
      <c r="F995" s="2" t="n">
        <f aca="false">SUM(A995:D995)-E995</f>
        <v>36</v>
      </c>
      <c r="G995" s="0" t="n">
        <f aca="false">IF(E995&lt;F995,1,0)</f>
        <v>0</v>
      </c>
    </row>
    <row r="996" customFormat="false" ht="13.8" hidden="false" customHeight="false" outlineLevel="0" collapsed="false">
      <c r="A996" s="0" t="n">
        <v>17</v>
      </c>
      <c r="B996" s="0" t="n">
        <v>31</v>
      </c>
      <c r="C996" s="0" t="n">
        <v>23</v>
      </c>
      <c r="D996" s="0" t="n">
        <v>38</v>
      </c>
      <c r="E996" s="1" t="n">
        <f aca="false">MAX(A996:D996)+ MIN(A996:D996)</f>
        <v>55</v>
      </c>
      <c r="F996" s="2" t="n">
        <f aca="false">SUM(A996:D996)-E996</f>
        <v>54</v>
      </c>
      <c r="G996" s="0" t="n">
        <f aca="false">IF(E996&lt;F996,1,0)</f>
        <v>0</v>
      </c>
    </row>
    <row r="997" customFormat="false" ht="13.8" hidden="false" customHeight="false" outlineLevel="0" collapsed="false">
      <c r="A997" s="0" t="n">
        <v>16</v>
      </c>
      <c r="B997" s="0" t="n">
        <v>14</v>
      </c>
      <c r="C997" s="0" t="n">
        <v>15</v>
      </c>
      <c r="D997" s="0" t="n">
        <v>4</v>
      </c>
      <c r="E997" s="1" t="n">
        <f aca="false">MAX(A997:D997)+ MIN(A997:D997)</f>
        <v>20</v>
      </c>
      <c r="F997" s="2" t="n">
        <f aca="false">SUM(A997:D997)-E997</f>
        <v>29</v>
      </c>
      <c r="G997" s="0" t="n">
        <f aca="false">IF(E997&lt;F997,1,0)</f>
        <v>1</v>
      </c>
    </row>
    <row r="998" customFormat="false" ht="13.8" hidden="false" customHeight="false" outlineLevel="0" collapsed="false">
      <c r="A998" s="0" t="n">
        <v>29</v>
      </c>
      <c r="B998" s="0" t="n">
        <v>20</v>
      </c>
      <c r="C998" s="0" t="n">
        <v>7</v>
      </c>
      <c r="D998" s="0" t="n">
        <v>39</v>
      </c>
      <c r="E998" s="1" t="n">
        <f aca="false">MAX(A998:D998)+ MIN(A998:D998)</f>
        <v>46</v>
      </c>
      <c r="F998" s="2" t="n">
        <f aca="false">SUM(A998:D998)-E998</f>
        <v>49</v>
      </c>
      <c r="G998" s="0" t="n">
        <f aca="false">IF(E998&lt;F998,1,0)</f>
        <v>1</v>
      </c>
    </row>
    <row r="999" customFormat="false" ht="13.8" hidden="false" customHeight="false" outlineLevel="0" collapsed="false">
      <c r="A999" s="0" t="n">
        <v>49</v>
      </c>
      <c r="B999" s="0" t="n">
        <v>48</v>
      </c>
      <c r="C999" s="0" t="n">
        <v>34</v>
      </c>
      <c r="D999" s="0" t="n">
        <v>33</v>
      </c>
      <c r="E999" s="1" t="n">
        <f aca="false">MAX(A999:D999)+ MIN(A999:D999)</f>
        <v>82</v>
      </c>
      <c r="F999" s="2" t="n">
        <f aca="false">SUM(A999:D999)-E999</f>
        <v>82</v>
      </c>
      <c r="G999" s="0" t="n">
        <f aca="false">IF(E999&lt;F999,1,0)</f>
        <v>0</v>
      </c>
    </row>
    <row r="1000" customFormat="false" ht="13.8" hidden="false" customHeight="false" outlineLevel="0" collapsed="false">
      <c r="A1000" s="0" t="n">
        <v>29</v>
      </c>
      <c r="B1000" s="0" t="n">
        <v>43</v>
      </c>
      <c r="C1000" s="0" t="n">
        <v>25</v>
      </c>
      <c r="D1000" s="0" t="n">
        <v>43</v>
      </c>
      <c r="E1000" s="1" t="n">
        <f aca="false">MAX(A1000:D1000)+ MIN(A1000:D1000)</f>
        <v>68</v>
      </c>
      <c r="F1000" s="2" t="n">
        <f aca="false">SUM(A1000:D1000)-E1000</f>
        <v>72</v>
      </c>
      <c r="G1000" s="0" t="n">
        <f aca="false">IF(E1000&lt;F1000,1,0)</f>
        <v>1</v>
      </c>
    </row>
    <row r="1001" customFormat="false" ht="13.8" hidden="false" customHeight="false" outlineLevel="0" collapsed="false">
      <c r="A1001" s="0" t="n">
        <v>25</v>
      </c>
      <c r="B1001" s="0" t="n">
        <v>30</v>
      </c>
      <c r="C1001" s="0" t="n">
        <v>30</v>
      </c>
      <c r="D1001" s="0" t="n">
        <v>36</v>
      </c>
      <c r="E1001" s="1" t="n">
        <f aca="false">MAX(A1001:D1001)+ MIN(A1001:D1001)</f>
        <v>61</v>
      </c>
      <c r="F1001" s="2" t="n">
        <f aca="false">SUM(A1001:D1001)-E1001</f>
        <v>60</v>
      </c>
      <c r="G1001" s="0" t="n">
        <f aca="false">IF(E1001&lt;F1001,1,0)</f>
        <v>0</v>
      </c>
    </row>
    <row r="1002" customFormat="false" ht="13.8" hidden="false" customHeight="false" outlineLevel="0" collapsed="false">
      <c r="A1002" s="0" t="n">
        <v>23</v>
      </c>
      <c r="B1002" s="0" t="n">
        <v>19</v>
      </c>
      <c r="C1002" s="0" t="n">
        <v>14</v>
      </c>
      <c r="D1002" s="0" t="n">
        <v>25</v>
      </c>
      <c r="E1002" s="1" t="n">
        <f aca="false">MAX(A1002:D1002)+ MIN(A1002:D1002)</f>
        <v>39</v>
      </c>
      <c r="F1002" s="2" t="n">
        <f aca="false">SUM(A1002:D1002)-E1002</f>
        <v>42</v>
      </c>
      <c r="G1002" s="0" t="n">
        <f aca="false">IF(E1002&lt;F1002,1,0)</f>
        <v>1</v>
      </c>
    </row>
    <row r="1003" customFormat="false" ht="13.8" hidden="false" customHeight="false" outlineLevel="0" collapsed="false">
      <c r="A1003" s="0" t="n">
        <v>46</v>
      </c>
      <c r="B1003" s="0" t="n">
        <v>7</v>
      </c>
      <c r="C1003" s="0" t="n">
        <v>18</v>
      </c>
      <c r="D1003" s="0" t="n">
        <v>19</v>
      </c>
      <c r="E1003" s="1" t="n">
        <f aca="false">MAX(A1003:D1003)+ MIN(A1003:D1003)</f>
        <v>53</v>
      </c>
      <c r="F1003" s="2" t="n">
        <f aca="false">SUM(A1003:D1003)-E1003</f>
        <v>37</v>
      </c>
      <c r="G1003" s="0" t="n">
        <f aca="false">IF(E1003&lt;F1003,1,0)</f>
        <v>0</v>
      </c>
    </row>
    <row r="1004" customFormat="false" ht="13.8" hidden="false" customHeight="false" outlineLevel="0" collapsed="false">
      <c r="A1004" s="0" t="n">
        <v>16</v>
      </c>
      <c r="B1004" s="0" t="n">
        <v>10</v>
      </c>
      <c r="C1004" s="0" t="n">
        <v>28</v>
      </c>
      <c r="D1004" s="0" t="n">
        <v>20</v>
      </c>
      <c r="E1004" s="1" t="n">
        <f aca="false">MAX(A1004:D1004)+ MIN(A1004:D1004)</f>
        <v>38</v>
      </c>
      <c r="F1004" s="2" t="n">
        <f aca="false">SUM(A1004:D1004)-E1004</f>
        <v>36</v>
      </c>
      <c r="G1004" s="0" t="n">
        <f aca="false">IF(E1004&lt;F1004,1,0)</f>
        <v>0</v>
      </c>
    </row>
    <row r="1005" customFormat="false" ht="13.8" hidden="false" customHeight="false" outlineLevel="0" collapsed="false">
      <c r="A1005" s="0" t="n">
        <v>41</v>
      </c>
      <c r="B1005" s="0" t="n">
        <v>16</v>
      </c>
      <c r="C1005" s="0" t="n">
        <v>15</v>
      </c>
      <c r="D1005" s="0" t="n">
        <v>50</v>
      </c>
      <c r="E1005" s="1" t="n">
        <f aca="false">MAX(A1005:D1005)+ MIN(A1005:D1005)</f>
        <v>65</v>
      </c>
      <c r="F1005" s="2" t="n">
        <f aca="false">SUM(A1005:D1005)-E1005</f>
        <v>57</v>
      </c>
      <c r="G1005" s="0" t="n">
        <f aca="false">IF(E1005&lt;F1005,1,0)</f>
        <v>0</v>
      </c>
    </row>
    <row r="1006" customFormat="false" ht="13.8" hidden="false" customHeight="false" outlineLevel="0" collapsed="false">
      <c r="A1006" s="0" t="n">
        <v>43</v>
      </c>
      <c r="B1006" s="0" t="n">
        <v>19</v>
      </c>
      <c r="C1006" s="0" t="n">
        <v>15</v>
      </c>
      <c r="D1006" s="0" t="n">
        <v>18</v>
      </c>
      <c r="E1006" s="1" t="n">
        <f aca="false">MAX(A1006:D1006)+ MIN(A1006:D1006)</f>
        <v>58</v>
      </c>
      <c r="F1006" s="2" t="n">
        <f aca="false">SUM(A1006:D1006)-E1006</f>
        <v>37</v>
      </c>
      <c r="G1006" s="0" t="n">
        <f aca="false">IF(E1006&lt;F1006,1,0)</f>
        <v>0</v>
      </c>
    </row>
    <row r="1007" customFormat="false" ht="13.8" hidden="false" customHeight="false" outlineLevel="0" collapsed="false">
      <c r="A1007" s="0" t="n">
        <v>7</v>
      </c>
      <c r="B1007" s="0" t="n">
        <v>14</v>
      </c>
      <c r="C1007" s="0" t="n">
        <v>16</v>
      </c>
      <c r="D1007" s="0" t="n">
        <v>16</v>
      </c>
      <c r="E1007" s="1" t="n">
        <f aca="false">MAX(A1007:D1007)+ MIN(A1007:D1007)</f>
        <v>23</v>
      </c>
      <c r="F1007" s="2" t="n">
        <f aca="false">SUM(A1007:D1007)-E1007</f>
        <v>30</v>
      </c>
      <c r="G1007" s="0" t="n">
        <f aca="false">IF(E1007&lt;F1007,1,0)</f>
        <v>1</v>
      </c>
    </row>
    <row r="1008" customFormat="false" ht="13.8" hidden="false" customHeight="false" outlineLevel="0" collapsed="false">
      <c r="A1008" s="0" t="n">
        <v>9</v>
      </c>
      <c r="B1008" s="0" t="n">
        <v>13</v>
      </c>
      <c r="C1008" s="0" t="n">
        <v>5</v>
      </c>
      <c r="D1008" s="0" t="n">
        <v>30</v>
      </c>
      <c r="E1008" s="1" t="n">
        <f aca="false">MAX(A1008:D1008)+ MIN(A1008:D1008)</f>
        <v>35</v>
      </c>
      <c r="F1008" s="2" t="n">
        <f aca="false">SUM(A1008:D1008)-E1008</f>
        <v>22</v>
      </c>
      <c r="G1008" s="0" t="n">
        <f aca="false">IF(E1008&lt;F1008,1,0)</f>
        <v>0</v>
      </c>
    </row>
    <row r="1009" customFormat="false" ht="13.8" hidden="false" customHeight="false" outlineLevel="0" collapsed="false">
      <c r="A1009" s="0" t="n">
        <v>28</v>
      </c>
      <c r="B1009" s="0" t="n">
        <v>15</v>
      </c>
      <c r="C1009" s="0" t="n">
        <v>47</v>
      </c>
      <c r="D1009" s="0" t="n">
        <v>27</v>
      </c>
      <c r="E1009" s="1" t="n">
        <f aca="false">MAX(A1009:D1009)+ MIN(A1009:D1009)</f>
        <v>62</v>
      </c>
      <c r="F1009" s="2" t="n">
        <f aca="false">SUM(A1009:D1009)-E1009</f>
        <v>55</v>
      </c>
      <c r="G1009" s="0" t="n">
        <f aca="false">IF(E1009&lt;F1009,1,0)</f>
        <v>0</v>
      </c>
    </row>
    <row r="1010" customFormat="false" ht="13.8" hidden="false" customHeight="false" outlineLevel="0" collapsed="false">
      <c r="A1010" s="0" t="n">
        <v>35</v>
      </c>
      <c r="B1010" s="0" t="n">
        <v>34</v>
      </c>
      <c r="C1010" s="0" t="n">
        <v>1</v>
      </c>
      <c r="D1010" s="0" t="n">
        <v>48</v>
      </c>
      <c r="E1010" s="1" t="n">
        <f aca="false">MAX(A1010:D1010)+ MIN(A1010:D1010)</f>
        <v>49</v>
      </c>
      <c r="F1010" s="2" t="n">
        <f aca="false">SUM(A1010:D1010)-E1010</f>
        <v>69</v>
      </c>
      <c r="G1010" s="0" t="n">
        <f aca="false">IF(E1010&lt;F1010,1,0)</f>
        <v>1</v>
      </c>
    </row>
    <row r="1011" customFormat="false" ht="13.8" hidden="false" customHeight="false" outlineLevel="0" collapsed="false">
      <c r="A1011" s="0" t="n">
        <v>2</v>
      </c>
      <c r="B1011" s="0" t="n">
        <v>43</v>
      </c>
      <c r="C1011" s="0" t="n">
        <v>25</v>
      </c>
      <c r="D1011" s="0" t="n">
        <v>30</v>
      </c>
      <c r="E1011" s="1" t="n">
        <f aca="false">MAX(A1011:D1011)+ MIN(A1011:D1011)</f>
        <v>45</v>
      </c>
      <c r="F1011" s="2" t="n">
        <f aca="false">SUM(A1011:D1011)-E1011</f>
        <v>55</v>
      </c>
      <c r="G1011" s="0" t="n">
        <f aca="false">IF(E1011&lt;F1011,1,0)</f>
        <v>1</v>
      </c>
    </row>
    <row r="1012" customFormat="false" ht="13.8" hidden="false" customHeight="false" outlineLevel="0" collapsed="false">
      <c r="A1012" s="0" t="n">
        <v>26</v>
      </c>
      <c r="B1012" s="0" t="n">
        <v>10</v>
      </c>
      <c r="C1012" s="0" t="n">
        <v>46</v>
      </c>
      <c r="D1012" s="0" t="n">
        <v>12</v>
      </c>
      <c r="E1012" s="1" t="n">
        <f aca="false">MAX(A1012:D1012)+ MIN(A1012:D1012)</f>
        <v>56</v>
      </c>
      <c r="F1012" s="2" t="n">
        <f aca="false">SUM(A1012:D1012)-E1012</f>
        <v>38</v>
      </c>
      <c r="G1012" s="0" t="n">
        <f aca="false">IF(E1012&lt;F1012,1,0)</f>
        <v>0</v>
      </c>
    </row>
    <row r="1013" customFormat="false" ht="13.8" hidden="false" customHeight="false" outlineLevel="0" collapsed="false">
      <c r="A1013" s="0" t="n">
        <v>2</v>
      </c>
      <c r="B1013" s="0" t="n">
        <v>46</v>
      </c>
      <c r="C1013" s="0" t="n">
        <v>20</v>
      </c>
      <c r="D1013" s="0" t="n">
        <v>45</v>
      </c>
      <c r="E1013" s="1" t="n">
        <f aca="false">MAX(A1013:D1013)+ MIN(A1013:D1013)</f>
        <v>48</v>
      </c>
      <c r="F1013" s="2" t="n">
        <f aca="false">SUM(A1013:D1013)-E1013</f>
        <v>65</v>
      </c>
      <c r="G1013" s="0" t="n">
        <f aca="false">IF(E1013&lt;F1013,1,0)</f>
        <v>1</v>
      </c>
    </row>
    <row r="1014" customFormat="false" ht="13.8" hidden="false" customHeight="false" outlineLevel="0" collapsed="false">
      <c r="A1014" s="0" t="n">
        <v>2</v>
      </c>
      <c r="B1014" s="0" t="n">
        <v>18</v>
      </c>
      <c r="C1014" s="0" t="n">
        <v>45</v>
      </c>
      <c r="D1014" s="0" t="n">
        <v>4</v>
      </c>
      <c r="E1014" s="1" t="n">
        <f aca="false">MAX(A1014:D1014)+ MIN(A1014:D1014)</f>
        <v>47</v>
      </c>
      <c r="F1014" s="2" t="n">
        <f aca="false">SUM(A1014:D1014)-E1014</f>
        <v>22</v>
      </c>
      <c r="G1014" s="0" t="n">
        <f aca="false">IF(E1014&lt;F1014,1,0)</f>
        <v>0</v>
      </c>
    </row>
    <row r="1015" customFormat="false" ht="13.8" hidden="false" customHeight="false" outlineLevel="0" collapsed="false">
      <c r="A1015" s="0" t="n">
        <v>47</v>
      </c>
      <c r="B1015" s="0" t="n">
        <v>36</v>
      </c>
      <c r="C1015" s="0" t="n">
        <v>12</v>
      </c>
      <c r="D1015" s="0" t="n">
        <v>48</v>
      </c>
      <c r="E1015" s="1" t="n">
        <f aca="false">MAX(A1015:D1015)+ MIN(A1015:D1015)</f>
        <v>60</v>
      </c>
      <c r="F1015" s="2" t="n">
        <f aca="false">SUM(A1015:D1015)-E1015</f>
        <v>83</v>
      </c>
      <c r="G1015" s="0" t="n">
        <f aca="false">IF(E1015&lt;F1015,1,0)</f>
        <v>1</v>
      </c>
    </row>
    <row r="1016" customFormat="false" ht="13.8" hidden="false" customHeight="false" outlineLevel="0" collapsed="false">
      <c r="A1016" s="0" t="n">
        <v>36</v>
      </c>
      <c r="B1016" s="0" t="n">
        <v>13</v>
      </c>
      <c r="C1016" s="0" t="n">
        <v>50</v>
      </c>
      <c r="D1016" s="0" t="n">
        <v>25</v>
      </c>
      <c r="E1016" s="1" t="n">
        <f aca="false">MAX(A1016:D1016)+ MIN(A1016:D1016)</f>
        <v>63</v>
      </c>
      <c r="F1016" s="2" t="n">
        <f aca="false">SUM(A1016:D1016)-E1016</f>
        <v>61</v>
      </c>
      <c r="G1016" s="0" t="n">
        <f aca="false">IF(E1016&lt;F1016,1,0)</f>
        <v>0</v>
      </c>
    </row>
    <row r="1017" customFormat="false" ht="13.8" hidden="false" customHeight="false" outlineLevel="0" collapsed="false">
      <c r="A1017" s="0" t="n">
        <v>11</v>
      </c>
      <c r="B1017" s="0" t="n">
        <v>17</v>
      </c>
      <c r="C1017" s="0" t="n">
        <v>18</v>
      </c>
      <c r="D1017" s="0" t="n">
        <v>34</v>
      </c>
      <c r="E1017" s="1" t="n">
        <f aca="false">MAX(A1017:D1017)+ MIN(A1017:D1017)</f>
        <v>45</v>
      </c>
      <c r="F1017" s="2" t="n">
        <f aca="false">SUM(A1017:D1017)-E1017</f>
        <v>35</v>
      </c>
      <c r="G1017" s="0" t="n">
        <f aca="false">IF(E1017&lt;F1017,1,0)</f>
        <v>0</v>
      </c>
    </row>
    <row r="1018" customFormat="false" ht="13.8" hidden="false" customHeight="false" outlineLevel="0" collapsed="false">
      <c r="A1018" s="0" t="n">
        <v>17</v>
      </c>
      <c r="B1018" s="0" t="n">
        <v>31</v>
      </c>
      <c r="C1018" s="0" t="n">
        <v>32</v>
      </c>
      <c r="D1018" s="0" t="n">
        <v>39</v>
      </c>
      <c r="E1018" s="1" t="n">
        <f aca="false">MAX(A1018:D1018)+ MIN(A1018:D1018)</f>
        <v>56</v>
      </c>
      <c r="F1018" s="2" t="n">
        <f aca="false">SUM(A1018:D1018)-E1018</f>
        <v>63</v>
      </c>
      <c r="G1018" s="0" t="n">
        <f aca="false">IF(E1018&lt;F1018,1,0)</f>
        <v>1</v>
      </c>
    </row>
    <row r="1019" customFormat="false" ht="13.8" hidden="false" customHeight="false" outlineLevel="0" collapsed="false">
      <c r="A1019" s="0" t="n">
        <v>23</v>
      </c>
      <c r="B1019" s="0" t="n">
        <v>14</v>
      </c>
      <c r="C1019" s="0" t="n">
        <v>20</v>
      </c>
      <c r="D1019" s="0" t="n">
        <v>11</v>
      </c>
      <c r="E1019" s="1" t="n">
        <f aca="false">MAX(A1019:D1019)+ MIN(A1019:D1019)</f>
        <v>34</v>
      </c>
      <c r="F1019" s="2" t="n">
        <f aca="false">SUM(A1019:D1019)-E1019</f>
        <v>34</v>
      </c>
      <c r="G1019" s="0" t="n">
        <f aca="false">IF(E1019&lt;F1019,1,0)</f>
        <v>0</v>
      </c>
    </row>
    <row r="1020" customFormat="false" ht="13.8" hidden="false" customHeight="false" outlineLevel="0" collapsed="false">
      <c r="A1020" s="0" t="n">
        <v>27</v>
      </c>
      <c r="B1020" s="0" t="n">
        <v>13</v>
      </c>
      <c r="C1020" s="0" t="n">
        <v>11</v>
      </c>
      <c r="D1020" s="0" t="n">
        <v>30</v>
      </c>
      <c r="E1020" s="1" t="n">
        <f aca="false">MAX(A1020:D1020)+ MIN(A1020:D1020)</f>
        <v>41</v>
      </c>
      <c r="F1020" s="2" t="n">
        <f aca="false">SUM(A1020:D1020)-E1020</f>
        <v>40</v>
      </c>
      <c r="G1020" s="0" t="n">
        <f aca="false">IF(E1020&lt;F1020,1,0)</f>
        <v>0</v>
      </c>
    </row>
    <row r="1021" customFormat="false" ht="13.8" hidden="false" customHeight="false" outlineLevel="0" collapsed="false">
      <c r="A1021" s="0" t="n">
        <v>19</v>
      </c>
      <c r="B1021" s="0" t="n">
        <v>3</v>
      </c>
      <c r="C1021" s="0" t="n">
        <v>25</v>
      </c>
      <c r="D1021" s="0" t="n">
        <v>2</v>
      </c>
      <c r="E1021" s="1" t="n">
        <f aca="false">MAX(A1021:D1021)+ MIN(A1021:D1021)</f>
        <v>27</v>
      </c>
      <c r="F1021" s="2" t="n">
        <f aca="false">SUM(A1021:D1021)-E1021</f>
        <v>22</v>
      </c>
      <c r="G1021" s="0" t="n">
        <f aca="false">IF(E1021&lt;F1021,1,0)</f>
        <v>0</v>
      </c>
    </row>
    <row r="1022" customFormat="false" ht="13.8" hidden="false" customHeight="false" outlineLevel="0" collapsed="false">
      <c r="A1022" s="0" t="n">
        <v>9</v>
      </c>
      <c r="B1022" s="0" t="n">
        <v>9</v>
      </c>
      <c r="C1022" s="0" t="n">
        <v>17</v>
      </c>
      <c r="D1022" s="0" t="n">
        <v>11</v>
      </c>
      <c r="E1022" s="1" t="n">
        <f aca="false">MAX(A1022:D1022)+ MIN(A1022:D1022)</f>
        <v>26</v>
      </c>
      <c r="F1022" s="2" t="n">
        <f aca="false">SUM(A1022:D1022)-E1022</f>
        <v>20</v>
      </c>
      <c r="G1022" s="0" t="n">
        <f aca="false">IF(E1022&lt;F1022,1,0)</f>
        <v>0</v>
      </c>
    </row>
    <row r="1023" customFormat="false" ht="13.8" hidden="false" customHeight="false" outlineLevel="0" collapsed="false">
      <c r="A1023" s="0" t="n">
        <v>19</v>
      </c>
      <c r="B1023" s="0" t="n">
        <v>12</v>
      </c>
      <c r="C1023" s="0" t="n">
        <v>44</v>
      </c>
      <c r="D1023" s="0" t="n">
        <v>34</v>
      </c>
      <c r="E1023" s="1" t="n">
        <f aca="false">MAX(A1023:D1023)+ MIN(A1023:D1023)</f>
        <v>56</v>
      </c>
      <c r="F1023" s="2" t="n">
        <f aca="false">SUM(A1023:D1023)-E1023</f>
        <v>53</v>
      </c>
      <c r="G1023" s="0" t="n">
        <f aca="false">IF(E1023&lt;F1023,1,0)</f>
        <v>0</v>
      </c>
    </row>
    <row r="1024" customFormat="false" ht="13.8" hidden="false" customHeight="false" outlineLevel="0" collapsed="false">
      <c r="A1024" s="0" t="n">
        <v>30</v>
      </c>
      <c r="B1024" s="0" t="n">
        <v>49</v>
      </c>
      <c r="C1024" s="0" t="n">
        <v>13</v>
      </c>
      <c r="D1024" s="0" t="n">
        <v>30</v>
      </c>
      <c r="E1024" s="1" t="n">
        <f aca="false">MAX(A1024:D1024)+ MIN(A1024:D1024)</f>
        <v>62</v>
      </c>
      <c r="F1024" s="2" t="n">
        <f aca="false">SUM(A1024:D1024)-E1024</f>
        <v>60</v>
      </c>
      <c r="G1024" s="0" t="n">
        <f aca="false">IF(E1024&lt;F1024,1,0)</f>
        <v>0</v>
      </c>
    </row>
    <row r="1025" customFormat="false" ht="13.8" hidden="false" customHeight="false" outlineLevel="0" collapsed="false">
      <c r="A1025" s="0" t="n">
        <v>4</v>
      </c>
      <c r="B1025" s="0" t="n">
        <v>15</v>
      </c>
      <c r="C1025" s="0" t="n">
        <v>26</v>
      </c>
      <c r="D1025" s="0" t="n">
        <v>41</v>
      </c>
      <c r="E1025" s="1" t="n">
        <f aca="false">MAX(A1025:D1025)+ MIN(A1025:D1025)</f>
        <v>45</v>
      </c>
      <c r="F1025" s="2" t="n">
        <f aca="false">SUM(A1025:D1025)-E1025</f>
        <v>41</v>
      </c>
      <c r="G1025" s="0" t="n">
        <f aca="false">IF(E1025&lt;F1025,1,0)</f>
        <v>0</v>
      </c>
    </row>
    <row r="1026" customFormat="false" ht="13.8" hidden="false" customHeight="false" outlineLevel="0" collapsed="false">
      <c r="A1026" s="0" t="n">
        <v>9</v>
      </c>
      <c r="B1026" s="0" t="n">
        <v>19</v>
      </c>
      <c r="C1026" s="0" t="n">
        <v>10</v>
      </c>
      <c r="D1026" s="0" t="n">
        <v>9</v>
      </c>
      <c r="E1026" s="1" t="n">
        <f aca="false">MAX(A1026:D1026)+ MIN(A1026:D1026)</f>
        <v>28</v>
      </c>
      <c r="F1026" s="2" t="n">
        <f aca="false">SUM(A1026:D1026)-E1026</f>
        <v>19</v>
      </c>
      <c r="G1026" s="0" t="n">
        <f aca="false">IF(E1026&lt;F1026,1,0)</f>
        <v>0</v>
      </c>
    </row>
    <row r="1027" customFormat="false" ht="13.8" hidden="false" customHeight="false" outlineLevel="0" collapsed="false">
      <c r="A1027" s="0" t="n">
        <v>19</v>
      </c>
      <c r="B1027" s="0" t="n">
        <v>5</v>
      </c>
      <c r="C1027" s="0" t="n">
        <v>19</v>
      </c>
      <c r="D1027" s="0" t="n">
        <v>38</v>
      </c>
      <c r="E1027" s="1" t="n">
        <f aca="false">MAX(A1027:D1027)+ MIN(A1027:D1027)</f>
        <v>43</v>
      </c>
      <c r="F1027" s="2" t="n">
        <f aca="false">SUM(A1027:D1027)-E1027</f>
        <v>38</v>
      </c>
      <c r="G1027" s="0" t="n">
        <f aca="false">IF(E1027&lt;F1027,1,0)</f>
        <v>0</v>
      </c>
    </row>
    <row r="1028" customFormat="false" ht="13.8" hidden="false" customHeight="false" outlineLevel="0" collapsed="false">
      <c r="A1028" s="0" t="n">
        <v>12</v>
      </c>
      <c r="B1028" s="0" t="n">
        <v>13</v>
      </c>
      <c r="C1028" s="0" t="n">
        <v>43</v>
      </c>
      <c r="D1028" s="0" t="n">
        <v>3</v>
      </c>
      <c r="E1028" s="1" t="n">
        <f aca="false">MAX(A1028:D1028)+ MIN(A1028:D1028)</f>
        <v>46</v>
      </c>
      <c r="F1028" s="2" t="n">
        <f aca="false">SUM(A1028:D1028)-E1028</f>
        <v>25</v>
      </c>
      <c r="G1028" s="0" t="n">
        <f aca="false">IF(E1028&lt;F1028,1,0)</f>
        <v>0</v>
      </c>
    </row>
    <row r="1029" customFormat="false" ht="13.8" hidden="false" customHeight="false" outlineLevel="0" collapsed="false">
      <c r="A1029" s="0" t="n">
        <v>47</v>
      </c>
      <c r="B1029" s="0" t="n">
        <v>40</v>
      </c>
      <c r="C1029" s="0" t="n">
        <v>22</v>
      </c>
      <c r="D1029" s="0" t="n">
        <v>9</v>
      </c>
      <c r="E1029" s="1" t="n">
        <f aca="false">MAX(A1029:D1029)+ MIN(A1029:D1029)</f>
        <v>56</v>
      </c>
      <c r="F1029" s="2" t="n">
        <f aca="false">SUM(A1029:D1029)-E1029</f>
        <v>62</v>
      </c>
      <c r="G1029" s="0" t="n">
        <f aca="false">IF(E1029&lt;F1029,1,0)</f>
        <v>1</v>
      </c>
    </row>
    <row r="1030" customFormat="false" ht="13.8" hidden="false" customHeight="false" outlineLevel="0" collapsed="false">
      <c r="A1030" s="0" t="n">
        <v>47</v>
      </c>
      <c r="B1030" s="0" t="n">
        <v>11</v>
      </c>
      <c r="C1030" s="0" t="n">
        <v>29</v>
      </c>
      <c r="D1030" s="0" t="n">
        <v>27</v>
      </c>
      <c r="E1030" s="1" t="n">
        <f aca="false">MAX(A1030:D1030)+ MIN(A1030:D1030)</f>
        <v>58</v>
      </c>
      <c r="F1030" s="2" t="n">
        <f aca="false">SUM(A1030:D1030)-E1030</f>
        <v>56</v>
      </c>
      <c r="G1030" s="0" t="n">
        <f aca="false">IF(E1030&lt;F1030,1,0)</f>
        <v>0</v>
      </c>
    </row>
    <row r="1031" customFormat="false" ht="13.8" hidden="false" customHeight="false" outlineLevel="0" collapsed="false">
      <c r="A1031" s="0" t="n">
        <v>34</v>
      </c>
      <c r="B1031" s="0" t="n">
        <v>37</v>
      </c>
      <c r="C1031" s="0" t="n">
        <v>24</v>
      </c>
      <c r="D1031" s="0" t="n">
        <v>1</v>
      </c>
      <c r="E1031" s="1" t="n">
        <f aca="false">MAX(A1031:D1031)+ MIN(A1031:D1031)</f>
        <v>38</v>
      </c>
      <c r="F1031" s="2" t="n">
        <f aca="false">SUM(A1031:D1031)-E1031</f>
        <v>58</v>
      </c>
      <c r="G1031" s="0" t="n">
        <f aca="false">IF(E1031&lt;F1031,1,0)</f>
        <v>1</v>
      </c>
    </row>
    <row r="1032" customFormat="false" ht="13.8" hidden="false" customHeight="false" outlineLevel="0" collapsed="false">
      <c r="A1032" s="0" t="n">
        <v>37</v>
      </c>
      <c r="B1032" s="0" t="n">
        <v>23</v>
      </c>
      <c r="C1032" s="0" t="n">
        <v>37</v>
      </c>
      <c r="D1032" s="0" t="n">
        <v>36</v>
      </c>
      <c r="E1032" s="1" t="n">
        <f aca="false">MAX(A1032:D1032)+ MIN(A1032:D1032)</f>
        <v>60</v>
      </c>
      <c r="F1032" s="2" t="n">
        <f aca="false">SUM(A1032:D1032)-E1032</f>
        <v>73</v>
      </c>
      <c r="G1032" s="0" t="n">
        <f aca="false">IF(E1032&lt;F1032,1,0)</f>
        <v>1</v>
      </c>
    </row>
    <row r="1033" customFormat="false" ht="13.8" hidden="false" customHeight="false" outlineLevel="0" collapsed="false">
      <c r="A1033" s="0" t="n">
        <v>27</v>
      </c>
      <c r="B1033" s="0" t="n">
        <v>16</v>
      </c>
      <c r="C1033" s="0" t="n">
        <v>33</v>
      </c>
      <c r="D1033" s="0" t="n">
        <v>3</v>
      </c>
      <c r="E1033" s="1" t="n">
        <f aca="false">MAX(A1033:D1033)+ MIN(A1033:D1033)</f>
        <v>36</v>
      </c>
      <c r="F1033" s="2" t="n">
        <f aca="false">SUM(A1033:D1033)-E1033</f>
        <v>43</v>
      </c>
      <c r="G1033" s="0" t="n">
        <f aca="false">IF(E1033&lt;F1033,1,0)</f>
        <v>1</v>
      </c>
    </row>
    <row r="1034" customFormat="false" ht="13.8" hidden="false" customHeight="false" outlineLevel="0" collapsed="false">
      <c r="A1034" s="0" t="n">
        <v>46</v>
      </c>
      <c r="B1034" s="0" t="n">
        <v>34</v>
      </c>
      <c r="C1034" s="0" t="n">
        <v>5</v>
      </c>
      <c r="D1034" s="0" t="n">
        <v>11</v>
      </c>
      <c r="E1034" s="1" t="n">
        <f aca="false">MAX(A1034:D1034)+ MIN(A1034:D1034)</f>
        <v>51</v>
      </c>
      <c r="F1034" s="2" t="n">
        <f aca="false">SUM(A1034:D1034)-E1034</f>
        <v>45</v>
      </c>
      <c r="G1034" s="0" t="n">
        <f aca="false">IF(E1034&lt;F1034,1,0)</f>
        <v>0</v>
      </c>
    </row>
    <row r="1035" customFormat="false" ht="13.8" hidden="false" customHeight="false" outlineLevel="0" collapsed="false">
      <c r="A1035" s="0" t="n">
        <v>11</v>
      </c>
      <c r="B1035" s="0" t="n">
        <v>17</v>
      </c>
      <c r="C1035" s="0" t="n">
        <v>10</v>
      </c>
      <c r="D1035" s="0" t="n">
        <v>11</v>
      </c>
      <c r="E1035" s="1" t="n">
        <f aca="false">MAX(A1035:D1035)+ MIN(A1035:D1035)</f>
        <v>27</v>
      </c>
      <c r="F1035" s="2" t="n">
        <f aca="false">SUM(A1035:D1035)-E1035</f>
        <v>22</v>
      </c>
      <c r="G1035" s="0" t="n">
        <f aca="false">IF(E1035&lt;F1035,1,0)</f>
        <v>0</v>
      </c>
    </row>
    <row r="1036" customFormat="false" ht="13.8" hidden="false" customHeight="false" outlineLevel="0" collapsed="false">
      <c r="A1036" s="0" t="n">
        <v>37</v>
      </c>
      <c r="B1036" s="0" t="n">
        <v>33</v>
      </c>
      <c r="C1036" s="0" t="n">
        <v>8</v>
      </c>
      <c r="D1036" s="0" t="n">
        <v>2</v>
      </c>
      <c r="E1036" s="1" t="n">
        <f aca="false">MAX(A1036:D1036)+ MIN(A1036:D1036)</f>
        <v>39</v>
      </c>
      <c r="F1036" s="2" t="n">
        <f aca="false">SUM(A1036:D1036)-E1036</f>
        <v>41</v>
      </c>
      <c r="G1036" s="0" t="n">
        <f aca="false">IF(E1036&lt;F1036,1,0)</f>
        <v>1</v>
      </c>
    </row>
    <row r="1037" customFormat="false" ht="13.8" hidden="false" customHeight="false" outlineLevel="0" collapsed="false">
      <c r="A1037" s="0" t="n">
        <v>11</v>
      </c>
      <c r="B1037" s="0" t="n">
        <v>28</v>
      </c>
      <c r="C1037" s="0" t="n">
        <v>21</v>
      </c>
      <c r="D1037" s="0" t="n">
        <v>33</v>
      </c>
      <c r="E1037" s="1" t="n">
        <f aca="false">MAX(A1037:D1037)+ MIN(A1037:D1037)</f>
        <v>44</v>
      </c>
      <c r="F1037" s="2" t="n">
        <f aca="false">SUM(A1037:D1037)-E1037</f>
        <v>49</v>
      </c>
      <c r="G1037" s="0" t="n">
        <f aca="false">IF(E1037&lt;F1037,1,0)</f>
        <v>1</v>
      </c>
    </row>
    <row r="1038" customFormat="false" ht="13.8" hidden="false" customHeight="false" outlineLevel="0" collapsed="false">
      <c r="A1038" s="0" t="n">
        <v>46</v>
      </c>
      <c r="B1038" s="0" t="n">
        <v>29</v>
      </c>
      <c r="C1038" s="0" t="n">
        <v>45</v>
      </c>
      <c r="D1038" s="0" t="n">
        <v>2</v>
      </c>
      <c r="E1038" s="1" t="n">
        <f aca="false">MAX(A1038:D1038)+ MIN(A1038:D1038)</f>
        <v>48</v>
      </c>
      <c r="F1038" s="2" t="n">
        <f aca="false">SUM(A1038:D1038)-E1038</f>
        <v>74</v>
      </c>
      <c r="G1038" s="0" t="n">
        <f aca="false">IF(E1038&lt;F1038,1,0)</f>
        <v>1</v>
      </c>
    </row>
    <row r="1039" customFormat="false" ht="13.8" hidden="false" customHeight="false" outlineLevel="0" collapsed="false">
      <c r="A1039" s="0" t="n">
        <v>3</v>
      </c>
      <c r="B1039" s="0" t="n">
        <v>2</v>
      </c>
      <c r="C1039" s="0" t="n">
        <v>41</v>
      </c>
      <c r="D1039" s="0" t="n">
        <v>20</v>
      </c>
      <c r="E1039" s="1" t="n">
        <f aca="false">MAX(A1039:D1039)+ MIN(A1039:D1039)</f>
        <v>43</v>
      </c>
      <c r="F1039" s="2" t="n">
        <f aca="false">SUM(A1039:D1039)-E1039</f>
        <v>23</v>
      </c>
      <c r="G1039" s="0" t="n">
        <f aca="false">IF(E1039&lt;F1039,1,0)</f>
        <v>0</v>
      </c>
    </row>
    <row r="1040" customFormat="false" ht="13.8" hidden="false" customHeight="false" outlineLevel="0" collapsed="false">
      <c r="A1040" s="0" t="n">
        <v>13</v>
      </c>
      <c r="B1040" s="0" t="n">
        <v>6</v>
      </c>
      <c r="C1040" s="0" t="n">
        <v>41</v>
      </c>
      <c r="D1040" s="0" t="n">
        <v>8</v>
      </c>
      <c r="E1040" s="1" t="n">
        <f aca="false">MAX(A1040:D1040)+ MIN(A1040:D1040)</f>
        <v>47</v>
      </c>
      <c r="F1040" s="2" t="n">
        <f aca="false">SUM(A1040:D1040)-E1040</f>
        <v>21</v>
      </c>
      <c r="G1040" s="0" t="n">
        <f aca="false">IF(E1040&lt;F1040,1,0)</f>
        <v>0</v>
      </c>
    </row>
    <row r="1041" customFormat="false" ht="13.8" hidden="false" customHeight="false" outlineLevel="0" collapsed="false">
      <c r="A1041" s="0" t="n">
        <v>10</v>
      </c>
      <c r="B1041" s="0" t="n">
        <v>15</v>
      </c>
      <c r="C1041" s="0" t="n">
        <v>44</v>
      </c>
      <c r="D1041" s="0" t="n">
        <v>43</v>
      </c>
      <c r="E1041" s="1" t="n">
        <f aca="false">MAX(A1041:D1041)+ MIN(A1041:D1041)</f>
        <v>54</v>
      </c>
      <c r="F1041" s="2" t="n">
        <f aca="false">SUM(A1041:D1041)-E1041</f>
        <v>58</v>
      </c>
      <c r="G1041" s="0" t="n">
        <f aca="false">IF(E1041&lt;F1041,1,0)</f>
        <v>1</v>
      </c>
    </row>
    <row r="1042" customFormat="false" ht="13.8" hidden="false" customHeight="false" outlineLevel="0" collapsed="false">
      <c r="A1042" s="0" t="n">
        <v>20</v>
      </c>
      <c r="B1042" s="0" t="n">
        <v>24</v>
      </c>
      <c r="C1042" s="0" t="n">
        <v>9</v>
      </c>
      <c r="D1042" s="0" t="n">
        <v>17</v>
      </c>
      <c r="E1042" s="1" t="n">
        <f aca="false">MAX(A1042:D1042)+ MIN(A1042:D1042)</f>
        <v>33</v>
      </c>
      <c r="F1042" s="2" t="n">
        <f aca="false">SUM(A1042:D1042)-E1042</f>
        <v>37</v>
      </c>
      <c r="G1042" s="0" t="n">
        <f aca="false">IF(E1042&lt;F1042,1,0)</f>
        <v>1</v>
      </c>
    </row>
    <row r="1043" customFormat="false" ht="13.8" hidden="false" customHeight="false" outlineLevel="0" collapsed="false">
      <c r="A1043" s="0" t="n">
        <v>20</v>
      </c>
      <c r="B1043" s="0" t="n">
        <v>8</v>
      </c>
      <c r="C1043" s="0" t="n">
        <v>10</v>
      </c>
      <c r="D1043" s="0" t="n">
        <v>7</v>
      </c>
      <c r="E1043" s="1" t="n">
        <f aca="false">MAX(A1043:D1043)+ MIN(A1043:D1043)</f>
        <v>27</v>
      </c>
      <c r="F1043" s="2" t="n">
        <f aca="false">SUM(A1043:D1043)-E1043</f>
        <v>18</v>
      </c>
      <c r="G1043" s="0" t="n">
        <f aca="false">IF(E1043&lt;F1043,1,0)</f>
        <v>0</v>
      </c>
    </row>
    <row r="1044" customFormat="false" ht="13.8" hidden="false" customHeight="false" outlineLevel="0" collapsed="false">
      <c r="A1044" s="0" t="n">
        <v>21</v>
      </c>
      <c r="B1044" s="0" t="n">
        <v>9</v>
      </c>
      <c r="C1044" s="0" t="n">
        <v>32</v>
      </c>
      <c r="D1044" s="0" t="n">
        <v>31</v>
      </c>
      <c r="E1044" s="1" t="n">
        <f aca="false">MAX(A1044:D1044)+ MIN(A1044:D1044)</f>
        <v>41</v>
      </c>
      <c r="F1044" s="2" t="n">
        <f aca="false">SUM(A1044:D1044)-E1044</f>
        <v>52</v>
      </c>
      <c r="G1044" s="0" t="n">
        <f aca="false">IF(E1044&lt;F1044,1,0)</f>
        <v>1</v>
      </c>
    </row>
    <row r="1045" customFormat="false" ht="13.8" hidden="false" customHeight="false" outlineLevel="0" collapsed="false">
      <c r="A1045" s="0" t="n">
        <v>6</v>
      </c>
      <c r="B1045" s="0" t="n">
        <v>8</v>
      </c>
      <c r="C1045" s="0" t="n">
        <v>28</v>
      </c>
      <c r="D1045" s="0" t="n">
        <v>9</v>
      </c>
      <c r="E1045" s="1" t="n">
        <f aca="false">MAX(A1045:D1045)+ MIN(A1045:D1045)</f>
        <v>34</v>
      </c>
      <c r="F1045" s="2" t="n">
        <f aca="false">SUM(A1045:D1045)-E1045</f>
        <v>17</v>
      </c>
      <c r="G1045" s="0" t="n">
        <f aca="false">IF(E1045&lt;F1045,1,0)</f>
        <v>0</v>
      </c>
    </row>
    <row r="1046" customFormat="false" ht="13.8" hidden="false" customHeight="false" outlineLevel="0" collapsed="false">
      <c r="A1046" s="0" t="n">
        <v>45</v>
      </c>
      <c r="B1046" s="0" t="n">
        <v>12</v>
      </c>
      <c r="C1046" s="0" t="n">
        <v>46</v>
      </c>
      <c r="D1046" s="0" t="n">
        <v>40</v>
      </c>
      <c r="E1046" s="1" t="n">
        <f aca="false">MAX(A1046:D1046)+ MIN(A1046:D1046)</f>
        <v>58</v>
      </c>
      <c r="F1046" s="2" t="n">
        <f aca="false">SUM(A1046:D1046)-E1046</f>
        <v>85</v>
      </c>
      <c r="G1046" s="0" t="n">
        <f aca="false">IF(E1046&lt;F1046,1,0)</f>
        <v>1</v>
      </c>
    </row>
    <row r="1047" customFormat="false" ht="13.8" hidden="false" customHeight="false" outlineLevel="0" collapsed="false">
      <c r="A1047" s="0" t="n">
        <v>27</v>
      </c>
      <c r="B1047" s="0" t="n">
        <v>14</v>
      </c>
      <c r="C1047" s="0" t="n">
        <v>16</v>
      </c>
      <c r="D1047" s="0" t="n">
        <v>15</v>
      </c>
      <c r="E1047" s="1" t="n">
        <f aca="false">MAX(A1047:D1047)+ MIN(A1047:D1047)</f>
        <v>41</v>
      </c>
      <c r="F1047" s="2" t="n">
        <f aca="false">SUM(A1047:D1047)-E1047</f>
        <v>31</v>
      </c>
      <c r="G1047" s="0" t="n">
        <f aca="false">IF(E1047&lt;F1047,1,0)</f>
        <v>0</v>
      </c>
    </row>
    <row r="1048" customFormat="false" ht="13.8" hidden="false" customHeight="false" outlineLevel="0" collapsed="false">
      <c r="A1048" s="0" t="n">
        <v>33</v>
      </c>
      <c r="B1048" s="0" t="n">
        <v>25</v>
      </c>
      <c r="C1048" s="0" t="n">
        <v>1</v>
      </c>
      <c r="D1048" s="0" t="n">
        <v>3</v>
      </c>
      <c r="E1048" s="1" t="n">
        <f aca="false">MAX(A1048:D1048)+ MIN(A1048:D1048)</f>
        <v>34</v>
      </c>
      <c r="F1048" s="2" t="n">
        <f aca="false">SUM(A1048:D1048)-E1048</f>
        <v>28</v>
      </c>
      <c r="G1048" s="0" t="n">
        <f aca="false">IF(E1048&lt;F1048,1,0)</f>
        <v>0</v>
      </c>
    </row>
    <row r="1049" customFormat="false" ht="13.8" hidden="false" customHeight="false" outlineLevel="0" collapsed="false">
      <c r="A1049" s="0" t="n">
        <v>31</v>
      </c>
      <c r="B1049" s="0" t="n">
        <v>37</v>
      </c>
      <c r="C1049" s="0" t="n">
        <v>13</v>
      </c>
      <c r="D1049" s="0" t="n">
        <v>13</v>
      </c>
      <c r="E1049" s="1" t="n">
        <f aca="false">MAX(A1049:D1049)+ MIN(A1049:D1049)</f>
        <v>50</v>
      </c>
      <c r="F1049" s="2" t="n">
        <f aca="false">SUM(A1049:D1049)-E1049</f>
        <v>44</v>
      </c>
      <c r="G1049" s="0" t="n">
        <f aca="false">IF(E1049&lt;F1049,1,0)</f>
        <v>0</v>
      </c>
    </row>
    <row r="1050" customFormat="false" ht="13.8" hidden="false" customHeight="false" outlineLevel="0" collapsed="false">
      <c r="A1050" s="0" t="n">
        <v>10</v>
      </c>
      <c r="B1050" s="0" t="n">
        <v>28</v>
      </c>
      <c r="C1050" s="0" t="n">
        <v>35</v>
      </c>
      <c r="D1050" s="0" t="n">
        <v>37</v>
      </c>
      <c r="E1050" s="1" t="n">
        <f aca="false">MAX(A1050:D1050)+ MIN(A1050:D1050)</f>
        <v>47</v>
      </c>
      <c r="F1050" s="2" t="n">
        <f aca="false">SUM(A1050:D1050)-E1050</f>
        <v>63</v>
      </c>
      <c r="G1050" s="0" t="n">
        <f aca="false">IF(E1050&lt;F1050,1,0)</f>
        <v>1</v>
      </c>
    </row>
    <row r="1051" customFormat="false" ht="13.8" hidden="false" customHeight="false" outlineLevel="0" collapsed="false">
      <c r="A1051" s="0" t="n">
        <v>26</v>
      </c>
      <c r="B1051" s="0" t="n">
        <v>32</v>
      </c>
      <c r="C1051" s="0" t="n">
        <v>47</v>
      </c>
      <c r="D1051" s="0" t="n">
        <v>38</v>
      </c>
      <c r="E1051" s="1" t="n">
        <f aca="false">MAX(A1051:D1051)+ MIN(A1051:D1051)</f>
        <v>73</v>
      </c>
      <c r="F1051" s="2" t="n">
        <f aca="false">SUM(A1051:D1051)-E1051</f>
        <v>70</v>
      </c>
      <c r="G1051" s="0" t="n">
        <f aca="false">IF(E1051&lt;F1051,1,0)</f>
        <v>0</v>
      </c>
    </row>
    <row r="1052" customFormat="false" ht="13.8" hidden="false" customHeight="false" outlineLevel="0" collapsed="false">
      <c r="A1052" s="0" t="n">
        <v>7</v>
      </c>
      <c r="B1052" s="0" t="n">
        <v>18</v>
      </c>
      <c r="C1052" s="0" t="n">
        <v>39</v>
      </c>
      <c r="D1052" s="0" t="n">
        <v>20</v>
      </c>
      <c r="E1052" s="1" t="n">
        <f aca="false">MAX(A1052:D1052)+ MIN(A1052:D1052)</f>
        <v>46</v>
      </c>
      <c r="F1052" s="2" t="n">
        <f aca="false">SUM(A1052:D1052)-E1052</f>
        <v>38</v>
      </c>
      <c r="G1052" s="0" t="n">
        <f aca="false">IF(E1052&lt;F1052,1,0)</f>
        <v>0</v>
      </c>
    </row>
    <row r="1053" customFormat="false" ht="13.8" hidden="false" customHeight="false" outlineLevel="0" collapsed="false">
      <c r="A1053" s="0" t="n">
        <v>31</v>
      </c>
      <c r="B1053" s="0" t="n">
        <v>11</v>
      </c>
      <c r="C1053" s="0" t="n">
        <v>44</v>
      </c>
      <c r="D1053" s="0" t="n">
        <v>1</v>
      </c>
      <c r="E1053" s="1" t="n">
        <f aca="false">MAX(A1053:D1053)+ MIN(A1053:D1053)</f>
        <v>45</v>
      </c>
      <c r="F1053" s="2" t="n">
        <f aca="false">SUM(A1053:D1053)-E1053</f>
        <v>42</v>
      </c>
      <c r="G1053" s="0" t="n">
        <f aca="false">IF(E1053&lt;F1053,1,0)</f>
        <v>0</v>
      </c>
    </row>
    <row r="1054" customFormat="false" ht="13.8" hidden="false" customHeight="false" outlineLevel="0" collapsed="false">
      <c r="A1054" s="0" t="n">
        <v>43</v>
      </c>
      <c r="B1054" s="0" t="n">
        <v>34</v>
      </c>
      <c r="C1054" s="0" t="n">
        <v>2</v>
      </c>
      <c r="D1054" s="0" t="n">
        <v>26</v>
      </c>
      <c r="E1054" s="1" t="n">
        <f aca="false">MAX(A1054:D1054)+ MIN(A1054:D1054)</f>
        <v>45</v>
      </c>
      <c r="F1054" s="2" t="n">
        <f aca="false">SUM(A1054:D1054)-E1054</f>
        <v>60</v>
      </c>
      <c r="G1054" s="0" t="n">
        <f aca="false">IF(E1054&lt;F1054,1,0)</f>
        <v>1</v>
      </c>
    </row>
    <row r="1055" customFormat="false" ht="13.8" hidden="false" customHeight="false" outlineLevel="0" collapsed="false">
      <c r="A1055" s="0" t="n">
        <v>30</v>
      </c>
      <c r="B1055" s="0" t="n">
        <v>5</v>
      </c>
      <c r="C1055" s="0" t="n">
        <v>25</v>
      </c>
      <c r="D1055" s="0" t="n">
        <v>43</v>
      </c>
      <c r="E1055" s="1" t="n">
        <f aca="false">MAX(A1055:D1055)+ MIN(A1055:D1055)</f>
        <v>48</v>
      </c>
      <c r="F1055" s="2" t="n">
        <f aca="false">SUM(A1055:D1055)-E1055</f>
        <v>55</v>
      </c>
      <c r="G1055" s="0" t="n">
        <f aca="false">IF(E1055&lt;F1055,1,0)</f>
        <v>1</v>
      </c>
    </row>
    <row r="1056" customFormat="false" ht="13.8" hidden="false" customHeight="false" outlineLevel="0" collapsed="false">
      <c r="A1056" s="0" t="n">
        <v>26</v>
      </c>
      <c r="B1056" s="0" t="n">
        <v>28</v>
      </c>
      <c r="C1056" s="0" t="n">
        <v>28</v>
      </c>
      <c r="D1056" s="0" t="n">
        <v>48</v>
      </c>
      <c r="E1056" s="1" t="n">
        <f aca="false">MAX(A1056:D1056)+ MIN(A1056:D1056)</f>
        <v>74</v>
      </c>
      <c r="F1056" s="2" t="n">
        <f aca="false">SUM(A1056:D1056)-E1056</f>
        <v>56</v>
      </c>
      <c r="G1056" s="0" t="n">
        <f aca="false">IF(E1056&lt;F1056,1,0)</f>
        <v>0</v>
      </c>
    </row>
    <row r="1057" customFormat="false" ht="13.8" hidden="false" customHeight="false" outlineLevel="0" collapsed="false">
      <c r="A1057" s="0" t="n">
        <v>30</v>
      </c>
      <c r="B1057" s="0" t="n">
        <v>36</v>
      </c>
      <c r="C1057" s="0" t="n">
        <v>24</v>
      </c>
      <c r="D1057" s="0" t="n">
        <v>20</v>
      </c>
      <c r="E1057" s="1" t="n">
        <f aca="false">MAX(A1057:D1057)+ MIN(A1057:D1057)</f>
        <v>56</v>
      </c>
      <c r="F1057" s="2" t="n">
        <f aca="false">SUM(A1057:D1057)-E1057</f>
        <v>54</v>
      </c>
      <c r="G1057" s="0" t="n">
        <f aca="false">IF(E1057&lt;F1057,1,0)</f>
        <v>0</v>
      </c>
    </row>
    <row r="1058" customFormat="false" ht="13.8" hidden="false" customHeight="false" outlineLevel="0" collapsed="false">
      <c r="A1058" s="0" t="n">
        <v>4</v>
      </c>
      <c r="B1058" s="0" t="n">
        <v>36</v>
      </c>
      <c r="C1058" s="0" t="n">
        <v>29</v>
      </c>
      <c r="D1058" s="0" t="n">
        <v>33</v>
      </c>
      <c r="E1058" s="1" t="n">
        <f aca="false">MAX(A1058:D1058)+ MIN(A1058:D1058)</f>
        <v>40</v>
      </c>
      <c r="F1058" s="2" t="n">
        <f aca="false">SUM(A1058:D1058)-E1058</f>
        <v>62</v>
      </c>
      <c r="G1058" s="0" t="n">
        <f aca="false">IF(E1058&lt;F1058,1,0)</f>
        <v>1</v>
      </c>
    </row>
    <row r="1059" customFormat="false" ht="13.8" hidden="false" customHeight="false" outlineLevel="0" collapsed="false">
      <c r="A1059" s="0" t="n">
        <v>18</v>
      </c>
      <c r="B1059" s="0" t="n">
        <v>45</v>
      </c>
      <c r="C1059" s="0" t="n">
        <v>4</v>
      </c>
      <c r="D1059" s="0" t="n">
        <v>37</v>
      </c>
      <c r="E1059" s="1" t="n">
        <f aca="false">MAX(A1059:D1059)+ MIN(A1059:D1059)</f>
        <v>49</v>
      </c>
      <c r="F1059" s="2" t="n">
        <f aca="false">SUM(A1059:D1059)-E1059</f>
        <v>55</v>
      </c>
      <c r="G1059" s="0" t="n">
        <f aca="false">IF(E1059&lt;F1059,1,0)</f>
        <v>1</v>
      </c>
    </row>
    <row r="1060" customFormat="false" ht="13.8" hidden="false" customHeight="false" outlineLevel="0" collapsed="false">
      <c r="A1060" s="0" t="n">
        <v>49</v>
      </c>
      <c r="B1060" s="0" t="n">
        <v>43</v>
      </c>
      <c r="C1060" s="0" t="n">
        <v>36</v>
      </c>
      <c r="D1060" s="0" t="n">
        <v>8</v>
      </c>
      <c r="E1060" s="1" t="n">
        <f aca="false">MAX(A1060:D1060)+ MIN(A1060:D1060)</f>
        <v>57</v>
      </c>
      <c r="F1060" s="2" t="n">
        <f aca="false">SUM(A1060:D1060)-E1060</f>
        <v>79</v>
      </c>
      <c r="G1060" s="0" t="n">
        <f aca="false">IF(E1060&lt;F1060,1,0)</f>
        <v>1</v>
      </c>
    </row>
    <row r="1061" customFormat="false" ht="13.8" hidden="false" customHeight="false" outlineLevel="0" collapsed="false">
      <c r="A1061" s="0" t="n">
        <v>42</v>
      </c>
      <c r="B1061" s="0" t="n">
        <v>13</v>
      </c>
      <c r="C1061" s="0" t="n">
        <v>32</v>
      </c>
      <c r="D1061" s="0" t="n">
        <v>18</v>
      </c>
      <c r="E1061" s="1" t="n">
        <f aca="false">MAX(A1061:D1061)+ MIN(A1061:D1061)</f>
        <v>55</v>
      </c>
      <c r="F1061" s="2" t="n">
        <f aca="false">SUM(A1061:D1061)-E1061</f>
        <v>50</v>
      </c>
      <c r="G1061" s="0" t="n">
        <f aca="false">IF(E1061&lt;F1061,1,0)</f>
        <v>0</v>
      </c>
    </row>
    <row r="1062" customFormat="false" ht="13.8" hidden="false" customHeight="false" outlineLevel="0" collapsed="false">
      <c r="A1062" s="0" t="n">
        <v>21</v>
      </c>
      <c r="B1062" s="0" t="n">
        <v>3</v>
      </c>
      <c r="C1062" s="0" t="n">
        <v>15</v>
      </c>
      <c r="D1062" s="0" t="n">
        <v>1</v>
      </c>
      <c r="E1062" s="1" t="n">
        <f aca="false">MAX(A1062:D1062)+ MIN(A1062:D1062)</f>
        <v>22</v>
      </c>
      <c r="F1062" s="2" t="n">
        <f aca="false">SUM(A1062:D1062)-E1062</f>
        <v>18</v>
      </c>
      <c r="G1062" s="0" t="n">
        <f aca="false">IF(E1062&lt;F1062,1,0)</f>
        <v>0</v>
      </c>
    </row>
    <row r="1063" customFormat="false" ht="13.8" hidden="false" customHeight="false" outlineLevel="0" collapsed="false">
      <c r="A1063" s="0" t="n">
        <v>2</v>
      </c>
      <c r="B1063" s="0" t="n">
        <v>36</v>
      </c>
      <c r="C1063" s="0" t="n">
        <v>35</v>
      </c>
      <c r="D1063" s="0" t="n">
        <v>31</v>
      </c>
      <c r="E1063" s="1" t="n">
        <f aca="false">MAX(A1063:D1063)+ MIN(A1063:D1063)</f>
        <v>38</v>
      </c>
      <c r="F1063" s="2" t="n">
        <f aca="false">SUM(A1063:D1063)-E1063</f>
        <v>66</v>
      </c>
      <c r="G1063" s="0" t="n">
        <f aca="false">IF(E1063&lt;F1063,1,0)</f>
        <v>1</v>
      </c>
    </row>
    <row r="1064" customFormat="false" ht="13.8" hidden="false" customHeight="false" outlineLevel="0" collapsed="false">
      <c r="A1064" s="0" t="n">
        <v>10</v>
      </c>
      <c r="B1064" s="0" t="n">
        <v>41</v>
      </c>
      <c r="C1064" s="0" t="n">
        <v>11</v>
      </c>
      <c r="D1064" s="0" t="n">
        <v>21</v>
      </c>
      <c r="E1064" s="1" t="n">
        <f aca="false">MAX(A1064:D1064)+ MIN(A1064:D1064)</f>
        <v>51</v>
      </c>
      <c r="F1064" s="2" t="n">
        <f aca="false">SUM(A1064:D1064)-E1064</f>
        <v>32</v>
      </c>
      <c r="G1064" s="0" t="n">
        <f aca="false">IF(E1064&lt;F1064,1,0)</f>
        <v>0</v>
      </c>
    </row>
    <row r="1065" customFormat="false" ht="13.8" hidden="false" customHeight="false" outlineLevel="0" collapsed="false">
      <c r="A1065" s="0" t="n">
        <v>13</v>
      </c>
      <c r="B1065" s="0" t="n">
        <v>22</v>
      </c>
      <c r="C1065" s="0" t="n">
        <v>39</v>
      </c>
      <c r="D1065" s="0" t="n">
        <v>32</v>
      </c>
      <c r="E1065" s="1" t="n">
        <f aca="false">MAX(A1065:D1065)+ MIN(A1065:D1065)</f>
        <v>52</v>
      </c>
      <c r="F1065" s="2" t="n">
        <f aca="false">SUM(A1065:D1065)-E1065</f>
        <v>54</v>
      </c>
      <c r="G1065" s="0" t="n">
        <f aca="false">IF(E1065&lt;F1065,1,0)</f>
        <v>1</v>
      </c>
    </row>
    <row r="1066" customFormat="false" ht="13.8" hidden="false" customHeight="false" outlineLevel="0" collapsed="false">
      <c r="A1066" s="0" t="n">
        <v>50</v>
      </c>
      <c r="B1066" s="0" t="n">
        <v>37</v>
      </c>
      <c r="C1066" s="0" t="n">
        <v>48</v>
      </c>
      <c r="D1066" s="0" t="n">
        <v>17</v>
      </c>
      <c r="E1066" s="1" t="n">
        <f aca="false">MAX(A1066:D1066)+ MIN(A1066:D1066)</f>
        <v>67</v>
      </c>
      <c r="F1066" s="2" t="n">
        <f aca="false">SUM(A1066:D1066)-E1066</f>
        <v>85</v>
      </c>
      <c r="G1066" s="0" t="n">
        <f aca="false">IF(E1066&lt;F1066,1,0)</f>
        <v>1</v>
      </c>
    </row>
    <row r="1067" customFormat="false" ht="13.8" hidden="false" customHeight="false" outlineLevel="0" collapsed="false">
      <c r="A1067" s="0" t="n">
        <v>35</v>
      </c>
      <c r="B1067" s="0" t="n">
        <v>33</v>
      </c>
      <c r="C1067" s="0" t="n">
        <v>31</v>
      </c>
      <c r="D1067" s="0" t="n">
        <v>12</v>
      </c>
      <c r="E1067" s="1" t="n">
        <f aca="false">MAX(A1067:D1067)+ MIN(A1067:D1067)</f>
        <v>47</v>
      </c>
      <c r="F1067" s="2" t="n">
        <f aca="false">SUM(A1067:D1067)-E1067</f>
        <v>64</v>
      </c>
      <c r="G1067" s="0" t="n">
        <f aca="false">IF(E1067&lt;F1067,1,0)</f>
        <v>1</v>
      </c>
    </row>
    <row r="1068" customFormat="false" ht="13.8" hidden="false" customHeight="false" outlineLevel="0" collapsed="false">
      <c r="A1068" s="0" t="n">
        <v>44</v>
      </c>
      <c r="B1068" s="0" t="n">
        <v>25</v>
      </c>
      <c r="C1068" s="0" t="n">
        <v>25</v>
      </c>
      <c r="D1068" s="0" t="n">
        <v>5</v>
      </c>
      <c r="E1068" s="1" t="n">
        <f aca="false">MAX(A1068:D1068)+ MIN(A1068:D1068)</f>
        <v>49</v>
      </c>
      <c r="F1068" s="2" t="n">
        <f aca="false">SUM(A1068:D1068)-E1068</f>
        <v>50</v>
      </c>
      <c r="G1068" s="0" t="n">
        <f aca="false">IF(E1068&lt;F1068,1,0)</f>
        <v>1</v>
      </c>
    </row>
    <row r="1069" customFormat="false" ht="13.8" hidden="false" customHeight="false" outlineLevel="0" collapsed="false">
      <c r="A1069" s="0" t="n">
        <v>26</v>
      </c>
      <c r="B1069" s="0" t="n">
        <v>16</v>
      </c>
      <c r="C1069" s="0" t="n">
        <v>24</v>
      </c>
      <c r="D1069" s="0" t="n">
        <v>14</v>
      </c>
      <c r="E1069" s="1" t="n">
        <f aca="false">MAX(A1069:D1069)+ MIN(A1069:D1069)</f>
        <v>40</v>
      </c>
      <c r="F1069" s="2" t="n">
        <f aca="false">SUM(A1069:D1069)-E1069</f>
        <v>40</v>
      </c>
      <c r="G1069" s="0" t="n">
        <f aca="false">IF(E1069&lt;F1069,1,0)</f>
        <v>0</v>
      </c>
    </row>
    <row r="1070" customFormat="false" ht="13.8" hidden="false" customHeight="false" outlineLevel="0" collapsed="false">
      <c r="A1070" s="0" t="n">
        <v>49</v>
      </c>
      <c r="B1070" s="0" t="n">
        <v>16</v>
      </c>
      <c r="C1070" s="0" t="n">
        <v>2</v>
      </c>
      <c r="D1070" s="0" t="n">
        <v>21</v>
      </c>
      <c r="E1070" s="1" t="n">
        <f aca="false">MAX(A1070:D1070)+ MIN(A1070:D1070)</f>
        <v>51</v>
      </c>
      <c r="F1070" s="2" t="n">
        <f aca="false">SUM(A1070:D1070)-E1070</f>
        <v>37</v>
      </c>
      <c r="G1070" s="0" t="n">
        <f aca="false">IF(E1070&lt;F1070,1,0)</f>
        <v>0</v>
      </c>
    </row>
    <row r="1071" customFormat="false" ht="13.8" hidden="false" customHeight="false" outlineLevel="0" collapsed="false">
      <c r="A1071" s="0" t="n">
        <v>2</v>
      </c>
      <c r="B1071" s="0" t="n">
        <v>31</v>
      </c>
      <c r="C1071" s="0" t="n">
        <v>6</v>
      </c>
      <c r="D1071" s="0" t="n">
        <v>35</v>
      </c>
      <c r="E1071" s="1" t="n">
        <f aca="false">MAX(A1071:D1071)+ MIN(A1071:D1071)</f>
        <v>37</v>
      </c>
      <c r="F1071" s="2" t="n">
        <f aca="false">SUM(A1071:D1071)-E1071</f>
        <v>37</v>
      </c>
      <c r="G1071" s="0" t="n">
        <f aca="false">IF(E1071&lt;F1071,1,0)</f>
        <v>0</v>
      </c>
    </row>
    <row r="1072" customFormat="false" ht="13.8" hidden="false" customHeight="false" outlineLevel="0" collapsed="false">
      <c r="A1072" s="0" t="n">
        <v>2</v>
      </c>
      <c r="B1072" s="0" t="n">
        <v>30</v>
      </c>
      <c r="C1072" s="0" t="n">
        <v>38</v>
      </c>
      <c r="D1072" s="0" t="n">
        <v>18</v>
      </c>
      <c r="E1072" s="1" t="n">
        <f aca="false">MAX(A1072:D1072)+ MIN(A1072:D1072)</f>
        <v>40</v>
      </c>
      <c r="F1072" s="2" t="n">
        <f aca="false">SUM(A1072:D1072)-E1072</f>
        <v>48</v>
      </c>
      <c r="G1072" s="0" t="n">
        <f aca="false">IF(E1072&lt;F1072,1,0)</f>
        <v>1</v>
      </c>
    </row>
    <row r="1073" customFormat="false" ht="13.8" hidden="false" customHeight="false" outlineLevel="0" collapsed="false">
      <c r="A1073" s="0" t="n">
        <v>10</v>
      </c>
      <c r="B1073" s="0" t="n">
        <v>7</v>
      </c>
      <c r="C1073" s="0" t="n">
        <v>4</v>
      </c>
      <c r="D1073" s="0" t="n">
        <v>17</v>
      </c>
      <c r="E1073" s="1" t="n">
        <f aca="false">MAX(A1073:D1073)+ MIN(A1073:D1073)</f>
        <v>21</v>
      </c>
      <c r="F1073" s="2" t="n">
        <f aca="false">SUM(A1073:D1073)-E1073</f>
        <v>17</v>
      </c>
      <c r="G1073" s="0" t="n">
        <f aca="false">IF(E1073&lt;F1073,1,0)</f>
        <v>0</v>
      </c>
    </row>
    <row r="1074" customFormat="false" ht="13.8" hidden="false" customHeight="false" outlineLevel="0" collapsed="false">
      <c r="A1074" s="0" t="n">
        <v>24</v>
      </c>
      <c r="B1074" s="0" t="n">
        <v>24</v>
      </c>
      <c r="C1074" s="0" t="n">
        <v>24</v>
      </c>
      <c r="D1074" s="0" t="n">
        <v>37</v>
      </c>
      <c r="E1074" s="1" t="n">
        <f aca="false">MAX(A1074:D1074)+ MIN(A1074:D1074)</f>
        <v>61</v>
      </c>
      <c r="F1074" s="2" t="n">
        <f aca="false">SUM(A1074:D1074)-E1074</f>
        <v>48</v>
      </c>
      <c r="G1074" s="0" t="n">
        <f aca="false">IF(E1074&lt;F1074,1,0)</f>
        <v>0</v>
      </c>
    </row>
    <row r="1075" customFormat="false" ht="13.8" hidden="false" customHeight="false" outlineLevel="0" collapsed="false">
      <c r="A1075" s="0" t="n">
        <v>7</v>
      </c>
      <c r="B1075" s="0" t="n">
        <v>23</v>
      </c>
      <c r="C1075" s="0" t="n">
        <v>12</v>
      </c>
      <c r="D1075" s="0" t="n">
        <v>12</v>
      </c>
      <c r="E1075" s="1" t="n">
        <f aca="false">MAX(A1075:D1075)+ MIN(A1075:D1075)</f>
        <v>30</v>
      </c>
      <c r="F1075" s="2" t="n">
        <f aca="false">SUM(A1075:D1075)-E1075</f>
        <v>24</v>
      </c>
      <c r="G1075" s="0" t="n">
        <f aca="false">IF(E1075&lt;F1075,1,0)</f>
        <v>0</v>
      </c>
    </row>
    <row r="1076" customFormat="false" ht="13.8" hidden="false" customHeight="false" outlineLevel="0" collapsed="false">
      <c r="A1076" s="0" t="n">
        <v>6</v>
      </c>
      <c r="B1076" s="0" t="n">
        <v>42</v>
      </c>
      <c r="C1076" s="0" t="n">
        <v>41</v>
      </c>
      <c r="D1076" s="0" t="n">
        <v>34</v>
      </c>
      <c r="E1076" s="1" t="n">
        <f aca="false">MAX(A1076:D1076)+ MIN(A1076:D1076)</f>
        <v>48</v>
      </c>
      <c r="F1076" s="2" t="n">
        <f aca="false">SUM(A1076:D1076)-E1076</f>
        <v>75</v>
      </c>
      <c r="G1076" s="0" t="n">
        <f aca="false">IF(E1076&lt;F1076,1,0)</f>
        <v>1</v>
      </c>
    </row>
    <row r="1077" customFormat="false" ht="13.8" hidden="false" customHeight="false" outlineLevel="0" collapsed="false">
      <c r="A1077" s="0" t="n">
        <v>36</v>
      </c>
      <c r="B1077" s="0" t="n">
        <v>5</v>
      </c>
      <c r="C1077" s="0" t="n">
        <v>13</v>
      </c>
      <c r="D1077" s="0" t="n">
        <v>46</v>
      </c>
      <c r="E1077" s="1" t="n">
        <f aca="false">MAX(A1077:D1077)+ MIN(A1077:D1077)</f>
        <v>51</v>
      </c>
      <c r="F1077" s="2" t="n">
        <f aca="false">SUM(A1077:D1077)-E1077</f>
        <v>49</v>
      </c>
      <c r="G1077" s="0" t="n">
        <f aca="false">IF(E1077&lt;F1077,1,0)</f>
        <v>0</v>
      </c>
    </row>
    <row r="1078" customFormat="false" ht="13.8" hidden="false" customHeight="false" outlineLevel="0" collapsed="false">
      <c r="A1078" s="0" t="n">
        <v>9</v>
      </c>
      <c r="B1078" s="0" t="n">
        <v>37</v>
      </c>
      <c r="C1078" s="0" t="n">
        <v>29</v>
      </c>
      <c r="D1078" s="0" t="n">
        <v>48</v>
      </c>
      <c r="E1078" s="1" t="n">
        <f aca="false">MAX(A1078:D1078)+ MIN(A1078:D1078)</f>
        <v>57</v>
      </c>
      <c r="F1078" s="2" t="n">
        <f aca="false">SUM(A1078:D1078)-E1078</f>
        <v>66</v>
      </c>
      <c r="G1078" s="0" t="n">
        <f aca="false">IF(E1078&lt;F1078,1,0)</f>
        <v>1</v>
      </c>
    </row>
    <row r="1079" customFormat="false" ht="13.8" hidden="false" customHeight="false" outlineLevel="0" collapsed="false">
      <c r="A1079" s="0" t="n">
        <v>37</v>
      </c>
      <c r="B1079" s="0" t="n">
        <v>6</v>
      </c>
      <c r="C1079" s="0" t="n">
        <v>11</v>
      </c>
      <c r="D1079" s="0" t="n">
        <v>43</v>
      </c>
      <c r="E1079" s="1" t="n">
        <f aca="false">MAX(A1079:D1079)+ MIN(A1079:D1079)</f>
        <v>49</v>
      </c>
      <c r="F1079" s="2" t="n">
        <f aca="false">SUM(A1079:D1079)-E1079</f>
        <v>48</v>
      </c>
      <c r="G1079" s="0" t="n">
        <f aca="false">IF(E1079&lt;F1079,1,0)</f>
        <v>0</v>
      </c>
    </row>
    <row r="1080" customFormat="false" ht="13.8" hidden="false" customHeight="false" outlineLevel="0" collapsed="false">
      <c r="A1080" s="0" t="n">
        <v>10</v>
      </c>
      <c r="B1080" s="0" t="n">
        <v>22</v>
      </c>
      <c r="C1080" s="0" t="n">
        <v>8</v>
      </c>
      <c r="D1080" s="0" t="n">
        <v>8</v>
      </c>
      <c r="E1080" s="1" t="n">
        <f aca="false">MAX(A1080:D1080)+ MIN(A1080:D1080)</f>
        <v>30</v>
      </c>
      <c r="F1080" s="2" t="n">
        <f aca="false">SUM(A1080:D1080)-E1080</f>
        <v>18</v>
      </c>
      <c r="G1080" s="0" t="n">
        <f aca="false">IF(E1080&lt;F1080,1,0)</f>
        <v>0</v>
      </c>
    </row>
    <row r="1081" customFormat="false" ht="13.8" hidden="false" customHeight="false" outlineLevel="0" collapsed="false">
      <c r="A1081" s="0" t="n">
        <v>22</v>
      </c>
      <c r="B1081" s="0" t="n">
        <v>23</v>
      </c>
      <c r="C1081" s="0" t="n">
        <v>34</v>
      </c>
      <c r="D1081" s="0" t="n">
        <v>32</v>
      </c>
      <c r="E1081" s="1" t="n">
        <f aca="false">MAX(A1081:D1081)+ MIN(A1081:D1081)</f>
        <v>56</v>
      </c>
      <c r="F1081" s="2" t="n">
        <f aca="false">SUM(A1081:D1081)-E1081</f>
        <v>55</v>
      </c>
      <c r="G1081" s="0" t="n">
        <f aca="false">IF(E1081&lt;F1081,1,0)</f>
        <v>0</v>
      </c>
    </row>
    <row r="1082" customFormat="false" ht="13.8" hidden="false" customHeight="false" outlineLevel="0" collapsed="false">
      <c r="A1082" s="0" t="n">
        <v>8</v>
      </c>
      <c r="B1082" s="0" t="n">
        <v>28</v>
      </c>
      <c r="C1082" s="0" t="n">
        <v>37</v>
      </c>
      <c r="D1082" s="0" t="n">
        <v>27</v>
      </c>
      <c r="E1082" s="1" t="n">
        <f aca="false">MAX(A1082:D1082)+ MIN(A1082:D1082)</f>
        <v>45</v>
      </c>
      <c r="F1082" s="2" t="n">
        <f aca="false">SUM(A1082:D1082)-E1082</f>
        <v>55</v>
      </c>
      <c r="G1082" s="0" t="n">
        <f aca="false">IF(E1082&lt;F1082,1,0)</f>
        <v>1</v>
      </c>
    </row>
    <row r="1083" customFormat="false" ht="13.8" hidden="false" customHeight="false" outlineLevel="0" collapsed="false">
      <c r="A1083" s="0" t="n">
        <v>19</v>
      </c>
      <c r="B1083" s="0" t="n">
        <v>8</v>
      </c>
      <c r="C1083" s="0" t="n">
        <v>3</v>
      </c>
      <c r="D1083" s="0" t="n">
        <v>35</v>
      </c>
      <c r="E1083" s="1" t="n">
        <f aca="false">MAX(A1083:D1083)+ MIN(A1083:D1083)</f>
        <v>38</v>
      </c>
      <c r="F1083" s="2" t="n">
        <f aca="false">SUM(A1083:D1083)-E1083</f>
        <v>27</v>
      </c>
      <c r="G1083" s="0" t="n">
        <f aca="false">IF(E1083&lt;F1083,1,0)</f>
        <v>0</v>
      </c>
    </row>
    <row r="1084" customFormat="false" ht="13.8" hidden="false" customHeight="false" outlineLevel="0" collapsed="false">
      <c r="A1084" s="0" t="n">
        <v>36</v>
      </c>
      <c r="B1084" s="0" t="n">
        <v>38</v>
      </c>
      <c r="C1084" s="0" t="n">
        <v>36</v>
      </c>
      <c r="D1084" s="0" t="n">
        <v>13</v>
      </c>
      <c r="E1084" s="1" t="n">
        <f aca="false">MAX(A1084:D1084)+ MIN(A1084:D1084)</f>
        <v>51</v>
      </c>
      <c r="F1084" s="2" t="n">
        <f aca="false">SUM(A1084:D1084)-E1084</f>
        <v>72</v>
      </c>
      <c r="G1084" s="0" t="n">
        <f aca="false">IF(E1084&lt;F1084,1,0)</f>
        <v>1</v>
      </c>
    </row>
    <row r="1085" customFormat="false" ht="13.8" hidden="false" customHeight="false" outlineLevel="0" collapsed="false">
      <c r="A1085" s="0" t="n">
        <v>13</v>
      </c>
      <c r="B1085" s="0" t="n">
        <v>4</v>
      </c>
      <c r="C1085" s="0" t="n">
        <v>30</v>
      </c>
      <c r="D1085" s="0" t="n">
        <v>36</v>
      </c>
      <c r="E1085" s="1" t="n">
        <f aca="false">MAX(A1085:D1085)+ MIN(A1085:D1085)</f>
        <v>40</v>
      </c>
      <c r="F1085" s="2" t="n">
        <f aca="false">SUM(A1085:D1085)-E1085</f>
        <v>43</v>
      </c>
      <c r="G1085" s="0" t="n">
        <f aca="false">IF(E1085&lt;F1085,1,0)</f>
        <v>1</v>
      </c>
    </row>
    <row r="1086" customFormat="false" ht="13.8" hidden="false" customHeight="false" outlineLevel="0" collapsed="false">
      <c r="A1086" s="0" t="n">
        <v>26</v>
      </c>
      <c r="B1086" s="0" t="n">
        <v>9</v>
      </c>
      <c r="C1086" s="0" t="n">
        <v>25</v>
      </c>
      <c r="D1086" s="0" t="n">
        <v>38</v>
      </c>
      <c r="E1086" s="1" t="n">
        <f aca="false">MAX(A1086:D1086)+ MIN(A1086:D1086)</f>
        <v>47</v>
      </c>
      <c r="F1086" s="2" t="n">
        <f aca="false">SUM(A1086:D1086)-E1086</f>
        <v>51</v>
      </c>
      <c r="G1086" s="0" t="n">
        <f aca="false">IF(E1086&lt;F1086,1,0)</f>
        <v>1</v>
      </c>
    </row>
    <row r="1087" customFormat="false" ht="13.8" hidden="false" customHeight="false" outlineLevel="0" collapsed="false">
      <c r="A1087" s="0" t="n">
        <v>44</v>
      </c>
      <c r="B1087" s="0" t="n">
        <v>2</v>
      </c>
      <c r="C1087" s="0" t="n">
        <v>30</v>
      </c>
      <c r="D1087" s="0" t="n">
        <v>33</v>
      </c>
      <c r="E1087" s="1" t="n">
        <f aca="false">MAX(A1087:D1087)+ MIN(A1087:D1087)</f>
        <v>46</v>
      </c>
      <c r="F1087" s="2" t="n">
        <f aca="false">SUM(A1087:D1087)-E1087</f>
        <v>63</v>
      </c>
      <c r="G1087" s="0" t="n">
        <f aca="false">IF(E1087&lt;F1087,1,0)</f>
        <v>1</v>
      </c>
    </row>
    <row r="1088" customFormat="false" ht="13.8" hidden="false" customHeight="false" outlineLevel="0" collapsed="false">
      <c r="A1088" s="0" t="n">
        <v>13</v>
      </c>
      <c r="B1088" s="0" t="n">
        <v>27</v>
      </c>
      <c r="C1088" s="0" t="n">
        <v>22</v>
      </c>
      <c r="D1088" s="0" t="n">
        <v>20</v>
      </c>
      <c r="E1088" s="1" t="n">
        <f aca="false">MAX(A1088:D1088)+ MIN(A1088:D1088)</f>
        <v>40</v>
      </c>
      <c r="F1088" s="2" t="n">
        <f aca="false">SUM(A1088:D1088)-E1088</f>
        <v>42</v>
      </c>
      <c r="G1088" s="0" t="n">
        <f aca="false">IF(E1088&lt;F1088,1,0)</f>
        <v>1</v>
      </c>
    </row>
    <row r="1089" customFormat="false" ht="13.8" hidden="false" customHeight="false" outlineLevel="0" collapsed="false">
      <c r="A1089" s="0" t="n">
        <v>37</v>
      </c>
      <c r="B1089" s="0" t="n">
        <v>34</v>
      </c>
      <c r="C1089" s="0" t="n">
        <v>4</v>
      </c>
      <c r="D1089" s="0" t="n">
        <v>37</v>
      </c>
      <c r="E1089" s="1" t="n">
        <f aca="false">MAX(A1089:D1089)+ MIN(A1089:D1089)</f>
        <v>41</v>
      </c>
      <c r="F1089" s="2" t="n">
        <f aca="false">SUM(A1089:D1089)-E1089</f>
        <v>71</v>
      </c>
      <c r="G1089" s="0" t="n">
        <f aca="false">IF(E1089&lt;F1089,1,0)</f>
        <v>1</v>
      </c>
    </row>
    <row r="1090" customFormat="false" ht="13.8" hidden="false" customHeight="false" outlineLevel="0" collapsed="false">
      <c r="A1090" s="0" t="n">
        <v>26</v>
      </c>
      <c r="B1090" s="0" t="n">
        <v>34</v>
      </c>
      <c r="C1090" s="0" t="n">
        <v>44</v>
      </c>
      <c r="D1090" s="0" t="n">
        <v>10</v>
      </c>
      <c r="E1090" s="1" t="n">
        <f aca="false">MAX(A1090:D1090)+ MIN(A1090:D1090)</f>
        <v>54</v>
      </c>
      <c r="F1090" s="2" t="n">
        <f aca="false">SUM(A1090:D1090)-E1090</f>
        <v>60</v>
      </c>
      <c r="G1090" s="0" t="n">
        <f aca="false">IF(E1090&lt;F1090,1,0)</f>
        <v>1</v>
      </c>
    </row>
    <row r="1091" customFormat="false" ht="13.8" hidden="false" customHeight="false" outlineLevel="0" collapsed="false">
      <c r="A1091" s="0" t="n">
        <v>15</v>
      </c>
      <c r="B1091" s="0" t="n">
        <v>38</v>
      </c>
      <c r="C1091" s="0" t="n">
        <v>22</v>
      </c>
      <c r="D1091" s="0" t="n">
        <v>5</v>
      </c>
      <c r="E1091" s="1" t="n">
        <f aca="false">MAX(A1091:D1091)+ MIN(A1091:D1091)</f>
        <v>43</v>
      </c>
      <c r="F1091" s="2" t="n">
        <f aca="false">SUM(A1091:D1091)-E1091</f>
        <v>37</v>
      </c>
      <c r="G1091" s="0" t="n">
        <f aca="false">IF(E1091&lt;F1091,1,0)</f>
        <v>0</v>
      </c>
    </row>
    <row r="1092" customFormat="false" ht="13.8" hidden="false" customHeight="false" outlineLevel="0" collapsed="false">
      <c r="A1092" s="0" t="n">
        <v>7</v>
      </c>
      <c r="B1092" s="0" t="n">
        <v>50</v>
      </c>
      <c r="C1092" s="0" t="n">
        <v>21</v>
      </c>
      <c r="D1092" s="0" t="n">
        <v>29</v>
      </c>
      <c r="E1092" s="1" t="n">
        <f aca="false">MAX(A1092:D1092)+ MIN(A1092:D1092)</f>
        <v>57</v>
      </c>
      <c r="F1092" s="2" t="n">
        <f aca="false">SUM(A1092:D1092)-E1092</f>
        <v>50</v>
      </c>
      <c r="G1092" s="0" t="n">
        <f aca="false">IF(E1092&lt;F1092,1,0)</f>
        <v>0</v>
      </c>
    </row>
    <row r="1093" customFormat="false" ht="13.8" hidden="false" customHeight="false" outlineLevel="0" collapsed="false">
      <c r="A1093" s="0" t="n">
        <v>33</v>
      </c>
      <c r="B1093" s="0" t="n">
        <v>1</v>
      </c>
      <c r="C1093" s="0" t="n">
        <v>42</v>
      </c>
      <c r="D1093" s="0" t="n">
        <v>26</v>
      </c>
      <c r="E1093" s="1" t="n">
        <f aca="false">MAX(A1093:D1093)+ MIN(A1093:D1093)</f>
        <v>43</v>
      </c>
      <c r="F1093" s="2" t="n">
        <f aca="false">SUM(A1093:D1093)-E1093</f>
        <v>59</v>
      </c>
      <c r="G1093" s="0" t="n">
        <f aca="false">IF(E1093&lt;F1093,1,0)</f>
        <v>1</v>
      </c>
    </row>
    <row r="1094" customFormat="false" ht="13.8" hidden="false" customHeight="false" outlineLevel="0" collapsed="false">
      <c r="A1094" s="0" t="n">
        <v>33</v>
      </c>
      <c r="B1094" s="0" t="n">
        <v>17</v>
      </c>
      <c r="C1094" s="0" t="n">
        <v>10</v>
      </c>
      <c r="D1094" s="0" t="n">
        <v>7</v>
      </c>
      <c r="E1094" s="1" t="n">
        <f aca="false">MAX(A1094:D1094)+ MIN(A1094:D1094)</f>
        <v>40</v>
      </c>
      <c r="F1094" s="2" t="n">
        <f aca="false">SUM(A1094:D1094)-E1094</f>
        <v>27</v>
      </c>
      <c r="G1094" s="0" t="n">
        <f aca="false">IF(E1094&lt;F1094,1,0)</f>
        <v>0</v>
      </c>
    </row>
    <row r="1095" customFormat="false" ht="13.8" hidden="false" customHeight="false" outlineLevel="0" collapsed="false">
      <c r="A1095" s="0" t="n">
        <v>16</v>
      </c>
      <c r="B1095" s="0" t="n">
        <v>12</v>
      </c>
      <c r="C1095" s="0" t="n">
        <v>8</v>
      </c>
      <c r="D1095" s="0" t="n">
        <v>38</v>
      </c>
      <c r="E1095" s="1" t="n">
        <f aca="false">MAX(A1095:D1095)+ MIN(A1095:D1095)</f>
        <v>46</v>
      </c>
      <c r="F1095" s="2" t="n">
        <f aca="false">SUM(A1095:D1095)-E1095</f>
        <v>28</v>
      </c>
      <c r="G1095" s="0" t="n">
        <f aca="false">IF(E1095&lt;F1095,1,0)</f>
        <v>0</v>
      </c>
    </row>
    <row r="1096" customFormat="false" ht="13.8" hidden="false" customHeight="false" outlineLevel="0" collapsed="false">
      <c r="A1096" s="0" t="n">
        <v>39</v>
      </c>
      <c r="B1096" s="0" t="n">
        <v>13</v>
      </c>
      <c r="C1096" s="0" t="n">
        <v>27</v>
      </c>
      <c r="D1096" s="0" t="n">
        <v>5</v>
      </c>
      <c r="E1096" s="1" t="n">
        <f aca="false">MAX(A1096:D1096)+ MIN(A1096:D1096)</f>
        <v>44</v>
      </c>
      <c r="F1096" s="2" t="n">
        <f aca="false">SUM(A1096:D1096)-E1096</f>
        <v>40</v>
      </c>
      <c r="G1096" s="0" t="n">
        <f aca="false">IF(E1096&lt;F1096,1,0)</f>
        <v>0</v>
      </c>
    </row>
    <row r="1097" customFormat="false" ht="13.8" hidden="false" customHeight="false" outlineLevel="0" collapsed="false">
      <c r="A1097" s="0" t="n">
        <v>3</v>
      </c>
      <c r="B1097" s="0" t="n">
        <v>13</v>
      </c>
      <c r="C1097" s="0" t="n">
        <v>20</v>
      </c>
      <c r="D1097" s="0" t="n">
        <v>27</v>
      </c>
      <c r="E1097" s="1" t="n">
        <f aca="false">MAX(A1097:D1097)+ MIN(A1097:D1097)</f>
        <v>30</v>
      </c>
      <c r="F1097" s="2" t="n">
        <f aca="false">SUM(A1097:D1097)-E1097</f>
        <v>33</v>
      </c>
      <c r="G1097" s="0" t="n">
        <f aca="false">IF(E1097&lt;F1097,1,0)</f>
        <v>1</v>
      </c>
    </row>
    <row r="1098" customFormat="false" ht="13.8" hidden="false" customHeight="false" outlineLevel="0" collapsed="false">
      <c r="A1098" s="0" t="n">
        <v>40</v>
      </c>
      <c r="B1098" s="0" t="n">
        <v>39</v>
      </c>
      <c r="C1098" s="0" t="n">
        <v>20</v>
      </c>
      <c r="D1098" s="0" t="n">
        <v>25</v>
      </c>
      <c r="E1098" s="1" t="n">
        <f aca="false">MAX(A1098:D1098)+ MIN(A1098:D1098)</f>
        <v>60</v>
      </c>
      <c r="F1098" s="2" t="n">
        <f aca="false">SUM(A1098:D1098)-E1098</f>
        <v>64</v>
      </c>
      <c r="G1098" s="0" t="n">
        <f aca="false">IF(E1098&lt;F1098,1,0)</f>
        <v>1</v>
      </c>
    </row>
    <row r="1099" customFormat="false" ht="13.8" hidden="false" customHeight="false" outlineLevel="0" collapsed="false">
      <c r="A1099" s="0" t="n">
        <v>24</v>
      </c>
      <c r="B1099" s="0" t="n">
        <v>9</v>
      </c>
      <c r="C1099" s="0" t="n">
        <v>16</v>
      </c>
      <c r="D1099" s="0" t="n">
        <v>8</v>
      </c>
      <c r="E1099" s="1" t="n">
        <f aca="false">MAX(A1099:D1099)+ MIN(A1099:D1099)</f>
        <v>32</v>
      </c>
      <c r="F1099" s="2" t="n">
        <f aca="false">SUM(A1099:D1099)-E1099</f>
        <v>25</v>
      </c>
      <c r="G1099" s="0" t="n">
        <f aca="false">IF(E1099&lt;F1099,1,0)</f>
        <v>0</v>
      </c>
    </row>
    <row r="1100" customFormat="false" ht="13.8" hidden="false" customHeight="false" outlineLevel="0" collapsed="false">
      <c r="A1100" s="0" t="n">
        <v>15</v>
      </c>
      <c r="B1100" s="0" t="n">
        <v>35</v>
      </c>
      <c r="C1100" s="0" t="n">
        <v>49</v>
      </c>
      <c r="D1100" s="0" t="n">
        <v>39</v>
      </c>
      <c r="E1100" s="1" t="n">
        <f aca="false">MAX(A1100:D1100)+ MIN(A1100:D1100)</f>
        <v>64</v>
      </c>
      <c r="F1100" s="2" t="n">
        <f aca="false">SUM(A1100:D1100)-E1100</f>
        <v>74</v>
      </c>
      <c r="G1100" s="0" t="n">
        <f aca="false">IF(E1100&lt;F1100,1,0)</f>
        <v>1</v>
      </c>
    </row>
    <row r="1101" customFormat="false" ht="13.8" hidden="false" customHeight="false" outlineLevel="0" collapsed="false">
      <c r="A1101" s="0" t="n">
        <v>44</v>
      </c>
      <c r="B1101" s="0" t="n">
        <v>8</v>
      </c>
      <c r="C1101" s="0" t="n">
        <v>30</v>
      </c>
      <c r="D1101" s="0" t="n">
        <v>12</v>
      </c>
      <c r="E1101" s="1" t="n">
        <f aca="false">MAX(A1101:D1101)+ MIN(A1101:D1101)</f>
        <v>52</v>
      </c>
      <c r="F1101" s="2" t="n">
        <f aca="false">SUM(A1101:D1101)-E1101</f>
        <v>42</v>
      </c>
      <c r="G1101" s="0" t="n">
        <f aca="false">IF(E1101&lt;F1101,1,0)</f>
        <v>0</v>
      </c>
    </row>
    <row r="1102" customFormat="false" ht="13.8" hidden="false" customHeight="false" outlineLevel="0" collapsed="false">
      <c r="A1102" s="0" t="n">
        <v>2</v>
      </c>
      <c r="B1102" s="0" t="n">
        <v>41</v>
      </c>
      <c r="C1102" s="0" t="n">
        <v>31</v>
      </c>
      <c r="D1102" s="0" t="n">
        <v>24</v>
      </c>
      <c r="E1102" s="1" t="n">
        <f aca="false">MAX(A1102:D1102)+ MIN(A1102:D1102)</f>
        <v>43</v>
      </c>
      <c r="F1102" s="2" t="n">
        <f aca="false">SUM(A1102:D1102)-E1102</f>
        <v>55</v>
      </c>
      <c r="G1102" s="0" t="n">
        <f aca="false">IF(E1102&lt;F1102,1,0)</f>
        <v>1</v>
      </c>
    </row>
    <row r="1103" customFormat="false" ht="13.8" hidden="false" customHeight="false" outlineLevel="0" collapsed="false">
      <c r="A1103" s="0" t="n">
        <v>29</v>
      </c>
      <c r="B1103" s="0" t="n">
        <v>50</v>
      </c>
      <c r="C1103" s="0" t="n">
        <v>18</v>
      </c>
      <c r="D1103" s="0" t="n">
        <v>48</v>
      </c>
      <c r="E1103" s="1" t="n">
        <f aca="false">MAX(A1103:D1103)+ MIN(A1103:D1103)</f>
        <v>68</v>
      </c>
      <c r="F1103" s="2" t="n">
        <f aca="false">SUM(A1103:D1103)-E1103</f>
        <v>77</v>
      </c>
      <c r="G1103" s="0" t="n">
        <f aca="false">IF(E1103&lt;F1103,1,0)</f>
        <v>1</v>
      </c>
    </row>
    <row r="1104" customFormat="false" ht="13.8" hidden="false" customHeight="false" outlineLevel="0" collapsed="false">
      <c r="A1104" s="0" t="n">
        <v>16</v>
      </c>
      <c r="B1104" s="0" t="n">
        <v>4</v>
      </c>
      <c r="C1104" s="0" t="n">
        <v>33</v>
      </c>
      <c r="D1104" s="0" t="n">
        <v>9</v>
      </c>
      <c r="E1104" s="1" t="n">
        <f aca="false">MAX(A1104:D1104)+ MIN(A1104:D1104)</f>
        <v>37</v>
      </c>
      <c r="F1104" s="2" t="n">
        <f aca="false">SUM(A1104:D1104)-E1104</f>
        <v>25</v>
      </c>
      <c r="G1104" s="0" t="n">
        <f aca="false">IF(E1104&lt;F1104,1,0)</f>
        <v>0</v>
      </c>
    </row>
    <row r="1105" customFormat="false" ht="13.8" hidden="false" customHeight="false" outlineLevel="0" collapsed="false">
      <c r="A1105" s="0" t="n">
        <v>44</v>
      </c>
      <c r="B1105" s="0" t="n">
        <v>43</v>
      </c>
      <c r="C1105" s="0" t="n">
        <v>18</v>
      </c>
      <c r="D1105" s="0" t="n">
        <v>27</v>
      </c>
      <c r="E1105" s="1" t="n">
        <f aca="false">MAX(A1105:D1105)+ MIN(A1105:D1105)</f>
        <v>62</v>
      </c>
      <c r="F1105" s="2" t="n">
        <f aca="false">SUM(A1105:D1105)-E1105</f>
        <v>70</v>
      </c>
      <c r="G1105" s="0" t="n">
        <f aca="false">IF(E1105&lt;F1105,1,0)</f>
        <v>1</v>
      </c>
    </row>
    <row r="1106" customFormat="false" ht="13.8" hidden="false" customHeight="false" outlineLevel="0" collapsed="false">
      <c r="A1106" s="0" t="n">
        <v>12</v>
      </c>
      <c r="B1106" s="0" t="n">
        <v>30</v>
      </c>
      <c r="C1106" s="0" t="n">
        <v>3</v>
      </c>
      <c r="D1106" s="0" t="n">
        <v>12</v>
      </c>
      <c r="E1106" s="1" t="n">
        <f aca="false">MAX(A1106:D1106)+ MIN(A1106:D1106)</f>
        <v>33</v>
      </c>
      <c r="F1106" s="2" t="n">
        <f aca="false">SUM(A1106:D1106)-E1106</f>
        <v>24</v>
      </c>
      <c r="G1106" s="0" t="n">
        <f aca="false">IF(E1106&lt;F1106,1,0)</f>
        <v>0</v>
      </c>
    </row>
    <row r="1107" customFormat="false" ht="13.8" hidden="false" customHeight="false" outlineLevel="0" collapsed="false">
      <c r="A1107" s="0" t="n">
        <v>37</v>
      </c>
      <c r="B1107" s="0" t="n">
        <v>37</v>
      </c>
      <c r="C1107" s="0" t="n">
        <v>42</v>
      </c>
      <c r="D1107" s="0" t="n">
        <v>49</v>
      </c>
      <c r="E1107" s="1" t="n">
        <f aca="false">MAX(A1107:D1107)+ MIN(A1107:D1107)</f>
        <v>86</v>
      </c>
      <c r="F1107" s="2" t="n">
        <f aca="false">SUM(A1107:D1107)-E1107</f>
        <v>79</v>
      </c>
      <c r="G1107" s="0" t="n">
        <f aca="false">IF(E1107&lt;F1107,1,0)</f>
        <v>0</v>
      </c>
    </row>
    <row r="1108" customFormat="false" ht="13.8" hidden="false" customHeight="false" outlineLevel="0" collapsed="false">
      <c r="A1108" s="0" t="n">
        <v>32</v>
      </c>
      <c r="B1108" s="0" t="n">
        <v>28</v>
      </c>
      <c r="C1108" s="0" t="n">
        <v>18</v>
      </c>
      <c r="D1108" s="0" t="n">
        <v>39</v>
      </c>
      <c r="E1108" s="1" t="n">
        <f aca="false">MAX(A1108:D1108)+ MIN(A1108:D1108)</f>
        <v>57</v>
      </c>
      <c r="F1108" s="2" t="n">
        <f aca="false">SUM(A1108:D1108)-E1108</f>
        <v>60</v>
      </c>
      <c r="G1108" s="0" t="n">
        <f aca="false">IF(E1108&lt;F1108,1,0)</f>
        <v>1</v>
      </c>
    </row>
    <row r="1109" customFormat="false" ht="13.8" hidden="false" customHeight="false" outlineLevel="0" collapsed="false">
      <c r="A1109" s="0" t="n">
        <v>47</v>
      </c>
      <c r="B1109" s="0" t="n">
        <v>14</v>
      </c>
      <c r="C1109" s="0" t="n">
        <v>1</v>
      </c>
      <c r="D1109" s="0" t="n">
        <v>39</v>
      </c>
      <c r="E1109" s="1" t="n">
        <f aca="false">MAX(A1109:D1109)+ MIN(A1109:D1109)</f>
        <v>48</v>
      </c>
      <c r="F1109" s="2" t="n">
        <f aca="false">SUM(A1109:D1109)-E1109</f>
        <v>53</v>
      </c>
      <c r="G1109" s="0" t="n">
        <f aca="false">IF(E1109&lt;F1109,1,0)</f>
        <v>1</v>
      </c>
    </row>
    <row r="1110" customFormat="false" ht="13.8" hidden="false" customHeight="false" outlineLevel="0" collapsed="false">
      <c r="A1110" s="0" t="n">
        <v>25</v>
      </c>
      <c r="B1110" s="0" t="n">
        <v>7</v>
      </c>
      <c r="C1110" s="0" t="n">
        <v>36</v>
      </c>
      <c r="D1110" s="0" t="n">
        <v>28</v>
      </c>
      <c r="E1110" s="1" t="n">
        <f aca="false">MAX(A1110:D1110)+ MIN(A1110:D1110)</f>
        <v>43</v>
      </c>
      <c r="F1110" s="2" t="n">
        <f aca="false">SUM(A1110:D1110)-E1110</f>
        <v>53</v>
      </c>
      <c r="G1110" s="0" t="n">
        <f aca="false">IF(E1110&lt;F1110,1,0)</f>
        <v>1</v>
      </c>
    </row>
    <row r="1111" customFormat="false" ht="13.8" hidden="false" customHeight="false" outlineLevel="0" collapsed="false">
      <c r="A1111" s="0" t="n">
        <v>26</v>
      </c>
      <c r="B1111" s="0" t="n">
        <v>5</v>
      </c>
      <c r="C1111" s="0" t="n">
        <v>20</v>
      </c>
      <c r="D1111" s="0" t="n">
        <v>12</v>
      </c>
      <c r="E1111" s="1" t="n">
        <f aca="false">MAX(A1111:D1111)+ MIN(A1111:D1111)</f>
        <v>31</v>
      </c>
      <c r="F1111" s="2" t="n">
        <f aca="false">SUM(A1111:D1111)-E1111</f>
        <v>32</v>
      </c>
      <c r="G1111" s="0" t="n">
        <f aca="false">IF(E1111&lt;F1111,1,0)</f>
        <v>1</v>
      </c>
    </row>
    <row r="1112" customFormat="false" ht="13.8" hidden="false" customHeight="false" outlineLevel="0" collapsed="false">
      <c r="A1112" s="0" t="n">
        <v>50</v>
      </c>
      <c r="B1112" s="0" t="n">
        <v>45</v>
      </c>
      <c r="C1112" s="0" t="n">
        <v>13</v>
      </c>
      <c r="D1112" s="0" t="n">
        <v>29</v>
      </c>
      <c r="E1112" s="1" t="n">
        <f aca="false">MAX(A1112:D1112)+ MIN(A1112:D1112)</f>
        <v>63</v>
      </c>
      <c r="F1112" s="2" t="n">
        <f aca="false">SUM(A1112:D1112)-E1112</f>
        <v>74</v>
      </c>
      <c r="G1112" s="0" t="n">
        <f aca="false">IF(E1112&lt;F1112,1,0)</f>
        <v>1</v>
      </c>
    </row>
    <row r="1113" customFormat="false" ht="13.8" hidden="false" customHeight="false" outlineLevel="0" collapsed="false">
      <c r="A1113" s="0" t="n">
        <v>8</v>
      </c>
      <c r="B1113" s="0" t="n">
        <v>23</v>
      </c>
      <c r="C1113" s="0" t="n">
        <v>33</v>
      </c>
      <c r="D1113" s="0" t="n">
        <v>17</v>
      </c>
      <c r="E1113" s="1" t="n">
        <f aca="false">MAX(A1113:D1113)+ MIN(A1113:D1113)</f>
        <v>41</v>
      </c>
      <c r="F1113" s="2" t="n">
        <f aca="false">SUM(A1113:D1113)-E1113</f>
        <v>40</v>
      </c>
      <c r="G1113" s="0" t="n">
        <f aca="false">IF(E1113&lt;F1113,1,0)</f>
        <v>0</v>
      </c>
    </row>
    <row r="1114" customFormat="false" ht="13.8" hidden="false" customHeight="false" outlineLevel="0" collapsed="false">
      <c r="A1114" s="0" t="n">
        <v>25</v>
      </c>
      <c r="B1114" s="0" t="n">
        <v>20</v>
      </c>
      <c r="C1114" s="0" t="n">
        <v>46</v>
      </c>
      <c r="D1114" s="0" t="n">
        <v>26</v>
      </c>
      <c r="E1114" s="1" t="n">
        <f aca="false">MAX(A1114:D1114)+ MIN(A1114:D1114)</f>
        <v>66</v>
      </c>
      <c r="F1114" s="2" t="n">
        <f aca="false">SUM(A1114:D1114)-E1114</f>
        <v>51</v>
      </c>
      <c r="G1114" s="0" t="n">
        <f aca="false">IF(E1114&lt;F1114,1,0)</f>
        <v>0</v>
      </c>
    </row>
    <row r="1115" customFormat="false" ht="13.8" hidden="false" customHeight="false" outlineLevel="0" collapsed="false">
      <c r="A1115" s="0" t="n">
        <v>49</v>
      </c>
      <c r="B1115" s="0" t="n">
        <v>26</v>
      </c>
      <c r="C1115" s="0" t="n">
        <v>28</v>
      </c>
      <c r="D1115" s="0" t="n">
        <v>40</v>
      </c>
      <c r="E1115" s="1" t="n">
        <f aca="false">MAX(A1115:D1115)+ MIN(A1115:D1115)</f>
        <v>75</v>
      </c>
      <c r="F1115" s="2" t="n">
        <f aca="false">SUM(A1115:D1115)-E1115</f>
        <v>68</v>
      </c>
      <c r="G1115" s="0" t="n">
        <f aca="false">IF(E1115&lt;F1115,1,0)</f>
        <v>0</v>
      </c>
    </row>
    <row r="1116" customFormat="false" ht="13.8" hidden="false" customHeight="false" outlineLevel="0" collapsed="false">
      <c r="A1116" s="0" t="n">
        <v>6</v>
      </c>
      <c r="B1116" s="0" t="n">
        <v>34</v>
      </c>
      <c r="C1116" s="0" t="n">
        <v>2</v>
      </c>
      <c r="D1116" s="0" t="n">
        <v>3</v>
      </c>
      <c r="E1116" s="1" t="n">
        <f aca="false">MAX(A1116:D1116)+ MIN(A1116:D1116)</f>
        <v>36</v>
      </c>
      <c r="F1116" s="2" t="n">
        <f aca="false">SUM(A1116:D1116)-E1116</f>
        <v>9</v>
      </c>
      <c r="G1116" s="0" t="n">
        <f aca="false">IF(E1116&lt;F1116,1,0)</f>
        <v>0</v>
      </c>
    </row>
    <row r="1117" customFormat="false" ht="13.8" hidden="false" customHeight="false" outlineLevel="0" collapsed="false">
      <c r="A1117" s="0" t="n">
        <v>38</v>
      </c>
      <c r="B1117" s="0" t="n">
        <v>37</v>
      </c>
      <c r="C1117" s="0" t="n">
        <v>24</v>
      </c>
      <c r="D1117" s="0" t="n">
        <v>49</v>
      </c>
      <c r="E1117" s="1" t="n">
        <f aca="false">MAX(A1117:D1117)+ MIN(A1117:D1117)</f>
        <v>73</v>
      </c>
      <c r="F1117" s="2" t="n">
        <f aca="false">SUM(A1117:D1117)-E1117</f>
        <v>75</v>
      </c>
      <c r="G1117" s="0" t="n">
        <f aca="false">IF(E1117&lt;F1117,1,0)</f>
        <v>1</v>
      </c>
    </row>
    <row r="1118" customFormat="false" ht="13.8" hidden="false" customHeight="false" outlineLevel="0" collapsed="false">
      <c r="A1118" s="0" t="n">
        <v>31</v>
      </c>
      <c r="B1118" s="0" t="n">
        <v>18</v>
      </c>
      <c r="C1118" s="0" t="n">
        <v>24</v>
      </c>
      <c r="D1118" s="0" t="n">
        <v>4</v>
      </c>
      <c r="E1118" s="1" t="n">
        <f aca="false">MAX(A1118:D1118)+ MIN(A1118:D1118)</f>
        <v>35</v>
      </c>
      <c r="F1118" s="2" t="n">
        <f aca="false">SUM(A1118:D1118)-E1118</f>
        <v>42</v>
      </c>
      <c r="G1118" s="0" t="n">
        <f aca="false">IF(E1118&lt;F1118,1,0)</f>
        <v>1</v>
      </c>
    </row>
    <row r="1119" customFormat="false" ht="13.8" hidden="false" customHeight="false" outlineLevel="0" collapsed="false">
      <c r="A1119" s="0" t="n">
        <v>19</v>
      </c>
      <c r="B1119" s="0" t="n">
        <v>5</v>
      </c>
      <c r="C1119" s="0" t="n">
        <v>46</v>
      </c>
      <c r="D1119" s="0" t="n">
        <v>28</v>
      </c>
      <c r="E1119" s="1" t="n">
        <f aca="false">MAX(A1119:D1119)+ MIN(A1119:D1119)</f>
        <v>51</v>
      </c>
      <c r="F1119" s="2" t="n">
        <f aca="false">SUM(A1119:D1119)-E1119</f>
        <v>47</v>
      </c>
      <c r="G1119" s="0" t="n">
        <f aca="false">IF(E1119&lt;F1119,1,0)</f>
        <v>0</v>
      </c>
    </row>
    <row r="1120" customFormat="false" ht="13.8" hidden="false" customHeight="false" outlineLevel="0" collapsed="false">
      <c r="A1120" s="0" t="n">
        <v>44</v>
      </c>
      <c r="B1120" s="0" t="n">
        <v>15</v>
      </c>
      <c r="C1120" s="0" t="n">
        <v>48</v>
      </c>
      <c r="D1120" s="0" t="n">
        <v>12</v>
      </c>
      <c r="E1120" s="1" t="n">
        <f aca="false">MAX(A1120:D1120)+ MIN(A1120:D1120)</f>
        <v>60</v>
      </c>
      <c r="F1120" s="2" t="n">
        <f aca="false">SUM(A1120:D1120)-E1120</f>
        <v>59</v>
      </c>
      <c r="G1120" s="0" t="n">
        <f aca="false">IF(E1120&lt;F1120,1,0)</f>
        <v>0</v>
      </c>
    </row>
    <row r="1121" customFormat="false" ht="13.8" hidden="false" customHeight="false" outlineLevel="0" collapsed="false">
      <c r="A1121" s="0" t="n">
        <v>3</v>
      </c>
      <c r="B1121" s="0" t="n">
        <v>40</v>
      </c>
      <c r="C1121" s="0" t="n">
        <v>27</v>
      </c>
      <c r="D1121" s="0" t="n">
        <v>38</v>
      </c>
      <c r="E1121" s="1" t="n">
        <f aca="false">MAX(A1121:D1121)+ MIN(A1121:D1121)</f>
        <v>43</v>
      </c>
      <c r="F1121" s="2" t="n">
        <f aca="false">SUM(A1121:D1121)-E1121</f>
        <v>65</v>
      </c>
      <c r="G1121" s="0" t="n">
        <f aca="false">IF(E1121&lt;F1121,1,0)</f>
        <v>1</v>
      </c>
    </row>
    <row r="1122" customFormat="false" ht="13.8" hidden="false" customHeight="false" outlineLevel="0" collapsed="false">
      <c r="A1122" s="0" t="n">
        <v>19</v>
      </c>
      <c r="B1122" s="0" t="n">
        <v>50</v>
      </c>
      <c r="C1122" s="0" t="n">
        <v>8</v>
      </c>
      <c r="D1122" s="0" t="n">
        <v>30</v>
      </c>
      <c r="E1122" s="1" t="n">
        <f aca="false">MAX(A1122:D1122)+ MIN(A1122:D1122)</f>
        <v>58</v>
      </c>
      <c r="F1122" s="2" t="n">
        <f aca="false">SUM(A1122:D1122)-E1122</f>
        <v>49</v>
      </c>
      <c r="G1122" s="0" t="n">
        <f aca="false">IF(E1122&lt;F1122,1,0)</f>
        <v>0</v>
      </c>
    </row>
    <row r="1123" customFormat="false" ht="13.8" hidden="false" customHeight="false" outlineLevel="0" collapsed="false">
      <c r="A1123" s="0" t="n">
        <v>50</v>
      </c>
      <c r="B1123" s="0" t="n">
        <v>47</v>
      </c>
      <c r="C1123" s="0" t="n">
        <v>17</v>
      </c>
      <c r="D1123" s="0" t="n">
        <v>34</v>
      </c>
      <c r="E1123" s="1" t="n">
        <f aca="false">MAX(A1123:D1123)+ MIN(A1123:D1123)</f>
        <v>67</v>
      </c>
      <c r="F1123" s="2" t="n">
        <f aca="false">SUM(A1123:D1123)-E1123</f>
        <v>81</v>
      </c>
      <c r="G1123" s="0" t="n">
        <f aca="false">IF(E1123&lt;F1123,1,0)</f>
        <v>1</v>
      </c>
    </row>
    <row r="1124" customFormat="false" ht="13.8" hidden="false" customHeight="false" outlineLevel="0" collapsed="false">
      <c r="A1124" s="0" t="n">
        <v>44</v>
      </c>
      <c r="B1124" s="0" t="n">
        <v>3</v>
      </c>
      <c r="C1124" s="0" t="n">
        <v>10</v>
      </c>
      <c r="D1124" s="0" t="n">
        <v>37</v>
      </c>
      <c r="E1124" s="1" t="n">
        <f aca="false">MAX(A1124:D1124)+ MIN(A1124:D1124)</f>
        <v>47</v>
      </c>
      <c r="F1124" s="2" t="n">
        <f aca="false">SUM(A1124:D1124)-E1124</f>
        <v>47</v>
      </c>
      <c r="G1124" s="0" t="n">
        <f aca="false">IF(E1124&lt;F1124,1,0)</f>
        <v>0</v>
      </c>
    </row>
    <row r="1125" customFormat="false" ht="13.8" hidden="false" customHeight="false" outlineLevel="0" collapsed="false">
      <c r="A1125" s="0" t="n">
        <v>7</v>
      </c>
      <c r="B1125" s="0" t="n">
        <v>24</v>
      </c>
      <c r="C1125" s="0" t="n">
        <v>44</v>
      </c>
      <c r="D1125" s="0" t="n">
        <v>39</v>
      </c>
      <c r="E1125" s="1" t="n">
        <f aca="false">MAX(A1125:D1125)+ MIN(A1125:D1125)</f>
        <v>51</v>
      </c>
      <c r="F1125" s="2" t="n">
        <f aca="false">SUM(A1125:D1125)-E1125</f>
        <v>63</v>
      </c>
      <c r="G1125" s="0" t="n">
        <f aca="false">IF(E1125&lt;F1125,1,0)</f>
        <v>1</v>
      </c>
    </row>
    <row r="1126" customFormat="false" ht="13.8" hidden="false" customHeight="false" outlineLevel="0" collapsed="false">
      <c r="A1126" s="0" t="n">
        <v>10</v>
      </c>
      <c r="B1126" s="0" t="n">
        <v>6</v>
      </c>
      <c r="C1126" s="0" t="n">
        <v>15</v>
      </c>
      <c r="D1126" s="0" t="n">
        <v>30</v>
      </c>
      <c r="E1126" s="1" t="n">
        <f aca="false">MAX(A1126:D1126)+ MIN(A1126:D1126)</f>
        <v>36</v>
      </c>
      <c r="F1126" s="2" t="n">
        <f aca="false">SUM(A1126:D1126)-E1126</f>
        <v>25</v>
      </c>
      <c r="G1126" s="0" t="n">
        <f aca="false">IF(E1126&lt;F1126,1,0)</f>
        <v>0</v>
      </c>
    </row>
    <row r="1127" customFormat="false" ht="13.8" hidden="false" customHeight="false" outlineLevel="0" collapsed="false">
      <c r="A1127" s="0" t="n">
        <v>25</v>
      </c>
      <c r="B1127" s="0" t="n">
        <v>9</v>
      </c>
      <c r="C1127" s="0" t="n">
        <v>35</v>
      </c>
      <c r="D1127" s="0" t="n">
        <v>37</v>
      </c>
      <c r="E1127" s="1" t="n">
        <f aca="false">MAX(A1127:D1127)+ MIN(A1127:D1127)</f>
        <v>46</v>
      </c>
      <c r="F1127" s="2" t="n">
        <f aca="false">SUM(A1127:D1127)-E1127</f>
        <v>60</v>
      </c>
      <c r="G1127" s="0" t="n">
        <f aca="false">IF(E1127&lt;F1127,1,0)</f>
        <v>1</v>
      </c>
    </row>
    <row r="1128" customFormat="false" ht="13.8" hidden="false" customHeight="false" outlineLevel="0" collapsed="false">
      <c r="A1128" s="0" t="n">
        <v>3</v>
      </c>
      <c r="B1128" s="0" t="n">
        <v>16</v>
      </c>
      <c r="C1128" s="0" t="n">
        <v>5</v>
      </c>
      <c r="D1128" s="0" t="n">
        <v>1</v>
      </c>
      <c r="E1128" s="1" t="n">
        <f aca="false">MAX(A1128:D1128)+ MIN(A1128:D1128)</f>
        <v>17</v>
      </c>
      <c r="F1128" s="2" t="n">
        <f aca="false">SUM(A1128:D1128)-E1128</f>
        <v>8</v>
      </c>
      <c r="G1128" s="0" t="n">
        <f aca="false">IF(E1128&lt;F1128,1,0)</f>
        <v>0</v>
      </c>
    </row>
    <row r="1129" customFormat="false" ht="13.8" hidden="false" customHeight="false" outlineLevel="0" collapsed="false">
      <c r="A1129" s="0" t="n">
        <v>1</v>
      </c>
      <c r="B1129" s="0" t="n">
        <v>23</v>
      </c>
      <c r="C1129" s="0" t="n">
        <v>10</v>
      </c>
      <c r="D1129" s="0" t="n">
        <v>45</v>
      </c>
      <c r="E1129" s="1" t="n">
        <f aca="false">MAX(A1129:D1129)+ MIN(A1129:D1129)</f>
        <v>46</v>
      </c>
      <c r="F1129" s="2" t="n">
        <f aca="false">SUM(A1129:D1129)-E1129</f>
        <v>33</v>
      </c>
      <c r="G1129" s="0" t="n">
        <f aca="false">IF(E1129&lt;F1129,1,0)</f>
        <v>0</v>
      </c>
    </row>
    <row r="1130" customFormat="false" ht="13.8" hidden="false" customHeight="false" outlineLevel="0" collapsed="false">
      <c r="A1130" s="0" t="n">
        <v>1</v>
      </c>
      <c r="B1130" s="0" t="n">
        <v>29</v>
      </c>
      <c r="C1130" s="0" t="n">
        <v>15</v>
      </c>
      <c r="D1130" s="0" t="n">
        <v>3</v>
      </c>
      <c r="E1130" s="1" t="n">
        <f aca="false">MAX(A1130:D1130)+ MIN(A1130:D1130)</f>
        <v>30</v>
      </c>
      <c r="F1130" s="2" t="n">
        <f aca="false">SUM(A1130:D1130)-E1130</f>
        <v>18</v>
      </c>
      <c r="G1130" s="0" t="n">
        <f aca="false">IF(E1130&lt;F1130,1,0)</f>
        <v>0</v>
      </c>
    </row>
    <row r="1131" customFormat="false" ht="13.8" hidden="false" customHeight="false" outlineLevel="0" collapsed="false">
      <c r="A1131" s="0" t="n">
        <v>41</v>
      </c>
      <c r="B1131" s="0" t="n">
        <v>36</v>
      </c>
      <c r="C1131" s="0" t="n">
        <v>39</v>
      </c>
      <c r="D1131" s="0" t="n">
        <v>11</v>
      </c>
      <c r="E1131" s="1" t="n">
        <f aca="false">MAX(A1131:D1131)+ MIN(A1131:D1131)</f>
        <v>52</v>
      </c>
      <c r="F1131" s="2" t="n">
        <f aca="false">SUM(A1131:D1131)-E1131</f>
        <v>75</v>
      </c>
      <c r="G1131" s="0" t="n">
        <f aca="false">IF(E1131&lt;F1131,1,0)</f>
        <v>1</v>
      </c>
    </row>
    <row r="1132" customFormat="false" ht="13.8" hidden="false" customHeight="false" outlineLevel="0" collapsed="false">
      <c r="A1132" s="0" t="n">
        <v>15</v>
      </c>
      <c r="B1132" s="0" t="n">
        <v>41</v>
      </c>
      <c r="C1132" s="0" t="n">
        <v>19</v>
      </c>
      <c r="D1132" s="0" t="n">
        <v>33</v>
      </c>
      <c r="E1132" s="1" t="n">
        <f aca="false">MAX(A1132:D1132)+ MIN(A1132:D1132)</f>
        <v>56</v>
      </c>
      <c r="F1132" s="2" t="n">
        <f aca="false">SUM(A1132:D1132)-E1132</f>
        <v>52</v>
      </c>
      <c r="G1132" s="0" t="n">
        <f aca="false">IF(E1132&lt;F1132,1,0)</f>
        <v>0</v>
      </c>
    </row>
    <row r="1133" customFormat="false" ht="13.8" hidden="false" customHeight="false" outlineLevel="0" collapsed="false">
      <c r="A1133" s="0" t="n">
        <v>19</v>
      </c>
      <c r="B1133" s="0" t="n">
        <v>8</v>
      </c>
      <c r="C1133" s="0" t="n">
        <v>39</v>
      </c>
      <c r="D1133" s="0" t="n">
        <v>34</v>
      </c>
      <c r="E1133" s="1" t="n">
        <f aca="false">MAX(A1133:D1133)+ MIN(A1133:D1133)</f>
        <v>47</v>
      </c>
      <c r="F1133" s="2" t="n">
        <f aca="false">SUM(A1133:D1133)-E1133</f>
        <v>53</v>
      </c>
      <c r="G1133" s="0" t="n">
        <f aca="false">IF(E1133&lt;F1133,1,0)</f>
        <v>1</v>
      </c>
    </row>
    <row r="1134" customFormat="false" ht="13.8" hidden="false" customHeight="false" outlineLevel="0" collapsed="false">
      <c r="A1134" s="0" t="n">
        <v>5</v>
      </c>
      <c r="B1134" s="0" t="n">
        <v>28</v>
      </c>
      <c r="C1134" s="0" t="n">
        <v>22</v>
      </c>
      <c r="D1134" s="0" t="n">
        <v>21</v>
      </c>
      <c r="E1134" s="1" t="n">
        <f aca="false">MAX(A1134:D1134)+ MIN(A1134:D1134)</f>
        <v>33</v>
      </c>
      <c r="F1134" s="2" t="n">
        <f aca="false">SUM(A1134:D1134)-E1134</f>
        <v>43</v>
      </c>
      <c r="G1134" s="0" t="n">
        <f aca="false">IF(E1134&lt;F1134,1,0)</f>
        <v>1</v>
      </c>
    </row>
    <row r="1135" customFormat="false" ht="13.8" hidden="false" customHeight="false" outlineLevel="0" collapsed="false">
      <c r="A1135" s="0" t="n">
        <v>8</v>
      </c>
      <c r="B1135" s="0" t="n">
        <v>17</v>
      </c>
      <c r="C1135" s="0" t="n">
        <v>16</v>
      </c>
      <c r="D1135" s="0" t="n">
        <v>27</v>
      </c>
      <c r="E1135" s="1" t="n">
        <f aca="false">MAX(A1135:D1135)+ MIN(A1135:D1135)</f>
        <v>35</v>
      </c>
      <c r="F1135" s="2" t="n">
        <f aca="false">SUM(A1135:D1135)-E1135</f>
        <v>33</v>
      </c>
      <c r="G1135" s="0" t="n">
        <f aca="false">IF(E1135&lt;F1135,1,0)</f>
        <v>0</v>
      </c>
    </row>
    <row r="1136" customFormat="false" ht="13.8" hidden="false" customHeight="false" outlineLevel="0" collapsed="false">
      <c r="A1136" s="0" t="n">
        <v>7</v>
      </c>
      <c r="B1136" s="0" t="n">
        <v>2</v>
      </c>
      <c r="C1136" s="0" t="n">
        <v>29</v>
      </c>
      <c r="D1136" s="0" t="n">
        <v>41</v>
      </c>
      <c r="E1136" s="1" t="n">
        <f aca="false">MAX(A1136:D1136)+ MIN(A1136:D1136)</f>
        <v>43</v>
      </c>
      <c r="F1136" s="2" t="n">
        <f aca="false">SUM(A1136:D1136)-E1136</f>
        <v>36</v>
      </c>
      <c r="G1136" s="0" t="n">
        <f aca="false">IF(E1136&lt;F1136,1,0)</f>
        <v>0</v>
      </c>
    </row>
    <row r="1137" customFormat="false" ht="13.8" hidden="false" customHeight="false" outlineLevel="0" collapsed="false">
      <c r="A1137" s="0" t="n">
        <v>20</v>
      </c>
      <c r="B1137" s="0" t="n">
        <v>11</v>
      </c>
      <c r="C1137" s="0" t="n">
        <v>6</v>
      </c>
      <c r="D1137" s="0" t="n">
        <v>45</v>
      </c>
      <c r="E1137" s="1" t="n">
        <f aca="false">MAX(A1137:D1137)+ MIN(A1137:D1137)</f>
        <v>51</v>
      </c>
      <c r="F1137" s="2" t="n">
        <f aca="false">SUM(A1137:D1137)-E1137</f>
        <v>31</v>
      </c>
      <c r="G1137" s="0" t="n">
        <f aca="false">IF(E1137&lt;F1137,1,0)</f>
        <v>0</v>
      </c>
    </row>
    <row r="1138" customFormat="false" ht="13.8" hidden="false" customHeight="false" outlineLevel="0" collapsed="false">
      <c r="A1138" s="0" t="n">
        <v>27</v>
      </c>
      <c r="B1138" s="0" t="n">
        <v>20</v>
      </c>
      <c r="C1138" s="0" t="n">
        <v>49</v>
      </c>
      <c r="D1138" s="0" t="n">
        <v>9</v>
      </c>
      <c r="E1138" s="1" t="n">
        <f aca="false">MAX(A1138:D1138)+ MIN(A1138:D1138)</f>
        <v>58</v>
      </c>
      <c r="F1138" s="2" t="n">
        <f aca="false">SUM(A1138:D1138)-E1138</f>
        <v>47</v>
      </c>
      <c r="G1138" s="0" t="n">
        <f aca="false">IF(E1138&lt;F1138,1,0)</f>
        <v>0</v>
      </c>
    </row>
    <row r="1139" customFormat="false" ht="13.8" hidden="false" customHeight="false" outlineLevel="0" collapsed="false">
      <c r="A1139" s="0" t="n">
        <v>43</v>
      </c>
      <c r="B1139" s="0" t="n">
        <v>35</v>
      </c>
      <c r="C1139" s="0" t="n">
        <v>41</v>
      </c>
      <c r="D1139" s="0" t="n">
        <v>8</v>
      </c>
      <c r="E1139" s="1" t="n">
        <f aca="false">MAX(A1139:D1139)+ MIN(A1139:D1139)</f>
        <v>51</v>
      </c>
      <c r="F1139" s="2" t="n">
        <f aca="false">SUM(A1139:D1139)-E1139</f>
        <v>76</v>
      </c>
      <c r="G1139" s="0" t="n">
        <f aca="false">IF(E1139&lt;F1139,1,0)</f>
        <v>1</v>
      </c>
    </row>
    <row r="1140" customFormat="false" ht="13.8" hidden="false" customHeight="false" outlineLevel="0" collapsed="false">
      <c r="A1140" s="0" t="n">
        <v>19</v>
      </c>
      <c r="B1140" s="0" t="n">
        <v>25</v>
      </c>
      <c r="C1140" s="0" t="n">
        <v>7</v>
      </c>
      <c r="D1140" s="0" t="n">
        <v>10</v>
      </c>
      <c r="E1140" s="1" t="n">
        <f aca="false">MAX(A1140:D1140)+ MIN(A1140:D1140)</f>
        <v>32</v>
      </c>
      <c r="F1140" s="2" t="n">
        <f aca="false">SUM(A1140:D1140)-E1140</f>
        <v>29</v>
      </c>
      <c r="G1140" s="0" t="n">
        <f aca="false">IF(E1140&lt;F1140,1,0)</f>
        <v>0</v>
      </c>
    </row>
    <row r="1141" customFormat="false" ht="13.8" hidden="false" customHeight="false" outlineLevel="0" collapsed="false">
      <c r="A1141" s="0" t="n">
        <v>14</v>
      </c>
      <c r="B1141" s="0" t="n">
        <v>48</v>
      </c>
      <c r="C1141" s="0" t="n">
        <v>18</v>
      </c>
      <c r="D1141" s="0" t="n">
        <v>16</v>
      </c>
      <c r="E1141" s="1" t="n">
        <f aca="false">MAX(A1141:D1141)+ MIN(A1141:D1141)</f>
        <v>62</v>
      </c>
      <c r="F1141" s="2" t="n">
        <f aca="false">SUM(A1141:D1141)-E1141</f>
        <v>34</v>
      </c>
      <c r="G1141" s="0" t="n">
        <f aca="false">IF(E1141&lt;F1141,1,0)</f>
        <v>0</v>
      </c>
    </row>
    <row r="1142" customFormat="false" ht="13.8" hidden="false" customHeight="false" outlineLevel="0" collapsed="false">
      <c r="A1142" s="0" t="n">
        <v>36</v>
      </c>
      <c r="B1142" s="0" t="n">
        <v>13</v>
      </c>
      <c r="C1142" s="0" t="n">
        <v>5</v>
      </c>
      <c r="D1142" s="0" t="n">
        <v>50</v>
      </c>
      <c r="E1142" s="1" t="n">
        <f aca="false">MAX(A1142:D1142)+ MIN(A1142:D1142)</f>
        <v>55</v>
      </c>
      <c r="F1142" s="2" t="n">
        <f aca="false">SUM(A1142:D1142)-E1142</f>
        <v>49</v>
      </c>
      <c r="G1142" s="0" t="n">
        <f aca="false">IF(E1142&lt;F1142,1,0)</f>
        <v>0</v>
      </c>
    </row>
    <row r="1143" customFormat="false" ht="13.8" hidden="false" customHeight="false" outlineLevel="0" collapsed="false">
      <c r="A1143" s="0" t="n">
        <v>42</v>
      </c>
      <c r="B1143" s="0" t="n">
        <v>30</v>
      </c>
      <c r="C1143" s="0" t="n">
        <v>41</v>
      </c>
      <c r="D1143" s="0" t="n">
        <v>25</v>
      </c>
      <c r="E1143" s="1" t="n">
        <f aca="false">MAX(A1143:D1143)+ MIN(A1143:D1143)</f>
        <v>67</v>
      </c>
      <c r="F1143" s="2" t="n">
        <f aca="false">SUM(A1143:D1143)-E1143</f>
        <v>71</v>
      </c>
      <c r="G1143" s="0" t="n">
        <f aca="false">IF(E1143&lt;F1143,1,0)</f>
        <v>1</v>
      </c>
    </row>
    <row r="1144" customFormat="false" ht="13.8" hidden="false" customHeight="false" outlineLevel="0" collapsed="false">
      <c r="A1144" s="0" t="n">
        <v>28</v>
      </c>
      <c r="B1144" s="0" t="n">
        <v>12</v>
      </c>
      <c r="C1144" s="0" t="n">
        <v>50</v>
      </c>
      <c r="D1144" s="0" t="n">
        <v>37</v>
      </c>
      <c r="E1144" s="1" t="n">
        <f aca="false">MAX(A1144:D1144)+ MIN(A1144:D1144)</f>
        <v>62</v>
      </c>
      <c r="F1144" s="2" t="n">
        <f aca="false">SUM(A1144:D1144)-E1144</f>
        <v>65</v>
      </c>
      <c r="G1144" s="0" t="n">
        <f aca="false">IF(E1144&lt;F1144,1,0)</f>
        <v>1</v>
      </c>
    </row>
    <row r="1145" customFormat="false" ht="13.8" hidden="false" customHeight="false" outlineLevel="0" collapsed="false">
      <c r="A1145" s="0" t="n">
        <v>47</v>
      </c>
      <c r="B1145" s="0" t="n">
        <v>1</v>
      </c>
      <c r="C1145" s="0" t="n">
        <v>18</v>
      </c>
      <c r="D1145" s="0" t="n">
        <v>7</v>
      </c>
      <c r="E1145" s="1" t="n">
        <f aca="false">MAX(A1145:D1145)+ MIN(A1145:D1145)</f>
        <v>48</v>
      </c>
      <c r="F1145" s="2" t="n">
        <f aca="false">SUM(A1145:D1145)-E1145</f>
        <v>25</v>
      </c>
      <c r="G1145" s="0" t="n">
        <f aca="false">IF(E1145&lt;F1145,1,0)</f>
        <v>0</v>
      </c>
    </row>
    <row r="1146" customFormat="false" ht="13.8" hidden="false" customHeight="false" outlineLevel="0" collapsed="false">
      <c r="A1146" s="0" t="n">
        <v>31</v>
      </c>
      <c r="B1146" s="0" t="n">
        <v>42</v>
      </c>
      <c r="C1146" s="0" t="n">
        <v>31</v>
      </c>
      <c r="D1146" s="0" t="n">
        <v>3</v>
      </c>
      <c r="E1146" s="1" t="n">
        <f aca="false">MAX(A1146:D1146)+ MIN(A1146:D1146)</f>
        <v>45</v>
      </c>
      <c r="F1146" s="2" t="n">
        <f aca="false">SUM(A1146:D1146)-E1146</f>
        <v>62</v>
      </c>
      <c r="G1146" s="0" t="n">
        <f aca="false">IF(E1146&lt;F1146,1,0)</f>
        <v>1</v>
      </c>
    </row>
    <row r="1147" customFormat="false" ht="13.8" hidden="false" customHeight="false" outlineLevel="0" collapsed="false">
      <c r="A1147" s="0" t="n">
        <v>25</v>
      </c>
      <c r="B1147" s="0" t="n">
        <v>11</v>
      </c>
      <c r="C1147" s="0" t="n">
        <v>8</v>
      </c>
      <c r="D1147" s="0" t="n">
        <v>25</v>
      </c>
      <c r="E1147" s="1" t="n">
        <f aca="false">MAX(A1147:D1147)+ MIN(A1147:D1147)</f>
        <v>33</v>
      </c>
      <c r="F1147" s="2" t="n">
        <f aca="false">SUM(A1147:D1147)-E1147</f>
        <v>36</v>
      </c>
      <c r="G1147" s="0" t="n">
        <f aca="false">IF(E1147&lt;F1147,1,0)</f>
        <v>1</v>
      </c>
    </row>
    <row r="1148" customFormat="false" ht="13.8" hidden="false" customHeight="false" outlineLevel="0" collapsed="false">
      <c r="A1148" s="0" t="n">
        <v>19</v>
      </c>
      <c r="B1148" s="0" t="n">
        <v>4</v>
      </c>
      <c r="C1148" s="0" t="n">
        <v>16</v>
      </c>
      <c r="D1148" s="0" t="n">
        <v>45</v>
      </c>
      <c r="E1148" s="1" t="n">
        <f aca="false">MAX(A1148:D1148)+ MIN(A1148:D1148)</f>
        <v>49</v>
      </c>
      <c r="F1148" s="2" t="n">
        <f aca="false">SUM(A1148:D1148)-E1148</f>
        <v>35</v>
      </c>
      <c r="G1148" s="0" t="n">
        <f aca="false">IF(E1148&lt;F1148,1,0)</f>
        <v>0</v>
      </c>
    </row>
    <row r="1149" customFormat="false" ht="13.8" hidden="false" customHeight="false" outlineLevel="0" collapsed="false">
      <c r="A1149" s="0" t="n">
        <v>42</v>
      </c>
      <c r="B1149" s="0" t="n">
        <v>37</v>
      </c>
      <c r="C1149" s="0" t="n">
        <v>14</v>
      </c>
      <c r="D1149" s="0" t="n">
        <v>42</v>
      </c>
      <c r="E1149" s="1" t="n">
        <f aca="false">MAX(A1149:D1149)+ MIN(A1149:D1149)</f>
        <v>56</v>
      </c>
      <c r="F1149" s="2" t="n">
        <f aca="false">SUM(A1149:D1149)-E1149</f>
        <v>79</v>
      </c>
      <c r="G1149" s="0" t="n">
        <f aca="false">IF(E1149&lt;F1149,1,0)</f>
        <v>1</v>
      </c>
    </row>
    <row r="1150" customFormat="false" ht="13.8" hidden="false" customHeight="false" outlineLevel="0" collapsed="false">
      <c r="A1150" s="0" t="n">
        <v>50</v>
      </c>
      <c r="B1150" s="0" t="n">
        <v>46</v>
      </c>
      <c r="C1150" s="0" t="n">
        <v>7</v>
      </c>
      <c r="D1150" s="0" t="n">
        <v>46</v>
      </c>
      <c r="E1150" s="1" t="n">
        <f aca="false">MAX(A1150:D1150)+ MIN(A1150:D1150)</f>
        <v>57</v>
      </c>
      <c r="F1150" s="2" t="n">
        <f aca="false">SUM(A1150:D1150)-E1150</f>
        <v>92</v>
      </c>
      <c r="G1150" s="0" t="n">
        <f aca="false">IF(E1150&lt;F1150,1,0)</f>
        <v>1</v>
      </c>
    </row>
    <row r="1151" customFormat="false" ht="13.8" hidden="false" customHeight="false" outlineLevel="0" collapsed="false">
      <c r="A1151" s="0" t="n">
        <v>46</v>
      </c>
      <c r="B1151" s="0" t="n">
        <v>33</v>
      </c>
      <c r="C1151" s="0" t="n">
        <v>12</v>
      </c>
      <c r="D1151" s="0" t="n">
        <v>50</v>
      </c>
      <c r="E1151" s="1" t="n">
        <f aca="false">MAX(A1151:D1151)+ MIN(A1151:D1151)</f>
        <v>62</v>
      </c>
      <c r="F1151" s="2" t="n">
        <f aca="false">SUM(A1151:D1151)-E1151</f>
        <v>79</v>
      </c>
      <c r="G1151" s="0" t="n">
        <f aca="false">IF(E1151&lt;F1151,1,0)</f>
        <v>1</v>
      </c>
    </row>
    <row r="1152" customFormat="false" ht="13.8" hidden="false" customHeight="false" outlineLevel="0" collapsed="false">
      <c r="A1152" s="0" t="n">
        <v>28</v>
      </c>
      <c r="B1152" s="0" t="n">
        <v>39</v>
      </c>
      <c r="C1152" s="0" t="n">
        <v>11</v>
      </c>
      <c r="D1152" s="0" t="n">
        <v>3</v>
      </c>
      <c r="E1152" s="1" t="n">
        <f aca="false">MAX(A1152:D1152)+ MIN(A1152:D1152)</f>
        <v>42</v>
      </c>
      <c r="F1152" s="2" t="n">
        <f aca="false">SUM(A1152:D1152)-E1152</f>
        <v>39</v>
      </c>
      <c r="G1152" s="0" t="n">
        <f aca="false">IF(E1152&lt;F1152,1,0)</f>
        <v>0</v>
      </c>
    </row>
    <row r="1153" customFormat="false" ht="13.8" hidden="false" customHeight="false" outlineLevel="0" collapsed="false">
      <c r="A1153" s="0" t="n">
        <v>6</v>
      </c>
      <c r="B1153" s="0" t="n">
        <v>15</v>
      </c>
      <c r="C1153" s="0" t="n">
        <v>18</v>
      </c>
      <c r="D1153" s="0" t="n">
        <v>6</v>
      </c>
      <c r="E1153" s="1" t="n">
        <f aca="false">MAX(A1153:D1153)+ MIN(A1153:D1153)</f>
        <v>24</v>
      </c>
      <c r="F1153" s="2" t="n">
        <f aca="false">SUM(A1153:D1153)-E1153</f>
        <v>21</v>
      </c>
      <c r="G1153" s="0" t="n">
        <f aca="false">IF(E1153&lt;F1153,1,0)</f>
        <v>0</v>
      </c>
    </row>
    <row r="1154" customFormat="false" ht="13.8" hidden="false" customHeight="false" outlineLevel="0" collapsed="false">
      <c r="A1154" s="0" t="n">
        <v>46</v>
      </c>
      <c r="B1154" s="0" t="n">
        <v>41</v>
      </c>
      <c r="C1154" s="0" t="n">
        <v>3</v>
      </c>
      <c r="D1154" s="0" t="n">
        <v>46</v>
      </c>
      <c r="E1154" s="1" t="n">
        <f aca="false">MAX(A1154:D1154)+ MIN(A1154:D1154)</f>
        <v>49</v>
      </c>
      <c r="F1154" s="2" t="n">
        <f aca="false">SUM(A1154:D1154)-E1154</f>
        <v>87</v>
      </c>
      <c r="G1154" s="0" t="n">
        <f aca="false">IF(E1154&lt;F1154,1,0)</f>
        <v>1</v>
      </c>
    </row>
    <row r="1155" customFormat="false" ht="13.8" hidden="false" customHeight="false" outlineLevel="0" collapsed="false">
      <c r="A1155" s="0" t="n">
        <v>29</v>
      </c>
      <c r="B1155" s="0" t="n">
        <v>43</v>
      </c>
      <c r="C1155" s="0" t="n">
        <v>43</v>
      </c>
      <c r="D1155" s="0" t="n">
        <v>32</v>
      </c>
      <c r="E1155" s="1" t="n">
        <f aca="false">MAX(A1155:D1155)+ MIN(A1155:D1155)</f>
        <v>72</v>
      </c>
      <c r="F1155" s="2" t="n">
        <f aca="false">SUM(A1155:D1155)-E1155</f>
        <v>75</v>
      </c>
      <c r="G1155" s="0" t="n">
        <f aca="false">IF(E1155&lt;F1155,1,0)</f>
        <v>1</v>
      </c>
    </row>
    <row r="1156" customFormat="false" ht="13.8" hidden="false" customHeight="false" outlineLevel="0" collapsed="false">
      <c r="A1156" s="0" t="n">
        <v>25</v>
      </c>
      <c r="B1156" s="0" t="n">
        <v>16</v>
      </c>
      <c r="C1156" s="0" t="n">
        <v>45</v>
      </c>
      <c r="D1156" s="0" t="n">
        <v>26</v>
      </c>
      <c r="E1156" s="1" t="n">
        <f aca="false">MAX(A1156:D1156)+ MIN(A1156:D1156)</f>
        <v>61</v>
      </c>
      <c r="F1156" s="2" t="n">
        <f aca="false">SUM(A1156:D1156)-E1156</f>
        <v>51</v>
      </c>
      <c r="G1156" s="0" t="n">
        <f aca="false">IF(E1156&lt;F1156,1,0)</f>
        <v>0</v>
      </c>
    </row>
    <row r="1157" customFormat="false" ht="13.8" hidden="false" customHeight="false" outlineLevel="0" collapsed="false">
      <c r="A1157" s="0" t="n">
        <v>34</v>
      </c>
      <c r="B1157" s="0" t="n">
        <v>18</v>
      </c>
      <c r="C1157" s="0" t="n">
        <v>32</v>
      </c>
      <c r="D1157" s="0" t="n">
        <v>7</v>
      </c>
      <c r="E1157" s="1" t="n">
        <f aca="false">MAX(A1157:D1157)+ MIN(A1157:D1157)</f>
        <v>41</v>
      </c>
      <c r="F1157" s="2" t="n">
        <f aca="false">SUM(A1157:D1157)-E1157</f>
        <v>50</v>
      </c>
      <c r="G1157" s="0" t="n">
        <f aca="false">IF(E1157&lt;F1157,1,0)</f>
        <v>1</v>
      </c>
    </row>
    <row r="1158" customFormat="false" ht="13.8" hidden="false" customHeight="false" outlineLevel="0" collapsed="false">
      <c r="A1158" s="0" t="n">
        <v>6</v>
      </c>
      <c r="B1158" s="0" t="n">
        <v>9</v>
      </c>
      <c r="C1158" s="0" t="n">
        <v>13</v>
      </c>
      <c r="D1158" s="0" t="n">
        <v>50</v>
      </c>
      <c r="E1158" s="1" t="n">
        <f aca="false">MAX(A1158:D1158)+ MIN(A1158:D1158)</f>
        <v>56</v>
      </c>
      <c r="F1158" s="2" t="n">
        <f aca="false">SUM(A1158:D1158)-E1158</f>
        <v>22</v>
      </c>
      <c r="G1158" s="0" t="n">
        <f aca="false">IF(E1158&lt;F1158,1,0)</f>
        <v>0</v>
      </c>
    </row>
    <row r="1159" customFormat="false" ht="13.8" hidden="false" customHeight="false" outlineLevel="0" collapsed="false">
      <c r="A1159" s="0" t="n">
        <v>47</v>
      </c>
      <c r="B1159" s="0" t="n">
        <v>9</v>
      </c>
      <c r="C1159" s="0" t="n">
        <v>47</v>
      </c>
      <c r="D1159" s="0" t="n">
        <v>49</v>
      </c>
      <c r="E1159" s="1" t="n">
        <f aca="false">MAX(A1159:D1159)+ MIN(A1159:D1159)</f>
        <v>58</v>
      </c>
      <c r="F1159" s="2" t="n">
        <f aca="false">SUM(A1159:D1159)-E1159</f>
        <v>94</v>
      </c>
      <c r="G1159" s="0" t="n">
        <f aca="false">IF(E1159&lt;F1159,1,0)</f>
        <v>1</v>
      </c>
    </row>
    <row r="1160" customFormat="false" ht="13.8" hidden="false" customHeight="false" outlineLevel="0" collapsed="false">
      <c r="A1160" s="0" t="n">
        <v>14</v>
      </c>
      <c r="B1160" s="0" t="n">
        <v>8</v>
      </c>
      <c r="C1160" s="0" t="n">
        <v>49</v>
      </c>
      <c r="D1160" s="0" t="n">
        <v>41</v>
      </c>
      <c r="E1160" s="1" t="n">
        <f aca="false">MAX(A1160:D1160)+ MIN(A1160:D1160)</f>
        <v>57</v>
      </c>
      <c r="F1160" s="2" t="n">
        <f aca="false">SUM(A1160:D1160)-E1160</f>
        <v>55</v>
      </c>
      <c r="G1160" s="0" t="n">
        <f aca="false">IF(E1160&lt;F1160,1,0)</f>
        <v>0</v>
      </c>
    </row>
    <row r="1161" customFormat="false" ht="13.8" hidden="false" customHeight="false" outlineLevel="0" collapsed="false">
      <c r="A1161" s="0" t="n">
        <v>19</v>
      </c>
      <c r="B1161" s="0" t="n">
        <v>29</v>
      </c>
      <c r="C1161" s="0" t="n">
        <v>28</v>
      </c>
      <c r="D1161" s="0" t="n">
        <v>11</v>
      </c>
      <c r="E1161" s="1" t="n">
        <f aca="false">MAX(A1161:D1161)+ MIN(A1161:D1161)</f>
        <v>40</v>
      </c>
      <c r="F1161" s="2" t="n">
        <f aca="false">SUM(A1161:D1161)-E1161</f>
        <v>47</v>
      </c>
      <c r="G1161" s="0" t="n">
        <f aca="false">IF(E1161&lt;F1161,1,0)</f>
        <v>1</v>
      </c>
    </row>
    <row r="1162" customFormat="false" ht="13.8" hidden="false" customHeight="false" outlineLevel="0" collapsed="false">
      <c r="A1162" s="0" t="n">
        <v>5</v>
      </c>
      <c r="B1162" s="0" t="n">
        <v>30</v>
      </c>
      <c r="C1162" s="0" t="n">
        <v>22</v>
      </c>
      <c r="D1162" s="0" t="n">
        <v>49</v>
      </c>
      <c r="E1162" s="1" t="n">
        <f aca="false">MAX(A1162:D1162)+ MIN(A1162:D1162)</f>
        <v>54</v>
      </c>
      <c r="F1162" s="2" t="n">
        <f aca="false">SUM(A1162:D1162)-E1162</f>
        <v>52</v>
      </c>
      <c r="G1162" s="0" t="n">
        <f aca="false">IF(E1162&lt;F1162,1,0)</f>
        <v>0</v>
      </c>
    </row>
    <row r="1163" customFormat="false" ht="13.8" hidden="false" customHeight="false" outlineLevel="0" collapsed="false">
      <c r="A1163" s="0" t="n">
        <v>19</v>
      </c>
      <c r="B1163" s="0" t="n">
        <v>11</v>
      </c>
      <c r="C1163" s="0" t="n">
        <v>3</v>
      </c>
      <c r="D1163" s="0" t="n">
        <v>17</v>
      </c>
      <c r="E1163" s="1" t="n">
        <f aca="false">MAX(A1163:D1163)+ MIN(A1163:D1163)</f>
        <v>22</v>
      </c>
      <c r="F1163" s="2" t="n">
        <f aca="false">SUM(A1163:D1163)-E1163</f>
        <v>28</v>
      </c>
      <c r="G1163" s="0" t="n">
        <f aca="false">IF(E1163&lt;F1163,1,0)</f>
        <v>1</v>
      </c>
    </row>
    <row r="1164" customFormat="false" ht="13.8" hidden="false" customHeight="false" outlineLevel="0" collapsed="false">
      <c r="A1164" s="0" t="n">
        <v>48</v>
      </c>
      <c r="B1164" s="0" t="n">
        <v>13</v>
      </c>
      <c r="C1164" s="0" t="n">
        <v>46</v>
      </c>
      <c r="D1164" s="0" t="n">
        <v>30</v>
      </c>
      <c r="E1164" s="1" t="n">
        <f aca="false">MAX(A1164:D1164)+ MIN(A1164:D1164)</f>
        <v>61</v>
      </c>
      <c r="F1164" s="2" t="n">
        <f aca="false">SUM(A1164:D1164)-E1164</f>
        <v>76</v>
      </c>
      <c r="G1164" s="0" t="n">
        <f aca="false">IF(E1164&lt;F1164,1,0)</f>
        <v>1</v>
      </c>
    </row>
    <row r="1165" customFormat="false" ht="13.8" hidden="false" customHeight="false" outlineLevel="0" collapsed="false">
      <c r="A1165" s="0" t="n">
        <v>38</v>
      </c>
      <c r="B1165" s="0" t="n">
        <v>23</v>
      </c>
      <c r="C1165" s="0" t="n">
        <v>21</v>
      </c>
      <c r="D1165" s="0" t="n">
        <v>35</v>
      </c>
      <c r="E1165" s="1" t="n">
        <f aca="false">MAX(A1165:D1165)+ MIN(A1165:D1165)</f>
        <v>59</v>
      </c>
      <c r="F1165" s="2" t="n">
        <f aca="false">SUM(A1165:D1165)-E1165</f>
        <v>58</v>
      </c>
      <c r="G1165" s="0" t="n">
        <f aca="false">IF(E1165&lt;F1165,1,0)</f>
        <v>0</v>
      </c>
    </row>
    <row r="1166" customFormat="false" ht="13.8" hidden="false" customHeight="false" outlineLevel="0" collapsed="false">
      <c r="A1166" s="0" t="n">
        <v>46</v>
      </c>
      <c r="B1166" s="0" t="n">
        <v>17</v>
      </c>
      <c r="C1166" s="0" t="n">
        <v>45</v>
      </c>
      <c r="D1166" s="0" t="n">
        <v>13</v>
      </c>
      <c r="E1166" s="1" t="n">
        <f aca="false">MAX(A1166:D1166)+ MIN(A1166:D1166)</f>
        <v>59</v>
      </c>
      <c r="F1166" s="2" t="n">
        <f aca="false">SUM(A1166:D1166)-E1166</f>
        <v>62</v>
      </c>
      <c r="G1166" s="0" t="n">
        <f aca="false">IF(E1166&lt;F1166,1,0)</f>
        <v>1</v>
      </c>
    </row>
    <row r="1167" customFormat="false" ht="13.8" hidden="false" customHeight="false" outlineLevel="0" collapsed="false">
      <c r="A1167" s="0" t="n">
        <v>7</v>
      </c>
      <c r="B1167" s="0" t="n">
        <v>17</v>
      </c>
      <c r="C1167" s="0" t="n">
        <v>28</v>
      </c>
      <c r="D1167" s="0" t="n">
        <v>50</v>
      </c>
      <c r="E1167" s="1" t="n">
        <f aca="false">MAX(A1167:D1167)+ MIN(A1167:D1167)</f>
        <v>57</v>
      </c>
      <c r="F1167" s="2" t="n">
        <f aca="false">SUM(A1167:D1167)-E1167</f>
        <v>45</v>
      </c>
      <c r="G1167" s="0" t="n">
        <f aca="false">IF(E1167&lt;F1167,1,0)</f>
        <v>0</v>
      </c>
    </row>
    <row r="1168" customFormat="false" ht="13.8" hidden="false" customHeight="false" outlineLevel="0" collapsed="false">
      <c r="A1168" s="0" t="n">
        <v>16</v>
      </c>
      <c r="B1168" s="0" t="n">
        <v>35</v>
      </c>
      <c r="C1168" s="0" t="n">
        <v>32</v>
      </c>
      <c r="D1168" s="0" t="n">
        <v>44</v>
      </c>
      <c r="E1168" s="1" t="n">
        <f aca="false">MAX(A1168:D1168)+ MIN(A1168:D1168)</f>
        <v>60</v>
      </c>
      <c r="F1168" s="2" t="n">
        <f aca="false">SUM(A1168:D1168)-E1168</f>
        <v>67</v>
      </c>
      <c r="G1168" s="0" t="n">
        <f aca="false">IF(E1168&lt;F1168,1,0)</f>
        <v>1</v>
      </c>
    </row>
    <row r="1169" customFormat="false" ht="13.8" hidden="false" customHeight="false" outlineLevel="0" collapsed="false">
      <c r="A1169" s="0" t="n">
        <v>44</v>
      </c>
      <c r="B1169" s="0" t="n">
        <v>27</v>
      </c>
      <c r="C1169" s="0" t="n">
        <v>30</v>
      </c>
      <c r="D1169" s="0" t="n">
        <v>34</v>
      </c>
      <c r="E1169" s="1" t="n">
        <f aca="false">MAX(A1169:D1169)+ MIN(A1169:D1169)</f>
        <v>71</v>
      </c>
      <c r="F1169" s="2" t="n">
        <f aca="false">SUM(A1169:D1169)-E1169</f>
        <v>64</v>
      </c>
      <c r="G1169" s="0" t="n">
        <f aca="false">IF(E1169&lt;F1169,1,0)</f>
        <v>0</v>
      </c>
    </row>
    <row r="1170" customFormat="false" ht="13.8" hidden="false" customHeight="false" outlineLevel="0" collapsed="false">
      <c r="A1170" s="0" t="n">
        <v>19</v>
      </c>
      <c r="B1170" s="0" t="n">
        <v>8</v>
      </c>
      <c r="C1170" s="0" t="n">
        <v>5</v>
      </c>
      <c r="D1170" s="0" t="n">
        <v>3</v>
      </c>
      <c r="E1170" s="1" t="n">
        <f aca="false">MAX(A1170:D1170)+ MIN(A1170:D1170)</f>
        <v>22</v>
      </c>
      <c r="F1170" s="2" t="n">
        <f aca="false">SUM(A1170:D1170)-E1170</f>
        <v>13</v>
      </c>
      <c r="G1170" s="0" t="n">
        <f aca="false">IF(E1170&lt;F1170,1,0)</f>
        <v>0</v>
      </c>
    </row>
    <row r="1171" customFormat="false" ht="13.8" hidden="false" customHeight="false" outlineLevel="0" collapsed="false">
      <c r="A1171" s="0" t="n">
        <v>49</v>
      </c>
      <c r="B1171" s="0" t="n">
        <v>49</v>
      </c>
      <c r="C1171" s="0" t="n">
        <v>39</v>
      </c>
      <c r="D1171" s="0" t="n">
        <v>8</v>
      </c>
      <c r="E1171" s="1" t="n">
        <f aca="false">MAX(A1171:D1171)+ MIN(A1171:D1171)</f>
        <v>57</v>
      </c>
      <c r="F1171" s="2" t="n">
        <f aca="false">SUM(A1171:D1171)-E1171</f>
        <v>88</v>
      </c>
      <c r="G1171" s="0" t="n">
        <f aca="false">IF(E1171&lt;F1171,1,0)</f>
        <v>1</v>
      </c>
    </row>
    <row r="1172" customFormat="false" ht="13.8" hidden="false" customHeight="false" outlineLevel="0" collapsed="false">
      <c r="A1172" s="0" t="n">
        <v>34</v>
      </c>
      <c r="B1172" s="0" t="n">
        <v>30</v>
      </c>
      <c r="C1172" s="0" t="n">
        <v>42</v>
      </c>
      <c r="D1172" s="0" t="n">
        <v>50</v>
      </c>
      <c r="E1172" s="1" t="n">
        <f aca="false">MAX(A1172:D1172)+ MIN(A1172:D1172)</f>
        <v>80</v>
      </c>
      <c r="F1172" s="2" t="n">
        <f aca="false">SUM(A1172:D1172)-E1172</f>
        <v>76</v>
      </c>
      <c r="G1172" s="0" t="n">
        <f aca="false">IF(E1172&lt;F1172,1,0)</f>
        <v>0</v>
      </c>
    </row>
    <row r="1173" customFormat="false" ht="13.8" hidden="false" customHeight="false" outlineLevel="0" collapsed="false">
      <c r="A1173" s="0" t="n">
        <v>1</v>
      </c>
      <c r="B1173" s="0" t="n">
        <v>17</v>
      </c>
      <c r="C1173" s="0" t="n">
        <v>10</v>
      </c>
      <c r="D1173" s="0" t="n">
        <v>48</v>
      </c>
      <c r="E1173" s="1" t="n">
        <f aca="false">MAX(A1173:D1173)+ MIN(A1173:D1173)</f>
        <v>49</v>
      </c>
      <c r="F1173" s="2" t="n">
        <f aca="false">SUM(A1173:D1173)-E1173</f>
        <v>27</v>
      </c>
      <c r="G1173" s="0" t="n">
        <f aca="false">IF(E1173&lt;F1173,1,0)</f>
        <v>0</v>
      </c>
    </row>
    <row r="1174" customFormat="false" ht="13.8" hidden="false" customHeight="false" outlineLevel="0" collapsed="false">
      <c r="A1174" s="0" t="n">
        <v>17</v>
      </c>
      <c r="B1174" s="0" t="n">
        <v>24</v>
      </c>
      <c r="C1174" s="0" t="n">
        <v>41</v>
      </c>
      <c r="D1174" s="0" t="n">
        <v>32</v>
      </c>
      <c r="E1174" s="1" t="n">
        <f aca="false">MAX(A1174:D1174)+ MIN(A1174:D1174)</f>
        <v>58</v>
      </c>
      <c r="F1174" s="2" t="n">
        <f aca="false">SUM(A1174:D1174)-E1174</f>
        <v>56</v>
      </c>
      <c r="G1174" s="0" t="n">
        <f aca="false">IF(E1174&lt;F1174,1,0)</f>
        <v>0</v>
      </c>
    </row>
    <row r="1175" customFormat="false" ht="13.8" hidden="false" customHeight="false" outlineLevel="0" collapsed="false">
      <c r="A1175" s="0" t="n">
        <v>17</v>
      </c>
      <c r="B1175" s="0" t="n">
        <v>49</v>
      </c>
      <c r="C1175" s="0" t="n">
        <v>10</v>
      </c>
      <c r="D1175" s="0" t="n">
        <v>11</v>
      </c>
      <c r="E1175" s="1" t="n">
        <f aca="false">MAX(A1175:D1175)+ MIN(A1175:D1175)</f>
        <v>59</v>
      </c>
      <c r="F1175" s="2" t="n">
        <f aca="false">SUM(A1175:D1175)-E1175</f>
        <v>28</v>
      </c>
      <c r="G1175" s="0" t="n">
        <f aca="false">IF(E1175&lt;F1175,1,0)</f>
        <v>0</v>
      </c>
    </row>
    <row r="1176" customFormat="false" ht="13.8" hidden="false" customHeight="false" outlineLevel="0" collapsed="false">
      <c r="A1176" s="0" t="n">
        <v>22</v>
      </c>
      <c r="B1176" s="0" t="n">
        <v>36</v>
      </c>
      <c r="C1176" s="0" t="n">
        <v>20</v>
      </c>
      <c r="D1176" s="0" t="n">
        <v>18</v>
      </c>
      <c r="E1176" s="1" t="n">
        <f aca="false">MAX(A1176:D1176)+ MIN(A1176:D1176)</f>
        <v>54</v>
      </c>
      <c r="F1176" s="2" t="n">
        <f aca="false">SUM(A1176:D1176)-E1176</f>
        <v>42</v>
      </c>
      <c r="G1176" s="0" t="n">
        <f aca="false">IF(E1176&lt;F1176,1,0)</f>
        <v>0</v>
      </c>
    </row>
    <row r="1177" customFormat="false" ht="13.8" hidden="false" customHeight="false" outlineLevel="0" collapsed="false">
      <c r="A1177" s="0" t="n">
        <v>6</v>
      </c>
      <c r="B1177" s="0" t="n">
        <v>32</v>
      </c>
      <c r="C1177" s="0" t="n">
        <v>29</v>
      </c>
      <c r="D1177" s="0" t="n">
        <v>46</v>
      </c>
      <c r="E1177" s="1" t="n">
        <f aca="false">MAX(A1177:D1177)+ MIN(A1177:D1177)</f>
        <v>52</v>
      </c>
      <c r="F1177" s="2" t="n">
        <f aca="false">SUM(A1177:D1177)-E1177</f>
        <v>61</v>
      </c>
      <c r="G1177" s="0" t="n">
        <f aca="false">IF(E1177&lt;F1177,1,0)</f>
        <v>1</v>
      </c>
    </row>
    <row r="1178" customFormat="false" ht="13.8" hidden="false" customHeight="false" outlineLevel="0" collapsed="false">
      <c r="A1178" s="0" t="n">
        <v>33</v>
      </c>
      <c r="B1178" s="0" t="n">
        <v>45</v>
      </c>
      <c r="C1178" s="0" t="n">
        <v>32</v>
      </c>
      <c r="D1178" s="0" t="n">
        <v>18</v>
      </c>
      <c r="E1178" s="1" t="n">
        <f aca="false">MAX(A1178:D1178)+ MIN(A1178:D1178)</f>
        <v>63</v>
      </c>
      <c r="F1178" s="2" t="n">
        <f aca="false">SUM(A1178:D1178)-E1178</f>
        <v>65</v>
      </c>
      <c r="G1178" s="0" t="n">
        <f aca="false">IF(E1178&lt;F1178,1,0)</f>
        <v>1</v>
      </c>
    </row>
    <row r="1179" customFormat="false" ht="13.8" hidden="false" customHeight="false" outlineLevel="0" collapsed="false">
      <c r="A1179" s="0" t="n">
        <v>25</v>
      </c>
      <c r="B1179" s="0" t="n">
        <v>30</v>
      </c>
      <c r="C1179" s="0" t="n">
        <v>36</v>
      </c>
      <c r="D1179" s="0" t="n">
        <v>17</v>
      </c>
      <c r="E1179" s="1" t="n">
        <f aca="false">MAX(A1179:D1179)+ MIN(A1179:D1179)</f>
        <v>53</v>
      </c>
      <c r="F1179" s="2" t="n">
        <f aca="false">SUM(A1179:D1179)-E1179</f>
        <v>55</v>
      </c>
      <c r="G1179" s="0" t="n">
        <f aca="false">IF(E1179&lt;F1179,1,0)</f>
        <v>1</v>
      </c>
    </row>
    <row r="1180" customFormat="false" ht="13.8" hidden="false" customHeight="false" outlineLevel="0" collapsed="false">
      <c r="A1180" s="0" t="n">
        <v>25</v>
      </c>
      <c r="B1180" s="0" t="n">
        <v>20</v>
      </c>
      <c r="C1180" s="0" t="n">
        <v>13</v>
      </c>
      <c r="D1180" s="0" t="n">
        <v>48</v>
      </c>
      <c r="E1180" s="1" t="n">
        <f aca="false">MAX(A1180:D1180)+ MIN(A1180:D1180)</f>
        <v>61</v>
      </c>
      <c r="F1180" s="2" t="n">
        <f aca="false">SUM(A1180:D1180)-E1180</f>
        <v>45</v>
      </c>
      <c r="G1180" s="0" t="n">
        <f aca="false">IF(E1180&lt;F1180,1,0)</f>
        <v>0</v>
      </c>
    </row>
    <row r="1181" customFormat="false" ht="13.8" hidden="false" customHeight="false" outlineLevel="0" collapsed="false">
      <c r="A1181" s="0" t="n">
        <v>47</v>
      </c>
      <c r="B1181" s="0" t="n">
        <v>30</v>
      </c>
      <c r="C1181" s="0" t="n">
        <v>4</v>
      </c>
      <c r="D1181" s="0" t="n">
        <v>49</v>
      </c>
      <c r="E1181" s="1" t="n">
        <f aca="false">MAX(A1181:D1181)+ MIN(A1181:D1181)</f>
        <v>53</v>
      </c>
      <c r="F1181" s="2" t="n">
        <f aca="false">SUM(A1181:D1181)-E1181</f>
        <v>77</v>
      </c>
      <c r="G1181" s="0" t="n">
        <f aca="false">IF(E1181&lt;F1181,1,0)</f>
        <v>1</v>
      </c>
    </row>
    <row r="1182" customFormat="false" ht="13.8" hidden="false" customHeight="false" outlineLevel="0" collapsed="false">
      <c r="A1182" s="0" t="n">
        <v>21</v>
      </c>
      <c r="B1182" s="0" t="n">
        <v>46</v>
      </c>
      <c r="C1182" s="0" t="n">
        <v>38</v>
      </c>
      <c r="D1182" s="0" t="n">
        <v>31</v>
      </c>
      <c r="E1182" s="1" t="n">
        <f aca="false">MAX(A1182:D1182)+ MIN(A1182:D1182)</f>
        <v>67</v>
      </c>
      <c r="F1182" s="2" t="n">
        <f aca="false">SUM(A1182:D1182)-E1182</f>
        <v>69</v>
      </c>
      <c r="G1182" s="0" t="n">
        <f aca="false">IF(E1182&lt;F1182,1,0)</f>
        <v>1</v>
      </c>
    </row>
    <row r="1183" customFormat="false" ht="13.8" hidden="false" customHeight="false" outlineLevel="0" collapsed="false">
      <c r="A1183" s="0" t="n">
        <v>19</v>
      </c>
      <c r="B1183" s="0" t="n">
        <v>34</v>
      </c>
      <c r="C1183" s="0" t="n">
        <v>45</v>
      </c>
      <c r="D1183" s="0" t="n">
        <v>23</v>
      </c>
      <c r="E1183" s="1" t="n">
        <f aca="false">MAX(A1183:D1183)+ MIN(A1183:D1183)</f>
        <v>64</v>
      </c>
      <c r="F1183" s="2" t="n">
        <f aca="false">SUM(A1183:D1183)-E1183</f>
        <v>57</v>
      </c>
      <c r="G1183" s="0" t="n">
        <f aca="false">IF(E1183&lt;F1183,1,0)</f>
        <v>0</v>
      </c>
    </row>
    <row r="1184" customFormat="false" ht="13.8" hidden="false" customHeight="false" outlineLevel="0" collapsed="false">
      <c r="A1184" s="0" t="n">
        <v>14</v>
      </c>
      <c r="B1184" s="0" t="n">
        <v>34</v>
      </c>
      <c r="C1184" s="0" t="n">
        <v>6</v>
      </c>
      <c r="D1184" s="0" t="n">
        <v>45</v>
      </c>
      <c r="E1184" s="1" t="n">
        <f aca="false">MAX(A1184:D1184)+ MIN(A1184:D1184)</f>
        <v>51</v>
      </c>
      <c r="F1184" s="2" t="n">
        <f aca="false">SUM(A1184:D1184)-E1184</f>
        <v>48</v>
      </c>
      <c r="G1184" s="0" t="n">
        <f aca="false">IF(E1184&lt;F1184,1,0)</f>
        <v>0</v>
      </c>
    </row>
    <row r="1185" customFormat="false" ht="13.8" hidden="false" customHeight="false" outlineLevel="0" collapsed="false">
      <c r="A1185" s="0" t="n">
        <v>10</v>
      </c>
      <c r="B1185" s="0" t="n">
        <v>43</v>
      </c>
      <c r="C1185" s="0" t="n">
        <v>28</v>
      </c>
      <c r="D1185" s="0" t="n">
        <v>44</v>
      </c>
      <c r="E1185" s="1" t="n">
        <f aca="false">MAX(A1185:D1185)+ MIN(A1185:D1185)</f>
        <v>54</v>
      </c>
      <c r="F1185" s="2" t="n">
        <f aca="false">SUM(A1185:D1185)-E1185</f>
        <v>71</v>
      </c>
      <c r="G1185" s="0" t="n">
        <f aca="false">IF(E1185&lt;F1185,1,0)</f>
        <v>1</v>
      </c>
    </row>
    <row r="1186" customFormat="false" ht="13.8" hidden="false" customHeight="false" outlineLevel="0" collapsed="false">
      <c r="A1186" s="0" t="n">
        <v>13</v>
      </c>
      <c r="B1186" s="0" t="n">
        <v>37</v>
      </c>
      <c r="C1186" s="0" t="n">
        <v>10</v>
      </c>
      <c r="D1186" s="0" t="n">
        <v>7</v>
      </c>
      <c r="E1186" s="1" t="n">
        <f aca="false">MAX(A1186:D1186)+ MIN(A1186:D1186)</f>
        <v>44</v>
      </c>
      <c r="F1186" s="2" t="n">
        <f aca="false">SUM(A1186:D1186)-E1186</f>
        <v>23</v>
      </c>
      <c r="G1186" s="0" t="n">
        <f aca="false">IF(E1186&lt;F1186,1,0)</f>
        <v>0</v>
      </c>
    </row>
    <row r="1187" customFormat="false" ht="13.8" hidden="false" customHeight="false" outlineLevel="0" collapsed="false">
      <c r="A1187" s="0" t="n">
        <v>47</v>
      </c>
      <c r="B1187" s="0" t="n">
        <v>17</v>
      </c>
      <c r="C1187" s="0" t="n">
        <v>26</v>
      </c>
      <c r="D1187" s="0" t="n">
        <v>30</v>
      </c>
      <c r="E1187" s="1" t="n">
        <f aca="false">MAX(A1187:D1187)+ MIN(A1187:D1187)</f>
        <v>64</v>
      </c>
      <c r="F1187" s="2" t="n">
        <f aca="false">SUM(A1187:D1187)-E1187</f>
        <v>56</v>
      </c>
      <c r="G1187" s="0" t="n">
        <f aca="false">IF(E1187&lt;F1187,1,0)</f>
        <v>0</v>
      </c>
    </row>
    <row r="1188" customFormat="false" ht="13.8" hidden="false" customHeight="false" outlineLevel="0" collapsed="false">
      <c r="A1188" s="0" t="n">
        <v>46</v>
      </c>
      <c r="B1188" s="0" t="n">
        <v>20</v>
      </c>
      <c r="C1188" s="0" t="n">
        <v>43</v>
      </c>
      <c r="D1188" s="0" t="n">
        <v>23</v>
      </c>
      <c r="E1188" s="1" t="n">
        <f aca="false">MAX(A1188:D1188)+ MIN(A1188:D1188)</f>
        <v>66</v>
      </c>
      <c r="F1188" s="2" t="n">
        <f aca="false">SUM(A1188:D1188)-E1188</f>
        <v>66</v>
      </c>
      <c r="G1188" s="0" t="n">
        <f aca="false">IF(E1188&lt;F1188,1,0)</f>
        <v>0</v>
      </c>
    </row>
    <row r="1189" customFormat="false" ht="13.8" hidden="false" customHeight="false" outlineLevel="0" collapsed="false">
      <c r="A1189" s="0" t="n">
        <v>20</v>
      </c>
      <c r="B1189" s="0" t="n">
        <v>19</v>
      </c>
      <c r="C1189" s="0" t="n">
        <v>6</v>
      </c>
      <c r="D1189" s="0" t="n">
        <v>31</v>
      </c>
      <c r="E1189" s="1" t="n">
        <f aca="false">MAX(A1189:D1189)+ MIN(A1189:D1189)</f>
        <v>37</v>
      </c>
      <c r="F1189" s="2" t="n">
        <f aca="false">SUM(A1189:D1189)-E1189</f>
        <v>39</v>
      </c>
      <c r="G1189" s="0" t="n">
        <f aca="false">IF(E1189&lt;F1189,1,0)</f>
        <v>1</v>
      </c>
    </row>
    <row r="1190" customFormat="false" ht="13.8" hidden="false" customHeight="false" outlineLevel="0" collapsed="false">
      <c r="A1190" s="0" t="n">
        <v>26</v>
      </c>
      <c r="B1190" s="0" t="n">
        <v>46</v>
      </c>
      <c r="C1190" s="0" t="n">
        <v>5</v>
      </c>
      <c r="D1190" s="0" t="n">
        <v>31</v>
      </c>
      <c r="E1190" s="1" t="n">
        <f aca="false">MAX(A1190:D1190)+ MIN(A1190:D1190)</f>
        <v>51</v>
      </c>
      <c r="F1190" s="2" t="n">
        <f aca="false">SUM(A1190:D1190)-E1190</f>
        <v>57</v>
      </c>
      <c r="G1190" s="0" t="n">
        <f aca="false">IF(E1190&lt;F1190,1,0)</f>
        <v>1</v>
      </c>
    </row>
    <row r="1191" customFormat="false" ht="13.8" hidden="false" customHeight="false" outlineLevel="0" collapsed="false">
      <c r="A1191" s="0" t="n">
        <v>10</v>
      </c>
      <c r="B1191" s="0" t="n">
        <v>3</v>
      </c>
      <c r="C1191" s="0" t="n">
        <v>6</v>
      </c>
      <c r="D1191" s="0" t="n">
        <v>13</v>
      </c>
      <c r="E1191" s="1" t="n">
        <f aca="false">MAX(A1191:D1191)+ MIN(A1191:D1191)</f>
        <v>16</v>
      </c>
      <c r="F1191" s="2" t="n">
        <f aca="false">SUM(A1191:D1191)-E1191</f>
        <v>16</v>
      </c>
      <c r="G1191" s="0" t="n">
        <f aca="false">IF(E1191&lt;F1191,1,0)</f>
        <v>0</v>
      </c>
    </row>
    <row r="1192" customFormat="false" ht="13.8" hidden="false" customHeight="false" outlineLevel="0" collapsed="false">
      <c r="A1192" s="0" t="n">
        <v>29</v>
      </c>
      <c r="B1192" s="0" t="n">
        <v>40</v>
      </c>
      <c r="C1192" s="0" t="n">
        <v>35</v>
      </c>
      <c r="D1192" s="0" t="n">
        <v>13</v>
      </c>
      <c r="E1192" s="1" t="n">
        <f aca="false">MAX(A1192:D1192)+ MIN(A1192:D1192)</f>
        <v>53</v>
      </c>
      <c r="F1192" s="2" t="n">
        <f aca="false">SUM(A1192:D1192)-E1192</f>
        <v>64</v>
      </c>
      <c r="G1192" s="0" t="n">
        <f aca="false">IF(E1192&lt;F1192,1,0)</f>
        <v>1</v>
      </c>
    </row>
    <row r="1193" customFormat="false" ht="13.8" hidden="false" customHeight="false" outlineLevel="0" collapsed="false">
      <c r="A1193" s="0" t="n">
        <v>48</v>
      </c>
      <c r="B1193" s="0" t="n">
        <v>15</v>
      </c>
      <c r="C1193" s="0" t="n">
        <v>38</v>
      </c>
      <c r="D1193" s="0" t="n">
        <v>31</v>
      </c>
      <c r="E1193" s="1" t="n">
        <f aca="false">MAX(A1193:D1193)+ MIN(A1193:D1193)</f>
        <v>63</v>
      </c>
      <c r="F1193" s="2" t="n">
        <f aca="false">SUM(A1193:D1193)-E1193</f>
        <v>69</v>
      </c>
      <c r="G1193" s="0" t="n">
        <f aca="false">IF(E1193&lt;F1193,1,0)</f>
        <v>1</v>
      </c>
    </row>
    <row r="1194" customFormat="false" ht="13.8" hidden="false" customHeight="false" outlineLevel="0" collapsed="false">
      <c r="A1194" s="0" t="n">
        <v>22</v>
      </c>
      <c r="B1194" s="0" t="n">
        <v>16</v>
      </c>
      <c r="C1194" s="0" t="n">
        <v>12</v>
      </c>
      <c r="D1194" s="0" t="n">
        <v>25</v>
      </c>
      <c r="E1194" s="1" t="n">
        <f aca="false">MAX(A1194:D1194)+ MIN(A1194:D1194)</f>
        <v>37</v>
      </c>
      <c r="F1194" s="2" t="n">
        <f aca="false">SUM(A1194:D1194)-E1194</f>
        <v>38</v>
      </c>
      <c r="G1194" s="0" t="n">
        <f aca="false">IF(E1194&lt;F1194,1,0)</f>
        <v>1</v>
      </c>
    </row>
    <row r="1195" customFormat="false" ht="13.8" hidden="false" customHeight="false" outlineLevel="0" collapsed="false">
      <c r="A1195" s="0" t="n">
        <v>3</v>
      </c>
      <c r="B1195" s="0" t="n">
        <v>1</v>
      </c>
      <c r="C1195" s="0" t="n">
        <v>19</v>
      </c>
      <c r="D1195" s="0" t="n">
        <v>37</v>
      </c>
      <c r="E1195" s="1" t="n">
        <f aca="false">MAX(A1195:D1195)+ MIN(A1195:D1195)</f>
        <v>38</v>
      </c>
      <c r="F1195" s="2" t="n">
        <f aca="false">SUM(A1195:D1195)-E1195</f>
        <v>22</v>
      </c>
      <c r="G1195" s="0" t="n">
        <f aca="false">IF(E1195&lt;F1195,1,0)</f>
        <v>0</v>
      </c>
    </row>
    <row r="1196" customFormat="false" ht="13.8" hidden="false" customHeight="false" outlineLevel="0" collapsed="false">
      <c r="A1196" s="0" t="n">
        <v>41</v>
      </c>
      <c r="B1196" s="0" t="n">
        <v>18</v>
      </c>
      <c r="C1196" s="0" t="n">
        <v>48</v>
      </c>
      <c r="D1196" s="0" t="n">
        <v>38</v>
      </c>
      <c r="E1196" s="1" t="n">
        <f aca="false">MAX(A1196:D1196)+ MIN(A1196:D1196)</f>
        <v>66</v>
      </c>
      <c r="F1196" s="2" t="n">
        <f aca="false">SUM(A1196:D1196)-E1196</f>
        <v>79</v>
      </c>
      <c r="G1196" s="0" t="n">
        <f aca="false">IF(E1196&lt;F1196,1,0)</f>
        <v>1</v>
      </c>
    </row>
    <row r="1197" customFormat="false" ht="13.8" hidden="false" customHeight="false" outlineLevel="0" collapsed="false">
      <c r="A1197" s="0" t="n">
        <v>31</v>
      </c>
      <c r="B1197" s="0" t="n">
        <v>43</v>
      </c>
      <c r="C1197" s="0" t="n">
        <v>25</v>
      </c>
      <c r="D1197" s="0" t="n">
        <v>47</v>
      </c>
      <c r="E1197" s="1" t="n">
        <f aca="false">MAX(A1197:D1197)+ MIN(A1197:D1197)</f>
        <v>72</v>
      </c>
      <c r="F1197" s="2" t="n">
        <f aca="false">SUM(A1197:D1197)-E1197</f>
        <v>74</v>
      </c>
      <c r="G1197" s="0" t="n">
        <f aca="false">IF(E1197&lt;F1197,1,0)</f>
        <v>1</v>
      </c>
    </row>
    <row r="1198" customFormat="false" ht="13.8" hidden="false" customHeight="false" outlineLevel="0" collapsed="false">
      <c r="A1198" s="0" t="n">
        <v>2</v>
      </c>
      <c r="B1198" s="0" t="n">
        <v>16</v>
      </c>
      <c r="C1198" s="0" t="n">
        <v>4</v>
      </c>
      <c r="D1198" s="0" t="n">
        <v>47</v>
      </c>
      <c r="E1198" s="1" t="n">
        <f aca="false">MAX(A1198:D1198)+ MIN(A1198:D1198)</f>
        <v>49</v>
      </c>
      <c r="F1198" s="2" t="n">
        <f aca="false">SUM(A1198:D1198)-E1198</f>
        <v>20</v>
      </c>
      <c r="G1198" s="0" t="n">
        <f aca="false">IF(E1198&lt;F1198,1,0)</f>
        <v>0</v>
      </c>
    </row>
    <row r="1199" customFormat="false" ht="13.8" hidden="false" customHeight="false" outlineLevel="0" collapsed="false">
      <c r="A1199" s="0" t="n">
        <v>12</v>
      </c>
      <c r="B1199" s="0" t="n">
        <v>33</v>
      </c>
      <c r="C1199" s="0" t="n">
        <v>21</v>
      </c>
      <c r="D1199" s="0" t="n">
        <v>42</v>
      </c>
      <c r="E1199" s="1" t="n">
        <f aca="false">MAX(A1199:D1199)+ MIN(A1199:D1199)</f>
        <v>54</v>
      </c>
      <c r="F1199" s="2" t="n">
        <f aca="false">SUM(A1199:D1199)-E1199</f>
        <v>54</v>
      </c>
      <c r="G1199" s="0" t="n">
        <f aca="false">IF(E1199&lt;F1199,1,0)</f>
        <v>0</v>
      </c>
    </row>
    <row r="1200" customFormat="false" ht="13.8" hidden="false" customHeight="false" outlineLevel="0" collapsed="false">
      <c r="A1200" s="0" t="n">
        <v>16</v>
      </c>
      <c r="B1200" s="0" t="n">
        <v>35</v>
      </c>
      <c r="C1200" s="0" t="n">
        <v>20</v>
      </c>
      <c r="D1200" s="0" t="n">
        <v>16</v>
      </c>
      <c r="E1200" s="1" t="n">
        <f aca="false">MAX(A1200:D1200)+ MIN(A1200:D1200)</f>
        <v>51</v>
      </c>
      <c r="F1200" s="2" t="n">
        <f aca="false">SUM(A1200:D1200)-E1200</f>
        <v>36</v>
      </c>
      <c r="G1200" s="0" t="n">
        <f aca="false">IF(E1200&lt;F1200,1,0)</f>
        <v>0</v>
      </c>
    </row>
    <row r="1201" customFormat="false" ht="13.8" hidden="false" customHeight="false" outlineLevel="0" collapsed="false">
      <c r="A1201" s="0" t="n">
        <v>38</v>
      </c>
      <c r="B1201" s="0" t="n">
        <v>44</v>
      </c>
      <c r="C1201" s="0" t="n">
        <v>14</v>
      </c>
      <c r="D1201" s="0" t="n">
        <v>24</v>
      </c>
      <c r="E1201" s="1" t="n">
        <f aca="false">MAX(A1201:D1201)+ MIN(A1201:D1201)</f>
        <v>58</v>
      </c>
      <c r="F1201" s="2" t="n">
        <f aca="false">SUM(A1201:D1201)-E1201</f>
        <v>62</v>
      </c>
      <c r="G1201" s="0" t="n">
        <f aca="false">IF(E1201&lt;F1201,1,0)</f>
        <v>1</v>
      </c>
    </row>
    <row r="1202" customFormat="false" ht="13.8" hidden="false" customHeight="false" outlineLevel="0" collapsed="false">
      <c r="A1202" s="0" t="n">
        <v>29</v>
      </c>
      <c r="B1202" s="0" t="n">
        <v>8</v>
      </c>
      <c r="C1202" s="0" t="n">
        <v>6</v>
      </c>
      <c r="D1202" s="0" t="n">
        <v>28</v>
      </c>
      <c r="E1202" s="1" t="n">
        <f aca="false">MAX(A1202:D1202)+ MIN(A1202:D1202)</f>
        <v>35</v>
      </c>
      <c r="F1202" s="2" t="n">
        <f aca="false">SUM(A1202:D1202)-E1202</f>
        <v>36</v>
      </c>
      <c r="G1202" s="0" t="n">
        <f aca="false">IF(E1202&lt;F1202,1,0)</f>
        <v>1</v>
      </c>
    </row>
    <row r="1203" customFormat="false" ht="13.8" hidden="false" customHeight="false" outlineLevel="0" collapsed="false">
      <c r="A1203" s="0" t="n">
        <v>18</v>
      </c>
      <c r="B1203" s="0" t="n">
        <v>15</v>
      </c>
      <c r="C1203" s="0" t="n">
        <v>16</v>
      </c>
      <c r="D1203" s="0" t="n">
        <v>21</v>
      </c>
      <c r="E1203" s="1" t="n">
        <f aca="false">MAX(A1203:D1203)+ MIN(A1203:D1203)</f>
        <v>36</v>
      </c>
      <c r="F1203" s="2" t="n">
        <f aca="false">SUM(A1203:D1203)-E1203</f>
        <v>34</v>
      </c>
      <c r="G1203" s="0" t="n">
        <f aca="false">IF(E1203&lt;F1203,1,0)</f>
        <v>0</v>
      </c>
    </row>
    <row r="1204" customFormat="false" ht="13.8" hidden="false" customHeight="false" outlineLevel="0" collapsed="false">
      <c r="A1204" s="0" t="n">
        <v>41</v>
      </c>
      <c r="B1204" s="0" t="n">
        <v>18</v>
      </c>
      <c r="C1204" s="0" t="n">
        <v>15</v>
      </c>
      <c r="D1204" s="0" t="n">
        <v>19</v>
      </c>
      <c r="E1204" s="1" t="n">
        <f aca="false">MAX(A1204:D1204)+ MIN(A1204:D1204)</f>
        <v>56</v>
      </c>
      <c r="F1204" s="2" t="n">
        <f aca="false">SUM(A1204:D1204)-E1204</f>
        <v>37</v>
      </c>
      <c r="G1204" s="0" t="n">
        <f aca="false">IF(E1204&lt;F1204,1,0)</f>
        <v>0</v>
      </c>
    </row>
    <row r="1205" customFormat="false" ht="13.8" hidden="false" customHeight="false" outlineLevel="0" collapsed="false">
      <c r="A1205" s="0" t="n">
        <v>2</v>
      </c>
      <c r="B1205" s="0" t="n">
        <v>22</v>
      </c>
      <c r="C1205" s="0" t="n">
        <v>25</v>
      </c>
      <c r="D1205" s="0" t="n">
        <v>37</v>
      </c>
      <c r="E1205" s="1" t="n">
        <f aca="false">MAX(A1205:D1205)+ MIN(A1205:D1205)</f>
        <v>39</v>
      </c>
      <c r="F1205" s="2" t="n">
        <f aca="false">SUM(A1205:D1205)-E1205</f>
        <v>47</v>
      </c>
      <c r="G1205" s="0" t="n">
        <f aca="false">IF(E1205&lt;F1205,1,0)</f>
        <v>1</v>
      </c>
    </row>
    <row r="1206" customFormat="false" ht="13.8" hidden="false" customHeight="false" outlineLevel="0" collapsed="false">
      <c r="A1206" s="0" t="n">
        <v>4</v>
      </c>
      <c r="B1206" s="0" t="n">
        <v>34</v>
      </c>
      <c r="C1206" s="0" t="n">
        <v>4</v>
      </c>
      <c r="D1206" s="0" t="n">
        <v>23</v>
      </c>
      <c r="E1206" s="1" t="n">
        <f aca="false">MAX(A1206:D1206)+ MIN(A1206:D1206)</f>
        <v>38</v>
      </c>
      <c r="F1206" s="2" t="n">
        <f aca="false">SUM(A1206:D1206)-E1206</f>
        <v>27</v>
      </c>
      <c r="G1206" s="0" t="n">
        <f aca="false">IF(E1206&lt;F1206,1,0)</f>
        <v>0</v>
      </c>
    </row>
    <row r="1207" customFormat="false" ht="13.8" hidden="false" customHeight="false" outlineLevel="0" collapsed="false">
      <c r="A1207" s="0" t="n">
        <v>28</v>
      </c>
      <c r="B1207" s="0" t="n">
        <v>2</v>
      </c>
      <c r="C1207" s="0" t="n">
        <v>38</v>
      </c>
      <c r="D1207" s="0" t="n">
        <v>3</v>
      </c>
      <c r="E1207" s="1" t="n">
        <f aca="false">MAX(A1207:D1207)+ MIN(A1207:D1207)</f>
        <v>40</v>
      </c>
      <c r="F1207" s="2" t="n">
        <f aca="false">SUM(A1207:D1207)-E1207</f>
        <v>31</v>
      </c>
      <c r="G1207" s="0" t="n">
        <f aca="false">IF(E1207&lt;F1207,1,0)</f>
        <v>0</v>
      </c>
    </row>
    <row r="1208" customFormat="false" ht="13.8" hidden="false" customHeight="false" outlineLevel="0" collapsed="false">
      <c r="A1208" s="0" t="n">
        <v>9</v>
      </c>
      <c r="B1208" s="0" t="n">
        <v>38</v>
      </c>
      <c r="C1208" s="0" t="n">
        <v>48</v>
      </c>
      <c r="D1208" s="0" t="n">
        <v>11</v>
      </c>
      <c r="E1208" s="1" t="n">
        <f aca="false">MAX(A1208:D1208)+ MIN(A1208:D1208)</f>
        <v>57</v>
      </c>
      <c r="F1208" s="2" t="n">
        <f aca="false">SUM(A1208:D1208)-E1208</f>
        <v>49</v>
      </c>
      <c r="G1208" s="0" t="n">
        <f aca="false">IF(E1208&lt;F1208,1,0)</f>
        <v>0</v>
      </c>
    </row>
    <row r="1209" customFormat="false" ht="13.8" hidden="false" customHeight="false" outlineLevel="0" collapsed="false">
      <c r="A1209" s="0" t="n">
        <v>24</v>
      </c>
      <c r="B1209" s="0" t="n">
        <v>46</v>
      </c>
      <c r="C1209" s="0" t="n">
        <v>5</v>
      </c>
      <c r="D1209" s="0" t="n">
        <v>34</v>
      </c>
      <c r="E1209" s="1" t="n">
        <f aca="false">MAX(A1209:D1209)+ MIN(A1209:D1209)</f>
        <v>51</v>
      </c>
      <c r="F1209" s="2" t="n">
        <f aca="false">SUM(A1209:D1209)-E1209</f>
        <v>58</v>
      </c>
      <c r="G1209" s="0" t="n">
        <f aca="false">IF(E1209&lt;F1209,1,0)</f>
        <v>1</v>
      </c>
    </row>
    <row r="1210" customFormat="false" ht="13.8" hidden="false" customHeight="false" outlineLevel="0" collapsed="false">
      <c r="A1210" s="0" t="n">
        <v>33</v>
      </c>
      <c r="B1210" s="0" t="n">
        <v>50</v>
      </c>
      <c r="C1210" s="0" t="n">
        <v>34</v>
      </c>
      <c r="D1210" s="0" t="n">
        <v>31</v>
      </c>
      <c r="E1210" s="1" t="n">
        <f aca="false">MAX(A1210:D1210)+ MIN(A1210:D1210)</f>
        <v>81</v>
      </c>
      <c r="F1210" s="2" t="n">
        <f aca="false">SUM(A1210:D1210)-E1210</f>
        <v>67</v>
      </c>
      <c r="G1210" s="0" t="n">
        <f aca="false">IF(E1210&lt;F1210,1,0)</f>
        <v>0</v>
      </c>
    </row>
    <row r="1211" customFormat="false" ht="13.8" hidden="false" customHeight="false" outlineLevel="0" collapsed="false">
      <c r="A1211" s="0" t="n">
        <v>4</v>
      </c>
      <c r="B1211" s="0" t="n">
        <v>33</v>
      </c>
      <c r="C1211" s="0" t="n">
        <v>30</v>
      </c>
      <c r="D1211" s="0" t="n">
        <v>31</v>
      </c>
      <c r="E1211" s="1" t="n">
        <f aca="false">MAX(A1211:D1211)+ MIN(A1211:D1211)</f>
        <v>37</v>
      </c>
      <c r="F1211" s="2" t="n">
        <f aca="false">SUM(A1211:D1211)-E1211</f>
        <v>61</v>
      </c>
      <c r="G1211" s="0" t="n">
        <f aca="false">IF(E1211&lt;F1211,1,0)</f>
        <v>1</v>
      </c>
    </row>
    <row r="1212" customFormat="false" ht="13.8" hidden="false" customHeight="false" outlineLevel="0" collapsed="false">
      <c r="A1212" s="0" t="n">
        <v>25</v>
      </c>
      <c r="B1212" s="0" t="n">
        <v>45</v>
      </c>
      <c r="C1212" s="0" t="n">
        <v>14</v>
      </c>
      <c r="D1212" s="0" t="n">
        <v>29</v>
      </c>
      <c r="E1212" s="1" t="n">
        <f aca="false">MAX(A1212:D1212)+ MIN(A1212:D1212)</f>
        <v>59</v>
      </c>
      <c r="F1212" s="2" t="n">
        <f aca="false">SUM(A1212:D1212)-E1212</f>
        <v>54</v>
      </c>
      <c r="G1212" s="0" t="n">
        <f aca="false">IF(E1212&lt;F1212,1,0)</f>
        <v>0</v>
      </c>
    </row>
    <row r="1213" customFormat="false" ht="13.8" hidden="false" customHeight="false" outlineLevel="0" collapsed="false">
      <c r="A1213" s="0" t="n">
        <v>40</v>
      </c>
      <c r="B1213" s="0" t="n">
        <v>38</v>
      </c>
      <c r="C1213" s="0" t="n">
        <v>41</v>
      </c>
      <c r="D1213" s="0" t="n">
        <v>47</v>
      </c>
      <c r="E1213" s="1" t="n">
        <f aca="false">MAX(A1213:D1213)+ MIN(A1213:D1213)</f>
        <v>85</v>
      </c>
      <c r="F1213" s="2" t="n">
        <f aca="false">SUM(A1213:D1213)-E1213</f>
        <v>81</v>
      </c>
      <c r="G1213" s="0" t="n">
        <f aca="false">IF(E1213&lt;F1213,1,0)</f>
        <v>0</v>
      </c>
    </row>
    <row r="1214" customFormat="false" ht="13.8" hidden="false" customHeight="false" outlineLevel="0" collapsed="false">
      <c r="A1214" s="0" t="n">
        <v>39</v>
      </c>
      <c r="B1214" s="0" t="n">
        <v>18</v>
      </c>
      <c r="C1214" s="0" t="n">
        <v>9</v>
      </c>
      <c r="D1214" s="0" t="n">
        <v>1</v>
      </c>
      <c r="E1214" s="1" t="n">
        <f aca="false">MAX(A1214:D1214)+ MIN(A1214:D1214)</f>
        <v>40</v>
      </c>
      <c r="F1214" s="2" t="n">
        <f aca="false">SUM(A1214:D1214)-E1214</f>
        <v>27</v>
      </c>
      <c r="G1214" s="0" t="n">
        <f aca="false">IF(E1214&lt;F1214,1,0)</f>
        <v>0</v>
      </c>
    </row>
    <row r="1215" customFormat="false" ht="13.8" hidden="false" customHeight="false" outlineLevel="0" collapsed="false">
      <c r="A1215" s="0" t="n">
        <v>9</v>
      </c>
      <c r="B1215" s="0" t="n">
        <v>38</v>
      </c>
      <c r="C1215" s="0" t="n">
        <v>7</v>
      </c>
      <c r="D1215" s="0" t="n">
        <v>40</v>
      </c>
      <c r="E1215" s="1" t="n">
        <f aca="false">MAX(A1215:D1215)+ MIN(A1215:D1215)</f>
        <v>47</v>
      </c>
      <c r="F1215" s="2" t="n">
        <f aca="false">SUM(A1215:D1215)-E1215</f>
        <v>47</v>
      </c>
      <c r="G1215" s="0" t="n">
        <f aca="false">IF(E1215&lt;F1215,1,0)</f>
        <v>0</v>
      </c>
    </row>
    <row r="1216" customFormat="false" ht="13.8" hidden="false" customHeight="false" outlineLevel="0" collapsed="false">
      <c r="A1216" s="0" t="n">
        <v>46</v>
      </c>
      <c r="B1216" s="0" t="n">
        <v>44</v>
      </c>
      <c r="C1216" s="0" t="n">
        <v>29</v>
      </c>
      <c r="D1216" s="0" t="n">
        <v>36</v>
      </c>
      <c r="E1216" s="1" t="n">
        <f aca="false">MAX(A1216:D1216)+ MIN(A1216:D1216)</f>
        <v>75</v>
      </c>
      <c r="F1216" s="2" t="n">
        <f aca="false">SUM(A1216:D1216)-E1216</f>
        <v>80</v>
      </c>
      <c r="G1216" s="0" t="n">
        <f aca="false">IF(E1216&lt;F1216,1,0)</f>
        <v>1</v>
      </c>
    </row>
    <row r="1217" customFormat="false" ht="13.8" hidden="false" customHeight="false" outlineLevel="0" collapsed="false">
      <c r="A1217" s="0" t="n">
        <v>18</v>
      </c>
      <c r="B1217" s="0" t="n">
        <v>48</v>
      </c>
      <c r="C1217" s="0" t="n">
        <v>45</v>
      </c>
      <c r="D1217" s="0" t="n">
        <v>16</v>
      </c>
      <c r="E1217" s="1" t="n">
        <f aca="false">MAX(A1217:D1217)+ MIN(A1217:D1217)</f>
        <v>64</v>
      </c>
      <c r="F1217" s="2" t="n">
        <f aca="false">SUM(A1217:D1217)-E1217</f>
        <v>63</v>
      </c>
      <c r="G1217" s="0" t="n">
        <f aca="false">IF(E1217&lt;F1217,1,0)</f>
        <v>0</v>
      </c>
    </row>
    <row r="1218" customFormat="false" ht="13.8" hidden="false" customHeight="false" outlineLevel="0" collapsed="false">
      <c r="A1218" s="0" t="n">
        <v>41</v>
      </c>
      <c r="B1218" s="0" t="n">
        <v>2</v>
      </c>
      <c r="C1218" s="0" t="n">
        <v>2</v>
      </c>
      <c r="D1218" s="0" t="n">
        <v>6</v>
      </c>
      <c r="E1218" s="1" t="n">
        <f aca="false">MAX(A1218:D1218)+ MIN(A1218:D1218)</f>
        <v>43</v>
      </c>
      <c r="F1218" s="2" t="n">
        <f aca="false">SUM(A1218:D1218)-E1218</f>
        <v>8</v>
      </c>
      <c r="G1218" s="0" t="n">
        <f aca="false">IF(E1218&lt;F1218,1,0)</f>
        <v>0</v>
      </c>
    </row>
    <row r="1219" customFormat="false" ht="13.8" hidden="false" customHeight="false" outlineLevel="0" collapsed="false">
      <c r="A1219" s="0" t="n">
        <v>12</v>
      </c>
      <c r="B1219" s="0" t="n">
        <v>22</v>
      </c>
      <c r="C1219" s="0" t="n">
        <v>13</v>
      </c>
      <c r="D1219" s="0" t="n">
        <v>2</v>
      </c>
      <c r="E1219" s="1" t="n">
        <f aca="false">MAX(A1219:D1219)+ MIN(A1219:D1219)</f>
        <v>24</v>
      </c>
      <c r="F1219" s="2" t="n">
        <f aca="false">SUM(A1219:D1219)-E1219</f>
        <v>25</v>
      </c>
      <c r="G1219" s="0" t="n">
        <f aca="false">IF(E1219&lt;F1219,1,0)</f>
        <v>1</v>
      </c>
    </row>
    <row r="1220" customFormat="false" ht="13.8" hidden="false" customHeight="false" outlineLevel="0" collapsed="false">
      <c r="A1220" s="0" t="n">
        <v>23</v>
      </c>
      <c r="B1220" s="0" t="n">
        <v>32</v>
      </c>
      <c r="C1220" s="0" t="n">
        <v>12</v>
      </c>
      <c r="D1220" s="0" t="n">
        <v>22</v>
      </c>
      <c r="E1220" s="1" t="n">
        <f aca="false">MAX(A1220:D1220)+ MIN(A1220:D1220)</f>
        <v>44</v>
      </c>
      <c r="F1220" s="2" t="n">
        <f aca="false">SUM(A1220:D1220)-E1220</f>
        <v>45</v>
      </c>
      <c r="G1220" s="0" t="n">
        <f aca="false">IF(E1220&lt;F1220,1,0)</f>
        <v>1</v>
      </c>
    </row>
    <row r="1221" customFormat="false" ht="13.8" hidden="false" customHeight="false" outlineLevel="0" collapsed="false">
      <c r="A1221" s="0" t="n">
        <v>35</v>
      </c>
      <c r="B1221" s="0" t="n">
        <v>1</v>
      </c>
      <c r="C1221" s="0" t="n">
        <v>15</v>
      </c>
      <c r="D1221" s="0" t="n">
        <v>41</v>
      </c>
      <c r="E1221" s="1" t="n">
        <f aca="false">MAX(A1221:D1221)+ MIN(A1221:D1221)</f>
        <v>42</v>
      </c>
      <c r="F1221" s="2" t="n">
        <f aca="false">SUM(A1221:D1221)-E1221</f>
        <v>50</v>
      </c>
      <c r="G1221" s="0" t="n">
        <f aca="false">IF(E1221&lt;F1221,1,0)</f>
        <v>1</v>
      </c>
    </row>
    <row r="1222" customFormat="false" ht="13.8" hidden="false" customHeight="false" outlineLevel="0" collapsed="false">
      <c r="A1222" s="0" t="n">
        <v>32</v>
      </c>
      <c r="B1222" s="0" t="n">
        <v>36</v>
      </c>
      <c r="C1222" s="0" t="n">
        <v>43</v>
      </c>
      <c r="D1222" s="0" t="n">
        <v>36</v>
      </c>
      <c r="E1222" s="1" t="n">
        <f aca="false">MAX(A1222:D1222)+ MIN(A1222:D1222)</f>
        <v>75</v>
      </c>
      <c r="F1222" s="2" t="n">
        <f aca="false">SUM(A1222:D1222)-E1222</f>
        <v>72</v>
      </c>
      <c r="G1222" s="0" t="n">
        <f aca="false">IF(E1222&lt;F1222,1,0)</f>
        <v>0</v>
      </c>
    </row>
    <row r="1223" customFormat="false" ht="13.8" hidden="false" customHeight="false" outlineLevel="0" collapsed="false">
      <c r="A1223" s="0" t="n">
        <v>20</v>
      </c>
      <c r="B1223" s="0" t="n">
        <v>33</v>
      </c>
      <c r="C1223" s="0" t="n">
        <v>23</v>
      </c>
      <c r="D1223" s="0" t="n">
        <v>22</v>
      </c>
      <c r="E1223" s="1" t="n">
        <f aca="false">MAX(A1223:D1223)+ MIN(A1223:D1223)</f>
        <v>53</v>
      </c>
      <c r="F1223" s="2" t="n">
        <f aca="false">SUM(A1223:D1223)-E1223</f>
        <v>45</v>
      </c>
      <c r="G1223" s="0" t="n">
        <f aca="false">IF(E1223&lt;F1223,1,0)</f>
        <v>0</v>
      </c>
    </row>
    <row r="1224" customFormat="false" ht="13.8" hidden="false" customHeight="false" outlineLevel="0" collapsed="false">
      <c r="A1224" s="0" t="n">
        <v>16</v>
      </c>
      <c r="B1224" s="0" t="n">
        <v>50</v>
      </c>
      <c r="C1224" s="0" t="n">
        <v>20</v>
      </c>
      <c r="D1224" s="0" t="n">
        <v>20</v>
      </c>
      <c r="E1224" s="1" t="n">
        <f aca="false">MAX(A1224:D1224)+ MIN(A1224:D1224)</f>
        <v>66</v>
      </c>
      <c r="F1224" s="2" t="n">
        <f aca="false">SUM(A1224:D1224)-E1224</f>
        <v>40</v>
      </c>
      <c r="G1224" s="0" t="n">
        <f aca="false">IF(E1224&lt;F1224,1,0)</f>
        <v>0</v>
      </c>
    </row>
    <row r="1225" customFormat="false" ht="13.8" hidden="false" customHeight="false" outlineLevel="0" collapsed="false">
      <c r="A1225" s="0" t="n">
        <v>7</v>
      </c>
      <c r="B1225" s="0" t="n">
        <v>13</v>
      </c>
      <c r="C1225" s="0" t="n">
        <v>30</v>
      </c>
      <c r="D1225" s="0" t="n">
        <v>21</v>
      </c>
      <c r="E1225" s="1" t="n">
        <f aca="false">MAX(A1225:D1225)+ MIN(A1225:D1225)</f>
        <v>37</v>
      </c>
      <c r="F1225" s="2" t="n">
        <f aca="false">SUM(A1225:D1225)-E1225</f>
        <v>34</v>
      </c>
      <c r="G1225" s="0" t="n">
        <f aca="false">IF(E1225&lt;F1225,1,0)</f>
        <v>0</v>
      </c>
    </row>
    <row r="1226" customFormat="false" ht="13.8" hidden="false" customHeight="false" outlineLevel="0" collapsed="false">
      <c r="A1226" s="0" t="n">
        <v>18</v>
      </c>
      <c r="B1226" s="0" t="n">
        <v>29</v>
      </c>
      <c r="C1226" s="0" t="n">
        <v>2</v>
      </c>
      <c r="D1226" s="0" t="n">
        <v>50</v>
      </c>
      <c r="E1226" s="1" t="n">
        <f aca="false">MAX(A1226:D1226)+ MIN(A1226:D1226)</f>
        <v>52</v>
      </c>
      <c r="F1226" s="2" t="n">
        <f aca="false">SUM(A1226:D1226)-E1226</f>
        <v>47</v>
      </c>
      <c r="G1226" s="0" t="n">
        <f aca="false">IF(E1226&lt;F1226,1,0)</f>
        <v>0</v>
      </c>
    </row>
    <row r="1227" customFormat="false" ht="13.8" hidden="false" customHeight="false" outlineLevel="0" collapsed="false">
      <c r="A1227" s="0" t="n">
        <v>49</v>
      </c>
      <c r="B1227" s="0" t="n">
        <v>26</v>
      </c>
      <c r="C1227" s="0" t="n">
        <v>15</v>
      </c>
      <c r="D1227" s="0" t="n">
        <v>47</v>
      </c>
      <c r="E1227" s="1" t="n">
        <f aca="false">MAX(A1227:D1227)+ MIN(A1227:D1227)</f>
        <v>64</v>
      </c>
      <c r="F1227" s="2" t="n">
        <f aca="false">SUM(A1227:D1227)-E1227</f>
        <v>73</v>
      </c>
      <c r="G1227" s="0" t="n">
        <f aca="false">IF(E1227&lt;F1227,1,0)</f>
        <v>1</v>
      </c>
    </row>
    <row r="1228" customFormat="false" ht="13.8" hidden="false" customHeight="false" outlineLevel="0" collapsed="false">
      <c r="A1228" s="0" t="n">
        <v>17</v>
      </c>
      <c r="B1228" s="0" t="n">
        <v>4</v>
      </c>
      <c r="C1228" s="0" t="n">
        <v>40</v>
      </c>
      <c r="D1228" s="0" t="n">
        <v>18</v>
      </c>
      <c r="E1228" s="1" t="n">
        <f aca="false">MAX(A1228:D1228)+ MIN(A1228:D1228)</f>
        <v>44</v>
      </c>
      <c r="F1228" s="2" t="n">
        <f aca="false">SUM(A1228:D1228)-E1228</f>
        <v>35</v>
      </c>
      <c r="G1228" s="0" t="n">
        <f aca="false">IF(E1228&lt;F1228,1,0)</f>
        <v>0</v>
      </c>
    </row>
    <row r="1229" customFormat="false" ht="13.8" hidden="false" customHeight="false" outlineLevel="0" collapsed="false">
      <c r="A1229" s="0" t="n">
        <v>21</v>
      </c>
      <c r="B1229" s="0" t="n">
        <v>30</v>
      </c>
      <c r="C1229" s="0" t="n">
        <v>38</v>
      </c>
      <c r="D1229" s="0" t="n">
        <v>16</v>
      </c>
      <c r="E1229" s="1" t="n">
        <f aca="false">MAX(A1229:D1229)+ MIN(A1229:D1229)</f>
        <v>54</v>
      </c>
      <c r="F1229" s="2" t="n">
        <f aca="false">SUM(A1229:D1229)-E1229</f>
        <v>51</v>
      </c>
      <c r="G1229" s="0" t="n">
        <f aca="false">IF(E1229&lt;F1229,1,0)</f>
        <v>0</v>
      </c>
    </row>
    <row r="1230" customFormat="false" ht="13.8" hidden="false" customHeight="false" outlineLevel="0" collapsed="false">
      <c r="A1230" s="0" t="n">
        <v>5</v>
      </c>
      <c r="B1230" s="0" t="n">
        <v>17</v>
      </c>
      <c r="C1230" s="0" t="n">
        <v>43</v>
      </c>
      <c r="D1230" s="0" t="n">
        <v>30</v>
      </c>
      <c r="E1230" s="1" t="n">
        <f aca="false">MAX(A1230:D1230)+ MIN(A1230:D1230)</f>
        <v>48</v>
      </c>
      <c r="F1230" s="2" t="n">
        <f aca="false">SUM(A1230:D1230)-E1230</f>
        <v>47</v>
      </c>
      <c r="G1230" s="0" t="n">
        <f aca="false">IF(E1230&lt;F1230,1,0)</f>
        <v>0</v>
      </c>
    </row>
    <row r="1231" customFormat="false" ht="13.8" hidden="false" customHeight="false" outlineLevel="0" collapsed="false">
      <c r="A1231" s="0" t="n">
        <v>38</v>
      </c>
      <c r="B1231" s="0" t="n">
        <v>32</v>
      </c>
      <c r="C1231" s="0" t="n">
        <v>41</v>
      </c>
      <c r="D1231" s="0" t="n">
        <v>49</v>
      </c>
      <c r="E1231" s="1" t="n">
        <f aca="false">MAX(A1231:D1231)+ MIN(A1231:D1231)</f>
        <v>81</v>
      </c>
      <c r="F1231" s="2" t="n">
        <f aca="false">SUM(A1231:D1231)-E1231</f>
        <v>79</v>
      </c>
      <c r="G1231" s="0" t="n">
        <f aca="false">IF(E1231&lt;F1231,1,0)</f>
        <v>0</v>
      </c>
    </row>
    <row r="1232" customFormat="false" ht="13.8" hidden="false" customHeight="false" outlineLevel="0" collapsed="false">
      <c r="A1232" s="0" t="n">
        <v>38</v>
      </c>
      <c r="B1232" s="0" t="n">
        <v>44</v>
      </c>
      <c r="C1232" s="0" t="n">
        <v>18</v>
      </c>
      <c r="D1232" s="0" t="n">
        <v>42</v>
      </c>
      <c r="E1232" s="1" t="n">
        <f aca="false">MAX(A1232:D1232)+ MIN(A1232:D1232)</f>
        <v>62</v>
      </c>
      <c r="F1232" s="2" t="n">
        <f aca="false">SUM(A1232:D1232)-E1232</f>
        <v>80</v>
      </c>
      <c r="G1232" s="0" t="n">
        <f aca="false">IF(E1232&lt;F1232,1,0)</f>
        <v>1</v>
      </c>
    </row>
    <row r="1233" customFormat="false" ht="13.8" hidden="false" customHeight="false" outlineLevel="0" collapsed="false">
      <c r="A1233" s="0" t="n">
        <v>29</v>
      </c>
      <c r="B1233" s="0" t="n">
        <v>11</v>
      </c>
      <c r="C1233" s="0" t="n">
        <v>40</v>
      </c>
      <c r="D1233" s="0" t="n">
        <v>1</v>
      </c>
      <c r="E1233" s="1" t="n">
        <f aca="false">MAX(A1233:D1233)+ MIN(A1233:D1233)</f>
        <v>41</v>
      </c>
      <c r="F1233" s="2" t="n">
        <f aca="false">SUM(A1233:D1233)-E1233</f>
        <v>40</v>
      </c>
      <c r="G1233" s="0" t="n">
        <f aca="false">IF(E1233&lt;F1233,1,0)</f>
        <v>0</v>
      </c>
    </row>
    <row r="1234" customFormat="false" ht="13.8" hidden="false" customHeight="false" outlineLevel="0" collapsed="false">
      <c r="A1234" s="0" t="n">
        <v>28</v>
      </c>
      <c r="B1234" s="0" t="n">
        <v>44</v>
      </c>
      <c r="C1234" s="0" t="n">
        <v>38</v>
      </c>
      <c r="D1234" s="0" t="n">
        <v>22</v>
      </c>
      <c r="E1234" s="1" t="n">
        <f aca="false">MAX(A1234:D1234)+ MIN(A1234:D1234)</f>
        <v>66</v>
      </c>
      <c r="F1234" s="2" t="n">
        <f aca="false">SUM(A1234:D1234)-E1234</f>
        <v>66</v>
      </c>
      <c r="G1234" s="0" t="n">
        <f aca="false">IF(E1234&lt;F1234,1,0)</f>
        <v>0</v>
      </c>
    </row>
    <row r="1235" customFormat="false" ht="13.8" hidden="false" customHeight="false" outlineLevel="0" collapsed="false">
      <c r="A1235" s="0" t="n">
        <v>47</v>
      </c>
      <c r="B1235" s="0" t="n">
        <v>6</v>
      </c>
      <c r="C1235" s="0" t="n">
        <v>23</v>
      </c>
      <c r="D1235" s="0" t="n">
        <v>29</v>
      </c>
      <c r="E1235" s="1" t="n">
        <f aca="false">MAX(A1235:D1235)+ MIN(A1235:D1235)</f>
        <v>53</v>
      </c>
      <c r="F1235" s="2" t="n">
        <f aca="false">SUM(A1235:D1235)-E1235</f>
        <v>52</v>
      </c>
      <c r="G1235" s="0" t="n">
        <f aca="false">IF(E1235&lt;F1235,1,0)</f>
        <v>0</v>
      </c>
    </row>
    <row r="1236" customFormat="false" ht="13.8" hidden="false" customHeight="false" outlineLevel="0" collapsed="false">
      <c r="A1236" s="0" t="n">
        <v>25</v>
      </c>
      <c r="B1236" s="0" t="n">
        <v>48</v>
      </c>
      <c r="C1236" s="0" t="n">
        <v>15</v>
      </c>
      <c r="D1236" s="0" t="n">
        <v>18</v>
      </c>
      <c r="E1236" s="1" t="n">
        <f aca="false">MAX(A1236:D1236)+ MIN(A1236:D1236)</f>
        <v>63</v>
      </c>
      <c r="F1236" s="2" t="n">
        <f aca="false">SUM(A1236:D1236)-E1236</f>
        <v>43</v>
      </c>
      <c r="G1236" s="0" t="n">
        <f aca="false">IF(E1236&lt;F1236,1,0)</f>
        <v>0</v>
      </c>
    </row>
    <row r="1237" customFormat="false" ht="13.8" hidden="false" customHeight="false" outlineLevel="0" collapsed="false">
      <c r="A1237" s="0" t="n">
        <v>32</v>
      </c>
      <c r="B1237" s="0" t="n">
        <v>24</v>
      </c>
      <c r="C1237" s="0" t="n">
        <v>24</v>
      </c>
      <c r="D1237" s="0" t="n">
        <v>34</v>
      </c>
      <c r="E1237" s="1" t="n">
        <f aca="false">MAX(A1237:D1237)+ MIN(A1237:D1237)</f>
        <v>58</v>
      </c>
      <c r="F1237" s="2" t="n">
        <f aca="false">SUM(A1237:D1237)-E1237</f>
        <v>56</v>
      </c>
      <c r="G1237" s="0" t="n">
        <f aca="false">IF(E1237&lt;F1237,1,0)</f>
        <v>0</v>
      </c>
    </row>
    <row r="1238" customFormat="false" ht="13.8" hidden="false" customHeight="false" outlineLevel="0" collapsed="false">
      <c r="A1238" s="0" t="n">
        <v>6</v>
      </c>
      <c r="B1238" s="0" t="n">
        <v>12</v>
      </c>
      <c r="C1238" s="0" t="n">
        <v>4</v>
      </c>
      <c r="D1238" s="0" t="n">
        <v>47</v>
      </c>
      <c r="E1238" s="1" t="n">
        <f aca="false">MAX(A1238:D1238)+ MIN(A1238:D1238)</f>
        <v>51</v>
      </c>
      <c r="F1238" s="2" t="n">
        <f aca="false">SUM(A1238:D1238)-E1238</f>
        <v>18</v>
      </c>
      <c r="G1238" s="0" t="n">
        <f aca="false">IF(E1238&lt;F1238,1,0)</f>
        <v>0</v>
      </c>
    </row>
    <row r="1239" customFormat="false" ht="13.8" hidden="false" customHeight="false" outlineLevel="0" collapsed="false">
      <c r="A1239" s="0" t="n">
        <v>15</v>
      </c>
      <c r="B1239" s="0" t="n">
        <v>17</v>
      </c>
      <c r="C1239" s="0" t="n">
        <v>5</v>
      </c>
      <c r="D1239" s="0" t="n">
        <v>22</v>
      </c>
      <c r="E1239" s="1" t="n">
        <f aca="false">MAX(A1239:D1239)+ MIN(A1239:D1239)</f>
        <v>27</v>
      </c>
      <c r="F1239" s="2" t="n">
        <f aca="false">SUM(A1239:D1239)-E1239</f>
        <v>32</v>
      </c>
      <c r="G1239" s="0" t="n">
        <f aca="false">IF(E1239&lt;F1239,1,0)</f>
        <v>1</v>
      </c>
    </row>
    <row r="1240" customFormat="false" ht="13.8" hidden="false" customHeight="false" outlineLevel="0" collapsed="false">
      <c r="A1240" s="0" t="n">
        <v>19</v>
      </c>
      <c r="B1240" s="0" t="n">
        <v>49</v>
      </c>
      <c r="C1240" s="0" t="n">
        <v>11</v>
      </c>
      <c r="D1240" s="0" t="n">
        <v>40</v>
      </c>
      <c r="E1240" s="1" t="n">
        <f aca="false">MAX(A1240:D1240)+ MIN(A1240:D1240)</f>
        <v>60</v>
      </c>
      <c r="F1240" s="2" t="n">
        <f aca="false">SUM(A1240:D1240)-E1240</f>
        <v>59</v>
      </c>
      <c r="G1240" s="0" t="n">
        <f aca="false">IF(E1240&lt;F1240,1,0)</f>
        <v>0</v>
      </c>
    </row>
    <row r="1241" customFormat="false" ht="13.8" hidden="false" customHeight="false" outlineLevel="0" collapsed="false">
      <c r="A1241" s="0" t="n">
        <v>45</v>
      </c>
      <c r="B1241" s="0" t="n">
        <v>43</v>
      </c>
      <c r="C1241" s="0" t="n">
        <v>30</v>
      </c>
      <c r="D1241" s="0" t="n">
        <v>14</v>
      </c>
      <c r="E1241" s="1" t="n">
        <f aca="false">MAX(A1241:D1241)+ MIN(A1241:D1241)</f>
        <v>59</v>
      </c>
      <c r="F1241" s="2" t="n">
        <f aca="false">SUM(A1241:D1241)-E1241</f>
        <v>73</v>
      </c>
      <c r="G1241" s="0" t="n">
        <f aca="false">IF(E1241&lt;F1241,1,0)</f>
        <v>1</v>
      </c>
    </row>
    <row r="1242" customFormat="false" ht="13.8" hidden="false" customHeight="false" outlineLevel="0" collapsed="false">
      <c r="A1242" s="0" t="n">
        <v>19</v>
      </c>
      <c r="B1242" s="0" t="n">
        <v>28</v>
      </c>
      <c r="C1242" s="0" t="n">
        <v>34</v>
      </c>
      <c r="D1242" s="0" t="n">
        <v>49</v>
      </c>
      <c r="E1242" s="1" t="n">
        <f aca="false">MAX(A1242:D1242)+ MIN(A1242:D1242)</f>
        <v>68</v>
      </c>
      <c r="F1242" s="2" t="n">
        <f aca="false">SUM(A1242:D1242)-E1242</f>
        <v>62</v>
      </c>
      <c r="G1242" s="0" t="n">
        <f aca="false">IF(E1242&lt;F1242,1,0)</f>
        <v>0</v>
      </c>
    </row>
    <row r="1243" customFormat="false" ht="13.8" hidden="false" customHeight="false" outlineLevel="0" collapsed="false">
      <c r="A1243" s="0" t="n">
        <v>16</v>
      </c>
      <c r="B1243" s="0" t="n">
        <v>21</v>
      </c>
      <c r="C1243" s="0" t="n">
        <v>12</v>
      </c>
      <c r="D1243" s="0" t="n">
        <v>7</v>
      </c>
      <c r="E1243" s="1" t="n">
        <f aca="false">MAX(A1243:D1243)+ MIN(A1243:D1243)</f>
        <v>28</v>
      </c>
      <c r="F1243" s="2" t="n">
        <f aca="false">SUM(A1243:D1243)-E1243</f>
        <v>28</v>
      </c>
      <c r="G1243" s="0" t="n">
        <f aca="false">IF(E1243&lt;F1243,1,0)</f>
        <v>0</v>
      </c>
    </row>
    <row r="1244" customFormat="false" ht="13.8" hidden="false" customHeight="false" outlineLevel="0" collapsed="false">
      <c r="A1244" s="0" t="n">
        <v>23</v>
      </c>
      <c r="B1244" s="0" t="n">
        <v>24</v>
      </c>
      <c r="C1244" s="0" t="n">
        <v>3</v>
      </c>
      <c r="D1244" s="0" t="n">
        <v>12</v>
      </c>
      <c r="E1244" s="1" t="n">
        <f aca="false">MAX(A1244:D1244)+ MIN(A1244:D1244)</f>
        <v>27</v>
      </c>
      <c r="F1244" s="2" t="n">
        <f aca="false">SUM(A1244:D1244)-E1244</f>
        <v>35</v>
      </c>
      <c r="G1244" s="0" t="n">
        <f aca="false">IF(E1244&lt;F1244,1,0)</f>
        <v>1</v>
      </c>
    </row>
    <row r="1245" customFormat="false" ht="13.8" hidden="false" customHeight="false" outlineLevel="0" collapsed="false">
      <c r="A1245" s="0" t="n">
        <v>12</v>
      </c>
      <c r="B1245" s="0" t="n">
        <v>19</v>
      </c>
      <c r="C1245" s="0" t="n">
        <v>42</v>
      </c>
      <c r="D1245" s="0" t="n">
        <v>20</v>
      </c>
      <c r="E1245" s="1" t="n">
        <f aca="false">MAX(A1245:D1245)+ MIN(A1245:D1245)</f>
        <v>54</v>
      </c>
      <c r="F1245" s="2" t="n">
        <f aca="false">SUM(A1245:D1245)-E1245</f>
        <v>39</v>
      </c>
      <c r="G1245" s="0" t="n">
        <f aca="false">IF(E1245&lt;F1245,1,0)</f>
        <v>0</v>
      </c>
    </row>
    <row r="1246" customFormat="false" ht="13.8" hidden="false" customHeight="false" outlineLevel="0" collapsed="false">
      <c r="A1246" s="0" t="n">
        <v>33</v>
      </c>
      <c r="B1246" s="0" t="n">
        <v>44</v>
      </c>
      <c r="C1246" s="0" t="n">
        <v>11</v>
      </c>
      <c r="D1246" s="0" t="n">
        <v>12</v>
      </c>
      <c r="E1246" s="1" t="n">
        <f aca="false">MAX(A1246:D1246)+ MIN(A1246:D1246)</f>
        <v>55</v>
      </c>
      <c r="F1246" s="2" t="n">
        <f aca="false">SUM(A1246:D1246)-E1246</f>
        <v>45</v>
      </c>
      <c r="G1246" s="0" t="n">
        <f aca="false">IF(E1246&lt;F1246,1,0)</f>
        <v>0</v>
      </c>
    </row>
    <row r="1247" customFormat="false" ht="13.8" hidden="false" customHeight="false" outlineLevel="0" collapsed="false">
      <c r="A1247" s="0" t="n">
        <v>45</v>
      </c>
      <c r="B1247" s="0" t="n">
        <v>37</v>
      </c>
      <c r="C1247" s="0" t="n">
        <v>23</v>
      </c>
      <c r="D1247" s="0" t="n">
        <v>42</v>
      </c>
      <c r="E1247" s="1" t="n">
        <f aca="false">MAX(A1247:D1247)+ MIN(A1247:D1247)</f>
        <v>68</v>
      </c>
      <c r="F1247" s="2" t="n">
        <f aca="false">SUM(A1247:D1247)-E1247</f>
        <v>79</v>
      </c>
      <c r="G1247" s="0" t="n">
        <f aca="false">IF(E1247&lt;F1247,1,0)</f>
        <v>1</v>
      </c>
    </row>
    <row r="1248" customFormat="false" ht="13.8" hidden="false" customHeight="false" outlineLevel="0" collapsed="false">
      <c r="A1248" s="0" t="n">
        <v>32</v>
      </c>
      <c r="B1248" s="0" t="n">
        <v>48</v>
      </c>
      <c r="C1248" s="0" t="n">
        <v>37</v>
      </c>
      <c r="D1248" s="0" t="n">
        <v>11</v>
      </c>
      <c r="E1248" s="1" t="n">
        <f aca="false">MAX(A1248:D1248)+ MIN(A1248:D1248)</f>
        <v>59</v>
      </c>
      <c r="F1248" s="2" t="n">
        <f aca="false">SUM(A1248:D1248)-E1248</f>
        <v>69</v>
      </c>
      <c r="G1248" s="0" t="n">
        <f aca="false">IF(E1248&lt;F1248,1,0)</f>
        <v>1</v>
      </c>
    </row>
    <row r="1249" customFormat="false" ht="13.8" hidden="false" customHeight="false" outlineLevel="0" collapsed="false">
      <c r="A1249" s="0" t="n">
        <v>1</v>
      </c>
      <c r="B1249" s="0" t="n">
        <v>44</v>
      </c>
      <c r="C1249" s="0" t="n">
        <v>7</v>
      </c>
      <c r="D1249" s="0" t="n">
        <v>45</v>
      </c>
      <c r="E1249" s="1" t="n">
        <f aca="false">MAX(A1249:D1249)+ MIN(A1249:D1249)</f>
        <v>46</v>
      </c>
      <c r="F1249" s="2" t="n">
        <f aca="false">SUM(A1249:D1249)-E1249</f>
        <v>51</v>
      </c>
      <c r="G1249" s="0" t="n">
        <f aca="false">IF(E1249&lt;F1249,1,0)</f>
        <v>1</v>
      </c>
    </row>
    <row r="1250" customFormat="false" ht="13.8" hidden="false" customHeight="false" outlineLevel="0" collapsed="false">
      <c r="A1250" s="0" t="n">
        <v>41</v>
      </c>
      <c r="B1250" s="0" t="n">
        <v>28</v>
      </c>
      <c r="C1250" s="0" t="n">
        <v>12</v>
      </c>
      <c r="D1250" s="0" t="n">
        <v>43</v>
      </c>
      <c r="E1250" s="1" t="n">
        <f aca="false">MAX(A1250:D1250)+ MIN(A1250:D1250)</f>
        <v>55</v>
      </c>
      <c r="F1250" s="2" t="n">
        <f aca="false">SUM(A1250:D1250)-E1250</f>
        <v>69</v>
      </c>
      <c r="G1250" s="0" t="n">
        <f aca="false">IF(E1250&lt;F1250,1,0)</f>
        <v>1</v>
      </c>
    </row>
    <row r="1251" customFormat="false" ht="13.8" hidden="false" customHeight="false" outlineLevel="0" collapsed="false">
      <c r="A1251" s="0" t="n">
        <v>25</v>
      </c>
      <c r="B1251" s="0" t="n">
        <v>28</v>
      </c>
      <c r="C1251" s="0" t="n">
        <v>4</v>
      </c>
      <c r="D1251" s="0" t="n">
        <v>24</v>
      </c>
      <c r="E1251" s="1" t="n">
        <f aca="false">MAX(A1251:D1251)+ MIN(A1251:D1251)</f>
        <v>32</v>
      </c>
      <c r="F1251" s="2" t="n">
        <f aca="false">SUM(A1251:D1251)-E1251</f>
        <v>49</v>
      </c>
      <c r="G1251" s="0" t="n">
        <f aca="false">IF(E1251&lt;F1251,1,0)</f>
        <v>1</v>
      </c>
    </row>
    <row r="1252" customFormat="false" ht="13.8" hidden="false" customHeight="false" outlineLevel="0" collapsed="false">
      <c r="A1252" s="0" t="n">
        <v>49</v>
      </c>
      <c r="B1252" s="0" t="n">
        <v>42</v>
      </c>
      <c r="C1252" s="0" t="n">
        <v>25</v>
      </c>
      <c r="D1252" s="0" t="n">
        <v>35</v>
      </c>
      <c r="E1252" s="1" t="n">
        <f aca="false">MAX(A1252:D1252)+ MIN(A1252:D1252)</f>
        <v>74</v>
      </c>
      <c r="F1252" s="2" t="n">
        <f aca="false">SUM(A1252:D1252)-E1252</f>
        <v>77</v>
      </c>
      <c r="G1252" s="0" t="n">
        <f aca="false">IF(E1252&lt;F1252,1,0)</f>
        <v>1</v>
      </c>
    </row>
    <row r="1253" customFormat="false" ht="13.8" hidden="false" customHeight="false" outlineLevel="0" collapsed="false">
      <c r="A1253" s="0" t="n">
        <v>27</v>
      </c>
      <c r="B1253" s="0" t="n">
        <v>28</v>
      </c>
      <c r="C1253" s="0" t="n">
        <v>21</v>
      </c>
      <c r="D1253" s="0" t="n">
        <v>41</v>
      </c>
      <c r="E1253" s="1" t="n">
        <f aca="false">MAX(A1253:D1253)+ MIN(A1253:D1253)</f>
        <v>62</v>
      </c>
      <c r="F1253" s="2" t="n">
        <f aca="false">SUM(A1253:D1253)-E1253</f>
        <v>55</v>
      </c>
      <c r="G1253" s="0" t="n">
        <f aca="false">IF(E1253&lt;F1253,1,0)</f>
        <v>0</v>
      </c>
    </row>
    <row r="1254" customFormat="false" ht="13.8" hidden="false" customHeight="false" outlineLevel="0" collapsed="false">
      <c r="A1254" s="0" t="n">
        <v>7</v>
      </c>
      <c r="B1254" s="0" t="n">
        <v>13</v>
      </c>
      <c r="C1254" s="0" t="n">
        <v>1</v>
      </c>
      <c r="D1254" s="0" t="n">
        <v>14</v>
      </c>
      <c r="E1254" s="1" t="n">
        <f aca="false">MAX(A1254:D1254)+ MIN(A1254:D1254)</f>
        <v>15</v>
      </c>
      <c r="F1254" s="2" t="n">
        <f aca="false">SUM(A1254:D1254)-E1254</f>
        <v>20</v>
      </c>
      <c r="G1254" s="0" t="n">
        <f aca="false">IF(E1254&lt;F1254,1,0)</f>
        <v>1</v>
      </c>
    </row>
    <row r="1255" customFormat="false" ht="13.8" hidden="false" customHeight="false" outlineLevel="0" collapsed="false">
      <c r="A1255" s="0" t="n">
        <v>21</v>
      </c>
      <c r="B1255" s="0" t="n">
        <v>9</v>
      </c>
      <c r="C1255" s="0" t="n">
        <v>11</v>
      </c>
      <c r="D1255" s="0" t="n">
        <v>22</v>
      </c>
      <c r="E1255" s="1" t="n">
        <f aca="false">MAX(A1255:D1255)+ MIN(A1255:D1255)</f>
        <v>31</v>
      </c>
      <c r="F1255" s="2" t="n">
        <f aca="false">SUM(A1255:D1255)-E1255</f>
        <v>32</v>
      </c>
      <c r="G1255" s="0" t="n">
        <f aca="false">IF(E1255&lt;F1255,1,0)</f>
        <v>1</v>
      </c>
    </row>
    <row r="1256" customFormat="false" ht="13.8" hidden="false" customHeight="false" outlineLevel="0" collapsed="false">
      <c r="A1256" s="0" t="n">
        <v>23</v>
      </c>
      <c r="B1256" s="0" t="n">
        <v>22</v>
      </c>
      <c r="C1256" s="0" t="n">
        <v>21</v>
      </c>
      <c r="D1256" s="0" t="n">
        <v>8</v>
      </c>
      <c r="E1256" s="1" t="n">
        <f aca="false">MAX(A1256:D1256)+ MIN(A1256:D1256)</f>
        <v>31</v>
      </c>
      <c r="F1256" s="2" t="n">
        <f aca="false">SUM(A1256:D1256)-E1256</f>
        <v>43</v>
      </c>
      <c r="G1256" s="0" t="n">
        <f aca="false">IF(E1256&lt;F1256,1,0)</f>
        <v>1</v>
      </c>
    </row>
    <row r="1257" customFormat="false" ht="13.8" hidden="false" customHeight="false" outlineLevel="0" collapsed="false">
      <c r="A1257" s="0" t="n">
        <v>38</v>
      </c>
      <c r="B1257" s="0" t="n">
        <v>47</v>
      </c>
      <c r="C1257" s="0" t="n">
        <v>27</v>
      </c>
      <c r="D1257" s="0" t="n">
        <v>20</v>
      </c>
      <c r="E1257" s="1" t="n">
        <f aca="false">MAX(A1257:D1257)+ MIN(A1257:D1257)</f>
        <v>67</v>
      </c>
      <c r="F1257" s="2" t="n">
        <f aca="false">SUM(A1257:D1257)-E1257</f>
        <v>65</v>
      </c>
      <c r="G1257" s="0" t="n">
        <f aca="false">IF(E1257&lt;F1257,1,0)</f>
        <v>0</v>
      </c>
    </row>
    <row r="1258" customFormat="false" ht="13.8" hidden="false" customHeight="false" outlineLevel="0" collapsed="false">
      <c r="A1258" s="0" t="n">
        <v>15</v>
      </c>
      <c r="B1258" s="0" t="n">
        <v>14</v>
      </c>
      <c r="C1258" s="0" t="n">
        <v>14</v>
      </c>
      <c r="D1258" s="0" t="n">
        <v>46</v>
      </c>
      <c r="E1258" s="1" t="n">
        <f aca="false">MAX(A1258:D1258)+ MIN(A1258:D1258)</f>
        <v>60</v>
      </c>
      <c r="F1258" s="2" t="n">
        <f aca="false">SUM(A1258:D1258)-E1258</f>
        <v>29</v>
      </c>
      <c r="G1258" s="0" t="n">
        <f aca="false">IF(E1258&lt;F1258,1,0)</f>
        <v>0</v>
      </c>
    </row>
    <row r="1259" customFormat="false" ht="13.8" hidden="false" customHeight="false" outlineLevel="0" collapsed="false">
      <c r="A1259" s="0" t="n">
        <v>35</v>
      </c>
      <c r="B1259" s="0" t="n">
        <v>31</v>
      </c>
      <c r="C1259" s="0" t="n">
        <v>27</v>
      </c>
      <c r="D1259" s="0" t="n">
        <v>20</v>
      </c>
      <c r="E1259" s="1" t="n">
        <f aca="false">MAX(A1259:D1259)+ MIN(A1259:D1259)</f>
        <v>55</v>
      </c>
      <c r="F1259" s="2" t="n">
        <f aca="false">SUM(A1259:D1259)-E1259</f>
        <v>58</v>
      </c>
      <c r="G1259" s="0" t="n">
        <f aca="false">IF(E1259&lt;F1259,1,0)</f>
        <v>1</v>
      </c>
    </row>
    <row r="1260" customFormat="false" ht="13.8" hidden="false" customHeight="false" outlineLevel="0" collapsed="false">
      <c r="A1260" s="0" t="n">
        <v>29</v>
      </c>
      <c r="B1260" s="0" t="n">
        <v>26</v>
      </c>
      <c r="C1260" s="0" t="n">
        <v>47</v>
      </c>
      <c r="D1260" s="0" t="n">
        <v>31</v>
      </c>
      <c r="E1260" s="1" t="n">
        <f aca="false">MAX(A1260:D1260)+ MIN(A1260:D1260)</f>
        <v>73</v>
      </c>
      <c r="F1260" s="2" t="n">
        <f aca="false">SUM(A1260:D1260)-E1260</f>
        <v>60</v>
      </c>
      <c r="G1260" s="0" t="n">
        <f aca="false">IF(E1260&lt;F1260,1,0)</f>
        <v>0</v>
      </c>
    </row>
    <row r="1261" customFormat="false" ht="13.8" hidden="false" customHeight="false" outlineLevel="0" collapsed="false">
      <c r="A1261" s="0" t="n">
        <v>30</v>
      </c>
      <c r="B1261" s="0" t="n">
        <v>25</v>
      </c>
      <c r="C1261" s="0" t="n">
        <v>12</v>
      </c>
      <c r="D1261" s="0" t="n">
        <v>23</v>
      </c>
      <c r="E1261" s="1" t="n">
        <f aca="false">MAX(A1261:D1261)+ MIN(A1261:D1261)</f>
        <v>42</v>
      </c>
      <c r="F1261" s="2" t="n">
        <f aca="false">SUM(A1261:D1261)-E1261</f>
        <v>48</v>
      </c>
      <c r="G1261" s="0" t="n">
        <f aca="false">IF(E1261&lt;F1261,1,0)</f>
        <v>1</v>
      </c>
    </row>
    <row r="1262" customFormat="false" ht="13.8" hidden="false" customHeight="false" outlineLevel="0" collapsed="false">
      <c r="A1262" s="0" t="n">
        <v>5</v>
      </c>
      <c r="B1262" s="0" t="n">
        <v>15</v>
      </c>
      <c r="C1262" s="0" t="n">
        <v>29</v>
      </c>
      <c r="D1262" s="0" t="n">
        <v>3</v>
      </c>
      <c r="E1262" s="1" t="n">
        <f aca="false">MAX(A1262:D1262)+ MIN(A1262:D1262)</f>
        <v>32</v>
      </c>
      <c r="F1262" s="2" t="n">
        <f aca="false">SUM(A1262:D1262)-E1262</f>
        <v>20</v>
      </c>
      <c r="G1262" s="0" t="n">
        <f aca="false">IF(E1262&lt;F1262,1,0)</f>
        <v>0</v>
      </c>
    </row>
    <row r="1263" customFormat="false" ht="13.8" hidden="false" customHeight="false" outlineLevel="0" collapsed="false">
      <c r="A1263" s="0" t="n">
        <v>13</v>
      </c>
      <c r="B1263" s="0" t="n">
        <v>24</v>
      </c>
      <c r="C1263" s="0" t="n">
        <v>3</v>
      </c>
      <c r="D1263" s="0" t="n">
        <v>28</v>
      </c>
      <c r="E1263" s="1" t="n">
        <f aca="false">MAX(A1263:D1263)+ MIN(A1263:D1263)</f>
        <v>31</v>
      </c>
      <c r="F1263" s="2" t="n">
        <f aca="false">SUM(A1263:D1263)-E1263</f>
        <v>37</v>
      </c>
      <c r="G1263" s="0" t="n">
        <f aca="false">IF(E1263&lt;F1263,1,0)</f>
        <v>1</v>
      </c>
    </row>
    <row r="1264" customFormat="false" ht="13.8" hidden="false" customHeight="false" outlineLevel="0" collapsed="false">
      <c r="A1264" s="0" t="n">
        <v>5</v>
      </c>
      <c r="B1264" s="0" t="n">
        <v>3</v>
      </c>
      <c r="C1264" s="0" t="n">
        <v>33</v>
      </c>
      <c r="D1264" s="0" t="n">
        <v>3</v>
      </c>
      <c r="E1264" s="1" t="n">
        <f aca="false">MAX(A1264:D1264)+ MIN(A1264:D1264)</f>
        <v>36</v>
      </c>
      <c r="F1264" s="2" t="n">
        <f aca="false">SUM(A1264:D1264)-E1264</f>
        <v>8</v>
      </c>
      <c r="G1264" s="0" t="n">
        <f aca="false">IF(E1264&lt;F1264,1,0)</f>
        <v>0</v>
      </c>
    </row>
    <row r="1265" customFormat="false" ht="13.8" hidden="false" customHeight="false" outlineLevel="0" collapsed="false">
      <c r="A1265" s="0" t="n">
        <v>32</v>
      </c>
      <c r="B1265" s="0" t="n">
        <v>37</v>
      </c>
      <c r="C1265" s="0" t="n">
        <v>9</v>
      </c>
      <c r="D1265" s="0" t="n">
        <v>23</v>
      </c>
      <c r="E1265" s="1" t="n">
        <f aca="false">MAX(A1265:D1265)+ MIN(A1265:D1265)</f>
        <v>46</v>
      </c>
      <c r="F1265" s="2" t="n">
        <f aca="false">SUM(A1265:D1265)-E1265</f>
        <v>55</v>
      </c>
      <c r="G1265" s="0" t="n">
        <f aca="false">IF(E1265&lt;F1265,1,0)</f>
        <v>1</v>
      </c>
    </row>
    <row r="1266" customFormat="false" ht="13.8" hidden="false" customHeight="false" outlineLevel="0" collapsed="false">
      <c r="A1266" s="0" t="n">
        <v>26</v>
      </c>
      <c r="B1266" s="0" t="n">
        <v>31</v>
      </c>
      <c r="C1266" s="0" t="n">
        <v>7</v>
      </c>
      <c r="D1266" s="0" t="n">
        <v>18</v>
      </c>
      <c r="E1266" s="1" t="n">
        <f aca="false">MAX(A1266:D1266)+ MIN(A1266:D1266)</f>
        <v>38</v>
      </c>
      <c r="F1266" s="2" t="n">
        <f aca="false">SUM(A1266:D1266)-E1266</f>
        <v>44</v>
      </c>
      <c r="G1266" s="0" t="n">
        <f aca="false">IF(E1266&lt;F1266,1,0)</f>
        <v>1</v>
      </c>
    </row>
    <row r="1267" customFormat="false" ht="13.8" hidden="false" customHeight="false" outlineLevel="0" collapsed="false">
      <c r="A1267" s="0" t="n">
        <v>41</v>
      </c>
      <c r="B1267" s="0" t="n">
        <v>47</v>
      </c>
      <c r="C1267" s="0" t="n">
        <v>28</v>
      </c>
      <c r="D1267" s="0" t="n">
        <v>27</v>
      </c>
      <c r="E1267" s="1" t="n">
        <f aca="false">MAX(A1267:D1267)+ MIN(A1267:D1267)</f>
        <v>74</v>
      </c>
      <c r="F1267" s="2" t="n">
        <f aca="false">SUM(A1267:D1267)-E1267</f>
        <v>69</v>
      </c>
      <c r="G1267" s="0" t="n">
        <f aca="false">IF(E1267&lt;F1267,1,0)</f>
        <v>0</v>
      </c>
    </row>
    <row r="1268" customFormat="false" ht="13.8" hidden="false" customHeight="false" outlineLevel="0" collapsed="false">
      <c r="A1268" s="0" t="n">
        <v>22</v>
      </c>
      <c r="B1268" s="0" t="n">
        <v>26</v>
      </c>
      <c r="C1268" s="0" t="n">
        <v>22</v>
      </c>
      <c r="D1268" s="0" t="n">
        <v>37</v>
      </c>
      <c r="E1268" s="1" t="n">
        <f aca="false">MAX(A1268:D1268)+ MIN(A1268:D1268)</f>
        <v>59</v>
      </c>
      <c r="F1268" s="2" t="n">
        <f aca="false">SUM(A1268:D1268)-E1268</f>
        <v>48</v>
      </c>
      <c r="G1268" s="0" t="n">
        <f aca="false">IF(E1268&lt;F1268,1,0)</f>
        <v>0</v>
      </c>
    </row>
    <row r="1269" customFormat="false" ht="13.8" hidden="false" customHeight="false" outlineLevel="0" collapsed="false">
      <c r="A1269" s="0" t="n">
        <v>26</v>
      </c>
      <c r="B1269" s="0" t="n">
        <v>27</v>
      </c>
      <c r="C1269" s="0" t="n">
        <v>21</v>
      </c>
      <c r="D1269" s="0" t="n">
        <v>5</v>
      </c>
      <c r="E1269" s="1" t="n">
        <f aca="false">MAX(A1269:D1269)+ MIN(A1269:D1269)</f>
        <v>32</v>
      </c>
      <c r="F1269" s="2" t="n">
        <f aca="false">SUM(A1269:D1269)-E1269</f>
        <v>47</v>
      </c>
      <c r="G1269" s="0" t="n">
        <f aca="false">IF(E1269&lt;F1269,1,0)</f>
        <v>1</v>
      </c>
    </row>
    <row r="1270" customFormat="false" ht="13.8" hidden="false" customHeight="false" outlineLevel="0" collapsed="false">
      <c r="A1270" s="0" t="n">
        <v>48</v>
      </c>
      <c r="B1270" s="0" t="n">
        <v>40</v>
      </c>
      <c r="C1270" s="0" t="n">
        <v>41</v>
      </c>
      <c r="D1270" s="0" t="n">
        <v>39</v>
      </c>
      <c r="E1270" s="1" t="n">
        <f aca="false">MAX(A1270:D1270)+ MIN(A1270:D1270)</f>
        <v>87</v>
      </c>
      <c r="F1270" s="2" t="n">
        <f aca="false">SUM(A1270:D1270)-E1270</f>
        <v>81</v>
      </c>
      <c r="G1270" s="0" t="n">
        <f aca="false">IF(E1270&lt;F1270,1,0)</f>
        <v>0</v>
      </c>
    </row>
    <row r="1271" customFormat="false" ht="13.8" hidden="false" customHeight="false" outlineLevel="0" collapsed="false">
      <c r="A1271" s="0" t="n">
        <v>50</v>
      </c>
      <c r="B1271" s="0" t="n">
        <v>6</v>
      </c>
      <c r="C1271" s="0" t="n">
        <v>17</v>
      </c>
      <c r="D1271" s="0" t="n">
        <v>17</v>
      </c>
      <c r="E1271" s="1" t="n">
        <f aca="false">MAX(A1271:D1271)+ MIN(A1271:D1271)</f>
        <v>56</v>
      </c>
      <c r="F1271" s="2" t="n">
        <f aca="false">SUM(A1271:D1271)-E1271</f>
        <v>34</v>
      </c>
      <c r="G1271" s="0" t="n">
        <f aca="false">IF(E1271&lt;F1271,1,0)</f>
        <v>0</v>
      </c>
    </row>
    <row r="1272" customFormat="false" ht="13.8" hidden="false" customHeight="false" outlineLevel="0" collapsed="false">
      <c r="A1272" s="0" t="n">
        <v>31</v>
      </c>
      <c r="B1272" s="0" t="n">
        <v>18</v>
      </c>
      <c r="C1272" s="0" t="n">
        <v>4</v>
      </c>
      <c r="D1272" s="0" t="n">
        <v>29</v>
      </c>
      <c r="E1272" s="1" t="n">
        <f aca="false">MAX(A1272:D1272)+ MIN(A1272:D1272)</f>
        <v>35</v>
      </c>
      <c r="F1272" s="2" t="n">
        <f aca="false">SUM(A1272:D1272)-E1272</f>
        <v>47</v>
      </c>
      <c r="G1272" s="0" t="n">
        <f aca="false">IF(E1272&lt;F1272,1,0)</f>
        <v>1</v>
      </c>
    </row>
    <row r="1273" customFormat="false" ht="13.8" hidden="false" customHeight="false" outlineLevel="0" collapsed="false">
      <c r="A1273" s="0" t="n">
        <v>5</v>
      </c>
      <c r="B1273" s="0" t="n">
        <v>28</v>
      </c>
      <c r="C1273" s="0" t="n">
        <v>14</v>
      </c>
      <c r="D1273" s="0" t="n">
        <v>29</v>
      </c>
      <c r="E1273" s="1" t="n">
        <f aca="false">MAX(A1273:D1273)+ MIN(A1273:D1273)</f>
        <v>34</v>
      </c>
      <c r="F1273" s="2" t="n">
        <f aca="false">SUM(A1273:D1273)-E1273</f>
        <v>42</v>
      </c>
      <c r="G1273" s="0" t="n">
        <f aca="false">IF(E1273&lt;F1273,1,0)</f>
        <v>1</v>
      </c>
    </row>
    <row r="1274" customFormat="false" ht="13.8" hidden="false" customHeight="false" outlineLevel="0" collapsed="false">
      <c r="A1274" s="0" t="n">
        <v>14</v>
      </c>
      <c r="B1274" s="0" t="n">
        <v>27</v>
      </c>
      <c r="C1274" s="0" t="n">
        <v>33</v>
      </c>
      <c r="D1274" s="0" t="n">
        <v>3</v>
      </c>
      <c r="E1274" s="1" t="n">
        <f aca="false">MAX(A1274:D1274)+ MIN(A1274:D1274)</f>
        <v>36</v>
      </c>
      <c r="F1274" s="2" t="n">
        <f aca="false">SUM(A1274:D1274)-E1274</f>
        <v>41</v>
      </c>
      <c r="G1274" s="0" t="n">
        <f aca="false">IF(E1274&lt;F1274,1,0)</f>
        <v>1</v>
      </c>
    </row>
    <row r="1275" customFormat="false" ht="13.8" hidden="false" customHeight="false" outlineLevel="0" collapsed="false">
      <c r="A1275" s="0" t="n">
        <v>25</v>
      </c>
      <c r="B1275" s="0" t="n">
        <v>13</v>
      </c>
      <c r="C1275" s="0" t="n">
        <v>38</v>
      </c>
      <c r="D1275" s="0" t="n">
        <v>17</v>
      </c>
      <c r="E1275" s="1" t="n">
        <f aca="false">MAX(A1275:D1275)+ MIN(A1275:D1275)</f>
        <v>51</v>
      </c>
      <c r="F1275" s="2" t="n">
        <f aca="false">SUM(A1275:D1275)-E1275</f>
        <v>42</v>
      </c>
      <c r="G1275" s="0" t="n">
        <f aca="false">IF(E1275&lt;F1275,1,0)</f>
        <v>0</v>
      </c>
    </row>
    <row r="1276" customFormat="false" ht="13.8" hidden="false" customHeight="false" outlineLevel="0" collapsed="false">
      <c r="A1276" s="0" t="n">
        <v>24</v>
      </c>
      <c r="B1276" s="0" t="n">
        <v>45</v>
      </c>
      <c r="C1276" s="0" t="n">
        <v>12</v>
      </c>
      <c r="D1276" s="0" t="n">
        <v>43</v>
      </c>
      <c r="E1276" s="1" t="n">
        <f aca="false">MAX(A1276:D1276)+ MIN(A1276:D1276)</f>
        <v>57</v>
      </c>
      <c r="F1276" s="2" t="n">
        <f aca="false">SUM(A1276:D1276)-E1276</f>
        <v>67</v>
      </c>
      <c r="G1276" s="0" t="n">
        <f aca="false">IF(E1276&lt;F1276,1,0)</f>
        <v>1</v>
      </c>
    </row>
    <row r="1277" customFormat="false" ht="13.8" hidden="false" customHeight="false" outlineLevel="0" collapsed="false">
      <c r="A1277" s="0" t="n">
        <v>11</v>
      </c>
      <c r="B1277" s="0" t="n">
        <v>1</v>
      </c>
      <c r="C1277" s="0" t="n">
        <v>35</v>
      </c>
      <c r="D1277" s="0" t="n">
        <v>12</v>
      </c>
      <c r="E1277" s="1" t="n">
        <f aca="false">MAX(A1277:D1277)+ MIN(A1277:D1277)</f>
        <v>36</v>
      </c>
      <c r="F1277" s="2" t="n">
        <f aca="false">SUM(A1277:D1277)-E1277</f>
        <v>23</v>
      </c>
      <c r="G1277" s="0" t="n">
        <f aca="false">IF(E1277&lt;F1277,1,0)</f>
        <v>0</v>
      </c>
    </row>
    <row r="1278" customFormat="false" ht="13.8" hidden="false" customHeight="false" outlineLevel="0" collapsed="false">
      <c r="A1278" s="0" t="n">
        <v>33</v>
      </c>
      <c r="B1278" s="0" t="n">
        <v>11</v>
      </c>
      <c r="C1278" s="0" t="n">
        <v>10</v>
      </c>
      <c r="D1278" s="0" t="n">
        <v>16</v>
      </c>
      <c r="E1278" s="1" t="n">
        <f aca="false">MAX(A1278:D1278)+ MIN(A1278:D1278)</f>
        <v>43</v>
      </c>
      <c r="F1278" s="2" t="n">
        <f aca="false">SUM(A1278:D1278)-E1278</f>
        <v>27</v>
      </c>
      <c r="G1278" s="0" t="n">
        <f aca="false">IF(E1278&lt;F1278,1,0)</f>
        <v>0</v>
      </c>
    </row>
    <row r="1279" customFormat="false" ht="13.8" hidden="false" customHeight="false" outlineLevel="0" collapsed="false">
      <c r="A1279" s="0" t="n">
        <v>22</v>
      </c>
      <c r="B1279" s="0" t="n">
        <v>24</v>
      </c>
      <c r="C1279" s="0" t="n">
        <v>31</v>
      </c>
      <c r="D1279" s="0" t="n">
        <v>42</v>
      </c>
      <c r="E1279" s="1" t="n">
        <f aca="false">MAX(A1279:D1279)+ MIN(A1279:D1279)</f>
        <v>64</v>
      </c>
      <c r="F1279" s="2" t="n">
        <f aca="false">SUM(A1279:D1279)-E1279</f>
        <v>55</v>
      </c>
      <c r="G1279" s="0" t="n">
        <f aca="false">IF(E1279&lt;F1279,1,0)</f>
        <v>0</v>
      </c>
    </row>
    <row r="1280" customFormat="false" ht="13.8" hidden="false" customHeight="false" outlineLevel="0" collapsed="false">
      <c r="A1280" s="0" t="n">
        <v>39</v>
      </c>
      <c r="B1280" s="0" t="n">
        <v>17</v>
      </c>
      <c r="C1280" s="0" t="n">
        <v>40</v>
      </c>
      <c r="D1280" s="0" t="n">
        <v>43</v>
      </c>
      <c r="E1280" s="1" t="n">
        <f aca="false">MAX(A1280:D1280)+ MIN(A1280:D1280)</f>
        <v>60</v>
      </c>
      <c r="F1280" s="2" t="n">
        <f aca="false">SUM(A1280:D1280)-E1280</f>
        <v>79</v>
      </c>
      <c r="G1280" s="0" t="n">
        <f aca="false">IF(E1280&lt;F1280,1,0)</f>
        <v>1</v>
      </c>
    </row>
    <row r="1281" customFormat="false" ht="13.8" hidden="false" customHeight="false" outlineLevel="0" collapsed="false">
      <c r="A1281" s="0" t="n">
        <v>35</v>
      </c>
      <c r="B1281" s="0" t="n">
        <v>10</v>
      </c>
      <c r="C1281" s="0" t="n">
        <v>33</v>
      </c>
      <c r="D1281" s="0" t="n">
        <v>50</v>
      </c>
      <c r="E1281" s="1" t="n">
        <f aca="false">MAX(A1281:D1281)+ MIN(A1281:D1281)</f>
        <v>60</v>
      </c>
      <c r="F1281" s="2" t="n">
        <f aca="false">SUM(A1281:D1281)-E1281</f>
        <v>68</v>
      </c>
      <c r="G1281" s="0" t="n">
        <f aca="false">IF(E1281&lt;F1281,1,0)</f>
        <v>1</v>
      </c>
    </row>
    <row r="1282" customFormat="false" ht="13.8" hidden="false" customHeight="false" outlineLevel="0" collapsed="false">
      <c r="A1282" s="0" t="n">
        <v>13</v>
      </c>
      <c r="B1282" s="0" t="n">
        <v>6</v>
      </c>
      <c r="C1282" s="0" t="n">
        <v>3</v>
      </c>
      <c r="D1282" s="0" t="n">
        <v>30</v>
      </c>
      <c r="E1282" s="1" t="n">
        <f aca="false">MAX(A1282:D1282)+ MIN(A1282:D1282)</f>
        <v>33</v>
      </c>
      <c r="F1282" s="2" t="n">
        <f aca="false">SUM(A1282:D1282)-E1282</f>
        <v>19</v>
      </c>
      <c r="G1282" s="0" t="n">
        <f aca="false">IF(E1282&lt;F1282,1,0)</f>
        <v>0</v>
      </c>
    </row>
    <row r="1283" customFormat="false" ht="13.8" hidden="false" customHeight="false" outlineLevel="0" collapsed="false">
      <c r="A1283" s="0" t="n">
        <v>6</v>
      </c>
      <c r="B1283" s="0" t="n">
        <v>17</v>
      </c>
      <c r="C1283" s="0" t="n">
        <v>40</v>
      </c>
      <c r="D1283" s="0" t="n">
        <v>30</v>
      </c>
      <c r="E1283" s="1" t="n">
        <f aca="false">MAX(A1283:D1283)+ MIN(A1283:D1283)</f>
        <v>46</v>
      </c>
      <c r="F1283" s="2" t="n">
        <f aca="false">SUM(A1283:D1283)-E1283</f>
        <v>47</v>
      </c>
      <c r="G1283" s="0" t="n">
        <f aca="false">IF(E1283&lt;F1283,1,0)</f>
        <v>1</v>
      </c>
    </row>
    <row r="1284" customFormat="false" ht="13.8" hidden="false" customHeight="false" outlineLevel="0" collapsed="false">
      <c r="A1284" s="0" t="n">
        <v>44</v>
      </c>
      <c r="B1284" s="0" t="n">
        <v>40</v>
      </c>
      <c r="C1284" s="0" t="n">
        <v>49</v>
      </c>
      <c r="D1284" s="0" t="n">
        <v>9</v>
      </c>
      <c r="E1284" s="1" t="n">
        <f aca="false">MAX(A1284:D1284)+ MIN(A1284:D1284)</f>
        <v>58</v>
      </c>
      <c r="F1284" s="2" t="n">
        <f aca="false">SUM(A1284:D1284)-E1284</f>
        <v>84</v>
      </c>
      <c r="G1284" s="0" t="n">
        <f aca="false">IF(E1284&lt;F1284,1,0)</f>
        <v>1</v>
      </c>
    </row>
    <row r="1285" customFormat="false" ht="13.8" hidden="false" customHeight="false" outlineLevel="0" collapsed="false">
      <c r="A1285" s="0" t="n">
        <v>36</v>
      </c>
      <c r="B1285" s="0" t="n">
        <v>6</v>
      </c>
      <c r="C1285" s="0" t="n">
        <v>35</v>
      </c>
      <c r="D1285" s="0" t="n">
        <v>35</v>
      </c>
      <c r="E1285" s="1" t="n">
        <f aca="false">MAX(A1285:D1285)+ MIN(A1285:D1285)</f>
        <v>42</v>
      </c>
      <c r="F1285" s="2" t="n">
        <f aca="false">SUM(A1285:D1285)-E1285</f>
        <v>70</v>
      </c>
      <c r="G1285" s="0" t="n">
        <f aca="false">IF(E1285&lt;F1285,1,0)</f>
        <v>1</v>
      </c>
    </row>
    <row r="1286" customFormat="false" ht="13.8" hidden="false" customHeight="false" outlineLevel="0" collapsed="false">
      <c r="A1286" s="0" t="n">
        <v>3</v>
      </c>
      <c r="B1286" s="0" t="n">
        <v>33</v>
      </c>
      <c r="C1286" s="0" t="n">
        <v>16</v>
      </c>
      <c r="D1286" s="0" t="n">
        <v>24</v>
      </c>
      <c r="E1286" s="1" t="n">
        <f aca="false">MAX(A1286:D1286)+ MIN(A1286:D1286)</f>
        <v>36</v>
      </c>
      <c r="F1286" s="2" t="n">
        <f aca="false">SUM(A1286:D1286)-E1286</f>
        <v>40</v>
      </c>
      <c r="G1286" s="0" t="n">
        <f aca="false">IF(E1286&lt;F1286,1,0)</f>
        <v>1</v>
      </c>
    </row>
    <row r="1287" customFormat="false" ht="13.8" hidden="false" customHeight="false" outlineLevel="0" collapsed="false">
      <c r="A1287" s="0" t="n">
        <v>46</v>
      </c>
      <c r="B1287" s="0" t="n">
        <v>45</v>
      </c>
      <c r="C1287" s="0" t="n">
        <v>27</v>
      </c>
      <c r="D1287" s="0" t="n">
        <v>21</v>
      </c>
      <c r="E1287" s="1" t="n">
        <f aca="false">MAX(A1287:D1287)+ MIN(A1287:D1287)</f>
        <v>67</v>
      </c>
      <c r="F1287" s="2" t="n">
        <f aca="false">SUM(A1287:D1287)-E1287</f>
        <v>72</v>
      </c>
      <c r="G1287" s="0" t="n">
        <f aca="false">IF(E1287&lt;F1287,1,0)</f>
        <v>1</v>
      </c>
    </row>
    <row r="1288" customFormat="false" ht="13.8" hidden="false" customHeight="false" outlineLevel="0" collapsed="false">
      <c r="A1288" s="0" t="n">
        <v>45</v>
      </c>
      <c r="B1288" s="0" t="n">
        <v>29</v>
      </c>
      <c r="C1288" s="0" t="n">
        <v>25</v>
      </c>
      <c r="D1288" s="0" t="n">
        <v>5</v>
      </c>
      <c r="E1288" s="1" t="n">
        <f aca="false">MAX(A1288:D1288)+ MIN(A1288:D1288)</f>
        <v>50</v>
      </c>
      <c r="F1288" s="2" t="n">
        <f aca="false">SUM(A1288:D1288)-E1288</f>
        <v>54</v>
      </c>
      <c r="G1288" s="0" t="n">
        <f aca="false">IF(E1288&lt;F1288,1,0)</f>
        <v>1</v>
      </c>
    </row>
    <row r="1289" customFormat="false" ht="13.8" hidden="false" customHeight="false" outlineLevel="0" collapsed="false">
      <c r="A1289" s="0" t="n">
        <v>10</v>
      </c>
      <c r="B1289" s="0" t="n">
        <v>19</v>
      </c>
      <c r="C1289" s="0" t="n">
        <v>38</v>
      </c>
      <c r="D1289" s="0" t="n">
        <v>39</v>
      </c>
      <c r="E1289" s="1" t="n">
        <f aca="false">MAX(A1289:D1289)+ MIN(A1289:D1289)</f>
        <v>49</v>
      </c>
      <c r="F1289" s="2" t="n">
        <f aca="false">SUM(A1289:D1289)-E1289</f>
        <v>57</v>
      </c>
      <c r="G1289" s="0" t="n">
        <f aca="false">IF(E1289&lt;F1289,1,0)</f>
        <v>1</v>
      </c>
    </row>
    <row r="1290" customFormat="false" ht="13.8" hidden="false" customHeight="false" outlineLevel="0" collapsed="false">
      <c r="A1290" s="0" t="n">
        <v>15</v>
      </c>
      <c r="B1290" s="0" t="n">
        <v>45</v>
      </c>
      <c r="C1290" s="0" t="n">
        <v>30</v>
      </c>
      <c r="D1290" s="0" t="n">
        <v>31</v>
      </c>
      <c r="E1290" s="1" t="n">
        <f aca="false">MAX(A1290:D1290)+ MIN(A1290:D1290)</f>
        <v>60</v>
      </c>
      <c r="F1290" s="2" t="n">
        <f aca="false">SUM(A1290:D1290)-E1290</f>
        <v>61</v>
      </c>
      <c r="G1290" s="0" t="n">
        <f aca="false">IF(E1290&lt;F1290,1,0)</f>
        <v>1</v>
      </c>
    </row>
    <row r="1291" customFormat="false" ht="13.8" hidden="false" customHeight="false" outlineLevel="0" collapsed="false">
      <c r="A1291" s="0" t="n">
        <v>43</v>
      </c>
      <c r="B1291" s="0" t="n">
        <v>48</v>
      </c>
      <c r="C1291" s="0" t="n">
        <v>21</v>
      </c>
      <c r="D1291" s="0" t="n">
        <v>32</v>
      </c>
      <c r="E1291" s="1" t="n">
        <f aca="false">MAX(A1291:D1291)+ MIN(A1291:D1291)</f>
        <v>69</v>
      </c>
      <c r="F1291" s="2" t="n">
        <f aca="false">SUM(A1291:D1291)-E1291</f>
        <v>75</v>
      </c>
      <c r="G1291" s="0" t="n">
        <f aca="false">IF(E1291&lt;F1291,1,0)</f>
        <v>1</v>
      </c>
    </row>
    <row r="1292" customFormat="false" ht="13.8" hidden="false" customHeight="false" outlineLevel="0" collapsed="false">
      <c r="A1292" s="0" t="n">
        <v>42</v>
      </c>
      <c r="B1292" s="0" t="n">
        <v>17</v>
      </c>
      <c r="C1292" s="0" t="n">
        <v>45</v>
      </c>
      <c r="D1292" s="0" t="n">
        <v>4</v>
      </c>
      <c r="E1292" s="1" t="n">
        <f aca="false">MAX(A1292:D1292)+ MIN(A1292:D1292)</f>
        <v>49</v>
      </c>
      <c r="F1292" s="2" t="n">
        <f aca="false">SUM(A1292:D1292)-E1292</f>
        <v>59</v>
      </c>
      <c r="G1292" s="0" t="n">
        <f aca="false">IF(E1292&lt;F1292,1,0)</f>
        <v>1</v>
      </c>
    </row>
    <row r="1293" customFormat="false" ht="13.8" hidden="false" customHeight="false" outlineLevel="0" collapsed="false">
      <c r="A1293" s="0" t="n">
        <v>39</v>
      </c>
      <c r="B1293" s="0" t="n">
        <v>5</v>
      </c>
      <c r="C1293" s="0" t="n">
        <v>22</v>
      </c>
      <c r="D1293" s="0" t="n">
        <v>41</v>
      </c>
      <c r="E1293" s="1" t="n">
        <f aca="false">MAX(A1293:D1293)+ MIN(A1293:D1293)</f>
        <v>46</v>
      </c>
      <c r="F1293" s="2" t="n">
        <f aca="false">SUM(A1293:D1293)-E1293</f>
        <v>61</v>
      </c>
      <c r="G1293" s="0" t="n">
        <f aca="false">IF(E1293&lt;F1293,1,0)</f>
        <v>1</v>
      </c>
    </row>
    <row r="1294" customFormat="false" ht="13.8" hidden="false" customHeight="false" outlineLevel="0" collapsed="false">
      <c r="A1294" s="0" t="n">
        <v>23</v>
      </c>
      <c r="B1294" s="0" t="n">
        <v>3</v>
      </c>
      <c r="C1294" s="0" t="n">
        <v>5</v>
      </c>
      <c r="D1294" s="0" t="n">
        <v>23</v>
      </c>
      <c r="E1294" s="1" t="n">
        <f aca="false">MAX(A1294:D1294)+ MIN(A1294:D1294)</f>
        <v>26</v>
      </c>
      <c r="F1294" s="2" t="n">
        <f aca="false">SUM(A1294:D1294)-E1294</f>
        <v>28</v>
      </c>
      <c r="G1294" s="0" t="n">
        <f aca="false">IF(E1294&lt;F1294,1,0)</f>
        <v>1</v>
      </c>
    </row>
    <row r="1295" customFormat="false" ht="13.8" hidden="false" customHeight="false" outlineLevel="0" collapsed="false">
      <c r="A1295" s="0" t="n">
        <v>10</v>
      </c>
      <c r="B1295" s="0" t="n">
        <v>35</v>
      </c>
      <c r="C1295" s="0" t="n">
        <v>47</v>
      </c>
      <c r="D1295" s="0" t="n">
        <v>16</v>
      </c>
      <c r="E1295" s="1" t="n">
        <f aca="false">MAX(A1295:D1295)+ MIN(A1295:D1295)</f>
        <v>57</v>
      </c>
      <c r="F1295" s="2" t="n">
        <f aca="false">SUM(A1295:D1295)-E1295</f>
        <v>51</v>
      </c>
      <c r="G1295" s="0" t="n">
        <f aca="false">IF(E1295&lt;F1295,1,0)</f>
        <v>0</v>
      </c>
    </row>
    <row r="1296" customFormat="false" ht="13.8" hidden="false" customHeight="false" outlineLevel="0" collapsed="false">
      <c r="A1296" s="0" t="n">
        <v>47</v>
      </c>
      <c r="B1296" s="0" t="n">
        <v>6</v>
      </c>
      <c r="C1296" s="0" t="n">
        <v>32</v>
      </c>
      <c r="D1296" s="0" t="n">
        <v>44</v>
      </c>
      <c r="E1296" s="1" t="n">
        <f aca="false">MAX(A1296:D1296)+ MIN(A1296:D1296)</f>
        <v>53</v>
      </c>
      <c r="F1296" s="2" t="n">
        <f aca="false">SUM(A1296:D1296)-E1296</f>
        <v>76</v>
      </c>
      <c r="G1296" s="0" t="n">
        <f aca="false">IF(E1296&lt;F1296,1,0)</f>
        <v>1</v>
      </c>
    </row>
    <row r="1297" customFormat="false" ht="13.8" hidden="false" customHeight="false" outlineLevel="0" collapsed="false">
      <c r="A1297" s="0" t="n">
        <v>11</v>
      </c>
      <c r="B1297" s="0" t="n">
        <v>42</v>
      </c>
      <c r="C1297" s="0" t="n">
        <v>23</v>
      </c>
      <c r="D1297" s="0" t="n">
        <v>43</v>
      </c>
      <c r="E1297" s="1" t="n">
        <f aca="false">MAX(A1297:D1297)+ MIN(A1297:D1297)</f>
        <v>54</v>
      </c>
      <c r="F1297" s="2" t="n">
        <f aca="false">SUM(A1297:D1297)-E1297</f>
        <v>65</v>
      </c>
      <c r="G1297" s="0" t="n">
        <f aca="false">IF(E1297&lt;F1297,1,0)</f>
        <v>1</v>
      </c>
    </row>
    <row r="1298" customFormat="false" ht="13.8" hidden="false" customHeight="false" outlineLevel="0" collapsed="false">
      <c r="A1298" s="0" t="n">
        <v>15</v>
      </c>
      <c r="B1298" s="0" t="n">
        <v>34</v>
      </c>
      <c r="C1298" s="0" t="n">
        <v>33</v>
      </c>
      <c r="D1298" s="0" t="n">
        <v>20</v>
      </c>
      <c r="E1298" s="1" t="n">
        <f aca="false">MAX(A1298:D1298)+ MIN(A1298:D1298)</f>
        <v>49</v>
      </c>
      <c r="F1298" s="2" t="n">
        <f aca="false">SUM(A1298:D1298)-E1298</f>
        <v>53</v>
      </c>
      <c r="G1298" s="0" t="n">
        <f aca="false">IF(E1298&lt;F1298,1,0)</f>
        <v>1</v>
      </c>
    </row>
    <row r="1299" customFormat="false" ht="13.8" hidden="false" customHeight="false" outlineLevel="0" collapsed="false">
      <c r="A1299" s="0" t="n">
        <v>20</v>
      </c>
      <c r="B1299" s="0" t="n">
        <v>22</v>
      </c>
      <c r="C1299" s="0" t="n">
        <v>4</v>
      </c>
      <c r="D1299" s="0" t="n">
        <v>44</v>
      </c>
      <c r="E1299" s="1" t="n">
        <f aca="false">MAX(A1299:D1299)+ MIN(A1299:D1299)</f>
        <v>48</v>
      </c>
      <c r="F1299" s="2" t="n">
        <f aca="false">SUM(A1299:D1299)-E1299</f>
        <v>42</v>
      </c>
      <c r="G1299" s="0" t="n">
        <f aca="false">IF(E1299&lt;F1299,1,0)</f>
        <v>0</v>
      </c>
    </row>
    <row r="1300" customFormat="false" ht="13.8" hidden="false" customHeight="false" outlineLevel="0" collapsed="false">
      <c r="A1300" s="0" t="n">
        <v>26</v>
      </c>
      <c r="B1300" s="0" t="n">
        <v>33</v>
      </c>
      <c r="C1300" s="0" t="n">
        <v>33</v>
      </c>
      <c r="D1300" s="0" t="n">
        <v>48</v>
      </c>
      <c r="E1300" s="1" t="n">
        <f aca="false">MAX(A1300:D1300)+ MIN(A1300:D1300)</f>
        <v>74</v>
      </c>
      <c r="F1300" s="2" t="n">
        <f aca="false">SUM(A1300:D1300)-E1300</f>
        <v>66</v>
      </c>
      <c r="G1300" s="0" t="n">
        <f aca="false">IF(E1300&lt;F1300,1,0)</f>
        <v>0</v>
      </c>
    </row>
    <row r="1301" customFormat="false" ht="13.8" hidden="false" customHeight="false" outlineLevel="0" collapsed="false">
      <c r="A1301" s="0" t="n">
        <v>39</v>
      </c>
      <c r="B1301" s="0" t="n">
        <v>45</v>
      </c>
      <c r="C1301" s="0" t="n">
        <v>8</v>
      </c>
      <c r="D1301" s="0" t="n">
        <v>7</v>
      </c>
      <c r="E1301" s="1" t="n">
        <f aca="false">MAX(A1301:D1301)+ MIN(A1301:D1301)</f>
        <v>52</v>
      </c>
      <c r="F1301" s="2" t="n">
        <f aca="false">SUM(A1301:D1301)-E1301</f>
        <v>47</v>
      </c>
      <c r="G1301" s="0" t="n">
        <f aca="false">IF(E1301&lt;F1301,1,0)</f>
        <v>0</v>
      </c>
    </row>
    <row r="1302" customFormat="false" ht="13.8" hidden="false" customHeight="false" outlineLevel="0" collapsed="false">
      <c r="A1302" s="0" t="n">
        <v>14</v>
      </c>
      <c r="B1302" s="0" t="n">
        <v>33</v>
      </c>
      <c r="C1302" s="0" t="n">
        <v>31</v>
      </c>
      <c r="D1302" s="0" t="n">
        <v>38</v>
      </c>
      <c r="E1302" s="1" t="n">
        <f aca="false">MAX(A1302:D1302)+ MIN(A1302:D1302)</f>
        <v>52</v>
      </c>
      <c r="F1302" s="2" t="n">
        <f aca="false">SUM(A1302:D1302)-E1302</f>
        <v>64</v>
      </c>
      <c r="G1302" s="0" t="n">
        <f aca="false">IF(E1302&lt;F1302,1,0)</f>
        <v>1</v>
      </c>
    </row>
    <row r="1303" customFormat="false" ht="13.8" hidden="false" customHeight="false" outlineLevel="0" collapsed="false">
      <c r="A1303" s="0" t="n">
        <v>3</v>
      </c>
      <c r="B1303" s="0" t="n">
        <v>39</v>
      </c>
      <c r="C1303" s="0" t="n">
        <v>8</v>
      </c>
      <c r="D1303" s="0" t="n">
        <v>27</v>
      </c>
      <c r="E1303" s="1" t="n">
        <f aca="false">MAX(A1303:D1303)+ MIN(A1303:D1303)</f>
        <v>42</v>
      </c>
      <c r="F1303" s="2" t="n">
        <f aca="false">SUM(A1303:D1303)-E1303</f>
        <v>35</v>
      </c>
      <c r="G1303" s="0" t="n">
        <f aca="false">IF(E1303&lt;F1303,1,0)</f>
        <v>0</v>
      </c>
    </row>
    <row r="1304" customFormat="false" ht="13.8" hidden="false" customHeight="false" outlineLevel="0" collapsed="false">
      <c r="A1304" s="0" t="n">
        <v>8</v>
      </c>
      <c r="B1304" s="0" t="n">
        <v>31</v>
      </c>
      <c r="C1304" s="0" t="n">
        <v>23</v>
      </c>
      <c r="D1304" s="0" t="n">
        <v>15</v>
      </c>
      <c r="E1304" s="1" t="n">
        <f aca="false">MAX(A1304:D1304)+ MIN(A1304:D1304)</f>
        <v>39</v>
      </c>
      <c r="F1304" s="2" t="n">
        <f aca="false">SUM(A1304:D1304)-E1304</f>
        <v>38</v>
      </c>
      <c r="G1304" s="0" t="n">
        <f aca="false">IF(E1304&lt;F1304,1,0)</f>
        <v>0</v>
      </c>
    </row>
    <row r="1305" customFormat="false" ht="13.8" hidden="false" customHeight="false" outlineLevel="0" collapsed="false">
      <c r="A1305" s="0" t="n">
        <v>21</v>
      </c>
      <c r="B1305" s="0" t="n">
        <v>35</v>
      </c>
      <c r="C1305" s="0" t="n">
        <v>50</v>
      </c>
      <c r="D1305" s="0" t="n">
        <v>27</v>
      </c>
      <c r="E1305" s="1" t="n">
        <f aca="false">MAX(A1305:D1305)+ MIN(A1305:D1305)</f>
        <v>71</v>
      </c>
      <c r="F1305" s="2" t="n">
        <f aca="false">SUM(A1305:D1305)-E1305</f>
        <v>62</v>
      </c>
      <c r="G1305" s="0" t="n">
        <f aca="false">IF(E1305&lt;F1305,1,0)</f>
        <v>0</v>
      </c>
    </row>
    <row r="1306" customFormat="false" ht="13.8" hidden="false" customHeight="false" outlineLevel="0" collapsed="false">
      <c r="A1306" s="0" t="n">
        <v>21</v>
      </c>
      <c r="B1306" s="0" t="n">
        <v>42</v>
      </c>
      <c r="C1306" s="0" t="n">
        <v>2</v>
      </c>
      <c r="D1306" s="0" t="n">
        <v>13</v>
      </c>
      <c r="E1306" s="1" t="n">
        <f aca="false">MAX(A1306:D1306)+ MIN(A1306:D1306)</f>
        <v>44</v>
      </c>
      <c r="F1306" s="2" t="n">
        <f aca="false">SUM(A1306:D1306)-E1306</f>
        <v>34</v>
      </c>
      <c r="G1306" s="0" t="n">
        <f aca="false">IF(E1306&lt;F1306,1,0)</f>
        <v>0</v>
      </c>
    </row>
    <row r="1307" customFormat="false" ht="13.8" hidden="false" customHeight="false" outlineLevel="0" collapsed="false">
      <c r="A1307" s="0" t="n">
        <v>9</v>
      </c>
      <c r="B1307" s="0" t="n">
        <v>19</v>
      </c>
      <c r="C1307" s="0" t="n">
        <v>40</v>
      </c>
      <c r="D1307" s="0" t="n">
        <v>21</v>
      </c>
      <c r="E1307" s="1" t="n">
        <f aca="false">MAX(A1307:D1307)+ MIN(A1307:D1307)</f>
        <v>49</v>
      </c>
      <c r="F1307" s="2" t="n">
        <f aca="false">SUM(A1307:D1307)-E1307</f>
        <v>40</v>
      </c>
      <c r="G1307" s="0" t="n">
        <f aca="false">IF(E1307&lt;F1307,1,0)</f>
        <v>0</v>
      </c>
    </row>
    <row r="1308" customFormat="false" ht="13.8" hidden="false" customHeight="false" outlineLevel="0" collapsed="false">
      <c r="A1308" s="0" t="n">
        <v>15</v>
      </c>
      <c r="B1308" s="0" t="n">
        <v>49</v>
      </c>
      <c r="C1308" s="0" t="n">
        <v>38</v>
      </c>
      <c r="D1308" s="0" t="n">
        <v>24</v>
      </c>
      <c r="E1308" s="1" t="n">
        <f aca="false">MAX(A1308:D1308)+ MIN(A1308:D1308)</f>
        <v>64</v>
      </c>
      <c r="F1308" s="2" t="n">
        <f aca="false">SUM(A1308:D1308)-E1308</f>
        <v>62</v>
      </c>
      <c r="G1308" s="0" t="n">
        <f aca="false">IF(E1308&lt;F1308,1,0)</f>
        <v>0</v>
      </c>
    </row>
    <row r="1309" customFormat="false" ht="13.8" hidden="false" customHeight="false" outlineLevel="0" collapsed="false">
      <c r="A1309" s="0" t="n">
        <v>40</v>
      </c>
      <c r="B1309" s="0" t="n">
        <v>44</v>
      </c>
      <c r="C1309" s="0" t="n">
        <v>44</v>
      </c>
      <c r="D1309" s="0" t="n">
        <v>42</v>
      </c>
      <c r="E1309" s="1" t="n">
        <f aca="false">MAX(A1309:D1309)+ MIN(A1309:D1309)</f>
        <v>84</v>
      </c>
      <c r="F1309" s="2" t="n">
        <f aca="false">SUM(A1309:D1309)-E1309</f>
        <v>86</v>
      </c>
      <c r="G1309" s="0" t="n">
        <f aca="false">IF(E1309&lt;F1309,1,0)</f>
        <v>1</v>
      </c>
    </row>
    <row r="1310" customFormat="false" ht="13.8" hidden="false" customHeight="false" outlineLevel="0" collapsed="false">
      <c r="A1310" s="0" t="n">
        <v>9</v>
      </c>
      <c r="B1310" s="0" t="n">
        <v>27</v>
      </c>
      <c r="C1310" s="0" t="n">
        <v>36</v>
      </c>
      <c r="D1310" s="0" t="n">
        <v>13</v>
      </c>
      <c r="E1310" s="1" t="n">
        <f aca="false">MAX(A1310:D1310)+ MIN(A1310:D1310)</f>
        <v>45</v>
      </c>
      <c r="F1310" s="2" t="n">
        <f aca="false">SUM(A1310:D1310)-E1310</f>
        <v>40</v>
      </c>
      <c r="G1310" s="0" t="n">
        <f aca="false">IF(E1310&lt;F1310,1,0)</f>
        <v>0</v>
      </c>
    </row>
    <row r="1311" customFormat="false" ht="13.8" hidden="false" customHeight="false" outlineLevel="0" collapsed="false">
      <c r="A1311" s="0" t="n">
        <v>3</v>
      </c>
      <c r="B1311" s="0" t="n">
        <v>22</v>
      </c>
      <c r="C1311" s="0" t="n">
        <v>2</v>
      </c>
      <c r="D1311" s="0" t="n">
        <v>13</v>
      </c>
      <c r="E1311" s="1" t="n">
        <f aca="false">MAX(A1311:D1311)+ MIN(A1311:D1311)</f>
        <v>24</v>
      </c>
      <c r="F1311" s="2" t="n">
        <f aca="false">SUM(A1311:D1311)-E1311</f>
        <v>16</v>
      </c>
      <c r="G1311" s="0" t="n">
        <f aca="false">IF(E1311&lt;F1311,1,0)</f>
        <v>0</v>
      </c>
    </row>
    <row r="1312" customFormat="false" ht="13.8" hidden="false" customHeight="false" outlineLevel="0" collapsed="false">
      <c r="A1312" s="0" t="n">
        <v>24</v>
      </c>
      <c r="B1312" s="0" t="n">
        <v>22</v>
      </c>
      <c r="C1312" s="0" t="n">
        <v>9</v>
      </c>
      <c r="D1312" s="0" t="n">
        <v>11</v>
      </c>
      <c r="E1312" s="1" t="n">
        <f aca="false">MAX(A1312:D1312)+ MIN(A1312:D1312)</f>
        <v>33</v>
      </c>
      <c r="F1312" s="2" t="n">
        <f aca="false">SUM(A1312:D1312)-E1312</f>
        <v>33</v>
      </c>
      <c r="G1312" s="0" t="n">
        <f aca="false">IF(E1312&lt;F1312,1,0)</f>
        <v>0</v>
      </c>
    </row>
    <row r="1313" customFormat="false" ht="13.8" hidden="false" customHeight="false" outlineLevel="0" collapsed="false">
      <c r="A1313" s="0" t="n">
        <v>49</v>
      </c>
      <c r="B1313" s="0" t="n">
        <v>8</v>
      </c>
      <c r="C1313" s="0" t="n">
        <v>43</v>
      </c>
      <c r="D1313" s="0" t="n">
        <v>18</v>
      </c>
      <c r="E1313" s="1" t="n">
        <f aca="false">MAX(A1313:D1313)+ MIN(A1313:D1313)</f>
        <v>57</v>
      </c>
      <c r="F1313" s="2" t="n">
        <f aca="false">SUM(A1313:D1313)-E1313</f>
        <v>61</v>
      </c>
      <c r="G1313" s="0" t="n">
        <f aca="false">IF(E1313&lt;F1313,1,0)</f>
        <v>1</v>
      </c>
    </row>
    <row r="1314" customFormat="false" ht="13.8" hidden="false" customHeight="false" outlineLevel="0" collapsed="false">
      <c r="A1314" s="0" t="n">
        <v>14</v>
      </c>
      <c r="B1314" s="0" t="n">
        <v>20</v>
      </c>
      <c r="C1314" s="0" t="n">
        <v>1</v>
      </c>
      <c r="D1314" s="0" t="n">
        <v>20</v>
      </c>
      <c r="E1314" s="1" t="n">
        <f aca="false">MAX(A1314:D1314)+ MIN(A1314:D1314)</f>
        <v>21</v>
      </c>
      <c r="F1314" s="2" t="n">
        <f aca="false">SUM(A1314:D1314)-E1314</f>
        <v>34</v>
      </c>
      <c r="G1314" s="0" t="n">
        <f aca="false">IF(E1314&lt;F1314,1,0)</f>
        <v>1</v>
      </c>
    </row>
    <row r="1315" customFormat="false" ht="13.8" hidden="false" customHeight="false" outlineLevel="0" collapsed="false">
      <c r="A1315" s="0" t="n">
        <v>39</v>
      </c>
      <c r="B1315" s="0" t="n">
        <v>2</v>
      </c>
      <c r="C1315" s="0" t="n">
        <v>16</v>
      </c>
      <c r="D1315" s="0" t="n">
        <v>38</v>
      </c>
      <c r="E1315" s="1" t="n">
        <f aca="false">MAX(A1315:D1315)+ MIN(A1315:D1315)</f>
        <v>41</v>
      </c>
      <c r="F1315" s="2" t="n">
        <f aca="false">SUM(A1315:D1315)-E1315</f>
        <v>54</v>
      </c>
      <c r="G1315" s="0" t="n">
        <f aca="false">IF(E1315&lt;F1315,1,0)</f>
        <v>1</v>
      </c>
    </row>
    <row r="1316" customFormat="false" ht="13.8" hidden="false" customHeight="false" outlineLevel="0" collapsed="false">
      <c r="A1316" s="0" t="n">
        <v>47</v>
      </c>
      <c r="B1316" s="0" t="n">
        <v>11</v>
      </c>
      <c r="C1316" s="0" t="n">
        <v>41</v>
      </c>
      <c r="D1316" s="0" t="n">
        <v>48</v>
      </c>
      <c r="E1316" s="1" t="n">
        <f aca="false">MAX(A1316:D1316)+ MIN(A1316:D1316)</f>
        <v>59</v>
      </c>
      <c r="F1316" s="2" t="n">
        <f aca="false">SUM(A1316:D1316)-E1316</f>
        <v>88</v>
      </c>
      <c r="G1316" s="0" t="n">
        <f aca="false">IF(E1316&lt;F1316,1,0)</f>
        <v>1</v>
      </c>
    </row>
    <row r="1317" customFormat="false" ht="13.8" hidden="false" customHeight="false" outlineLevel="0" collapsed="false">
      <c r="A1317" s="0" t="n">
        <v>28</v>
      </c>
      <c r="B1317" s="0" t="n">
        <v>25</v>
      </c>
      <c r="C1317" s="0" t="n">
        <v>48</v>
      </c>
      <c r="D1317" s="0" t="n">
        <v>14</v>
      </c>
      <c r="E1317" s="1" t="n">
        <f aca="false">MAX(A1317:D1317)+ MIN(A1317:D1317)</f>
        <v>62</v>
      </c>
      <c r="F1317" s="2" t="n">
        <f aca="false">SUM(A1317:D1317)-E1317</f>
        <v>53</v>
      </c>
      <c r="G1317" s="0" t="n">
        <f aca="false">IF(E1317&lt;F1317,1,0)</f>
        <v>0</v>
      </c>
    </row>
    <row r="1318" customFormat="false" ht="13.8" hidden="false" customHeight="false" outlineLevel="0" collapsed="false">
      <c r="A1318" s="0" t="n">
        <v>25</v>
      </c>
      <c r="B1318" s="0" t="n">
        <v>6</v>
      </c>
      <c r="C1318" s="0" t="n">
        <v>39</v>
      </c>
      <c r="D1318" s="0" t="n">
        <v>11</v>
      </c>
      <c r="E1318" s="1" t="n">
        <f aca="false">MAX(A1318:D1318)+ MIN(A1318:D1318)</f>
        <v>45</v>
      </c>
      <c r="F1318" s="2" t="n">
        <f aca="false">SUM(A1318:D1318)-E1318</f>
        <v>36</v>
      </c>
      <c r="G1318" s="0" t="n">
        <f aca="false">IF(E1318&lt;F1318,1,0)</f>
        <v>0</v>
      </c>
    </row>
    <row r="1319" customFormat="false" ht="13.8" hidden="false" customHeight="false" outlineLevel="0" collapsed="false">
      <c r="A1319" s="0" t="n">
        <v>46</v>
      </c>
      <c r="B1319" s="0" t="n">
        <v>32</v>
      </c>
      <c r="C1319" s="0" t="n">
        <v>35</v>
      </c>
      <c r="D1319" s="0" t="n">
        <v>2</v>
      </c>
      <c r="E1319" s="1" t="n">
        <f aca="false">MAX(A1319:D1319)+ MIN(A1319:D1319)</f>
        <v>48</v>
      </c>
      <c r="F1319" s="2" t="n">
        <f aca="false">SUM(A1319:D1319)-E1319</f>
        <v>67</v>
      </c>
      <c r="G1319" s="0" t="n">
        <f aca="false">IF(E1319&lt;F1319,1,0)</f>
        <v>1</v>
      </c>
    </row>
    <row r="1320" customFormat="false" ht="13.8" hidden="false" customHeight="false" outlineLevel="0" collapsed="false">
      <c r="A1320" s="0" t="n">
        <v>40</v>
      </c>
      <c r="B1320" s="0" t="n">
        <v>15</v>
      </c>
      <c r="C1320" s="0" t="n">
        <v>40</v>
      </c>
      <c r="D1320" s="0" t="n">
        <v>44</v>
      </c>
      <c r="E1320" s="1" t="n">
        <f aca="false">MAX(A1320:D1320)+ MIN(A1320:D1320)</f>
        <v>59</v>
      </c>
      <c r="F1320" s="2" t="n">
        <f aca="false">SUM(A1320:D1320)-E1320</f>
        <v>80</v>
      </c>
      <c r="G1320" s="0" t="n">
        <f aca="false">IF(E1320&lt;F1320,1,0)</f>
        <v>1</v>
      </c>
    </row>
    <row r="1321" customFormat="false" ht="13.8" hidden="false" customHeight="false" outlineLevel="0" collapsed="false">
      <c r="A1321" s="0" t="n">
        <v>19</v>
      </c>
      <c r="B1321" s="0" t="n">
        <v>36</v>
      </c>
      <c r="C1321" s="0" t="n">
        <v>18</v>
      </c>
      <c r="D1321" s="0" t="n">
        <v>25</v>
      </c>
      <c r="E1321" s="1" t="n">
        <f aca="false">MAX(A1321:D1321)+ MIN(A1321:D1321)</f>
        <v>54</v>
      </c>
      <c r="F1321" s="2" t="n">
        <f aca="false">SUM(A1321:D1321)-E1321</f>
        <v>44</v>
      </c>
      <c r="G1321" s="0" t="n">
        <f aca="false">IF(E1321&lt;F1321,1,0)</f>
        <v>0</v>
      </c>
    </row>
    <row r="1322" customFormat="false" ht="13.8" hidden="false" customHeight="false" outlineLevel="0" collapsed="false">
      <c r="A1322" s="0" t="n">
        <v>42</v>
      </c>
      <c r="B1322" s="0" t="n">
        <v>44</v>
      </c>
      <c r="C1322" s="0" t="n">
        <v>8</v>
      </c>
      <c r="D1322" s="0" t="n">
        <v>4</v>
      </c>
      <c r="E1322" s="1" t="n">
        <f aca="false">MAX(A1322:D1322)+ MIN(A1322:D1322)</f>
        <v>48</v>
      </c>
      <c r="F1322" s="2" t="n">
        <f aca="false">SUM(A1322:D1322)-E1322</f>
        <v>50</v>
      </c>
      <c r="G1322" s="0" t="n">
        <f aca="false">IF(E1322&lt;F1322,1,0)</f>
        <v>1</v>
      </c>
    </row>
    <row r="1323" customFormat="false" ht="13.8" hidden="false" customHeight="false" outlineLevel="0" collapsed="false">
      <c r="A1323" s="0" t="n">
        <v>38</v>
      </c>
      <c r="B1323" s="0" t="n">
        <v>44</v>
      </c>
      <c r="C1323" s="0" t="n">
        <v>40</v>
      </c>
      <c r="D1323" s="0" t="n">
        <v>35</v>
      </c>
      <c r="E1323" s="1" t="n">
        <f aca="false">MAX(A1323:D1323)+ MIN(A1323:D1323)</f>
        <v>79</v>
      </c>
      <c r="F1323" s="2" t="n">
        <f aca="false">SUM(A1323:D1323)-E1323</f>
        <v>78</v>
      </c>
      <c r="G1323" s="0" t="n">
        <f aca="false">IF(E1323&lt;F1323,1,0)</f>
        <v>0</v>
      </c>
    </row>
    <row r="1324" customFormat="false" ht="13.8" hidden="false" customHeight="false" outlineLevel="0" collapsed="false">
      <c r="A1324" s="0" t="n">
        <v>3</v>
      </c>
      <c r="B1324" s="0" t="n">
        <v>9</v>
      </c>
      <c r="C1324" s="0" t="n">
        <v>2</v>
      </c>
      <c r="D1324" s="0" t="n">
        <v>29</v>
      </c>
      <c r="E1324" s="1" t="n">
        <f aca="false">MAX(A1324:D1324)+ MIN(A1324:D1324)</f>
        <v>31</v>
      </c>
      <c r="F1324" s="2" t="n">
        <f aca="false">SUM(A1324:D1324)-E1324</f>
        <v>12</v>
      </c>
      <c r="G1324" s="0" t="n">
        <f aca="false">IF(E1324&lt;F1324,1,0)</f>
        <v>0</v>
      </c>
    </row>
    <row r="1325" customFormat="false" ht="13.8" hidden="false" customHeight="false" outlineLevel="0" collapsed="false">
      <c r="A1325" s="0" t="n">
        <v>14</v>
      </c>
      <c r="B1325" s="0" t="n">
        <v>4</v>
      </c>
      <c r="C1325" s="0" t="n">
        <v>48</v>
      </c>
      <c r="D1325" s="0" t="n">
        <v>27</v>
      </c>
      <c r="E1325" s="1" t="n">
        <f aca="false">MAX(A1325:D1325)+ MIN(A1325:D1325)</f>
        <v>52</v>
      </c>
      <c r="F1325" s="2" t="n">
        <f aca="false">SUM(A1325:D1325)-E1325</f>
        <v>41</v>
      </c>
      <c r="G1325" s="0" t="n">
        <f aca="false">IF(E1325&lt;F1325,1,0)</f>
        <v>0</v>
      </c>
    </row>
    <row r="1326" customFormat="false" ht="13.8" hidden="false" customHeight="false" outlineLevel="0" collapsed="false">
      <c r="A1326" s="0" t="n">
        <v>44</v>
      </c>
      <c r="B1326" s="0" t="n">
        <v>28</v>
      </c>
      <c r="C1326" s="0" t="n">
        <v>34</v>
      </c>
      <c r="D1326" s="0" t="n">
        <v>41</v>
      </c>
      <c r="E1326" s="1" t="n">
        <f aca="false">MAX(A1326:D1326)+ MIN(A1326:D1326)</f>
        <v>72</v>
      </c>
      <c r="F1326" s="2" t="n">
        <f aca="false">SUM(A1326:D1326)-E1326</f>
        <v>75</v>
      </c>
      <c r="G1326" s="0" t="n">
        <f aca="false">IF(E1326&lt;F1326,1,0)</f>
        <v>1</v>
      </c>
    </row>
    <row r="1327" customFormat="false" ht="13.8" hidden="false" customHeight="false" outlineLevel="0" collapsed="false">
      <c r="A1327" s="0" t="n">
        <v>26</v>
      </c>
      <c r="B1327" s="0" t="n">
        <v>16</v>
      </c>
      <c r="C1327" s="0" t="n">
        <v>49</v>
      </c>
      <c r="D1327" s="0" t="n">
        <v>42</v>
      </c>
      <c r="E1327" s="1" t="n">
        <f aca="false">MAX(A1327:D1327)+ MIN(A1327:D1327)</f>
        <v>65</v>
      </c>
      <c r="F1327" s="2" t="n">
        <f aca="false">SUM(A1327:D1327)-E1327</f>
        <v>68</v>
      </c>
      <c r="G1327" s="0" t="n">
        <f aca="false">IF(E1327&lt;F1327,1,0)</f>
        <v>1</v>
      </c>
    </row>
    <row r="1328" customFormat="false" ht="13.8" hidden="false" customHeight="false" outlineLevel="0" collapsed="false">
      <c r="A1328" s="0" t="n">
        <v>25</v>
      </c>
      <c r="B1328" s="0" t="n">
        <v>3</v>
      </c>
      <c r="C1328" s="0" t="n">
        <v>14</v>
      </c>
      <c r="D1328" s="0" t="n">
        <v>25</v>
      </c>
      <c r="E1328" s="1" t="n">
        <f aca="false">MAX(A1328:D1328)+ MIN(A1328:D1328)</f>
        <v>28</v>
      </c>
      <c r="F1328" s="2" t="n">
        <f aca="false">SUM(A1328:D1328)-E1328</f>
        <v>39</v>
      </c>
      <c r="G1328" s="0" t="n">
        <f aca="false">IF(E1328&lt;F1328,1,0)</f>
        <v>1</v>
      </c>
    </row>
    <row r="1329" customFormat="false" ht="13.8" hidden="false" customHeight="false" outlineLevel="0" collapsed="false">
      <c r="A1329" s="0" t="n">
        <v>32</v>
      </c>
      <c r="B1329" s="0" t="n">
        <v>32</v>
      </c>
      <c r="C1329" s="0" t="n">
        <v>31</v>
      </c>
      <c r="D1329" s="0" t="n">
        <v>33</v>
      </c>
      <c r="E1329" s="1" t="n">
        <f aca="false">MAX(A1329:D1329)+ MIN(A1329:D1329)</f>
        <v>64</v>
      </c>
      <c r="F1329" s="2" t="n">
        <f aca="false">SUM(A1329:D1329)-E1329</f>
        <v>64</v>
      </c>
      <c r="G1329" s="0" t="n">
        <f aca="false">IF(E1329&lt;F1329,1,0)</f>
        <v>0</v>
      </c>
    </row>
    <row r="1330" customFormat="false" ht="13.8" hidden="false" customHeight="false" outlineLevel="0" collapsed="false">
      <c r="A1330" s="0" t="n">
        <v>50</v>
      </c>
      <c r="B1330" s="0" t="n">
        <v>22</v>
      </c>
      <c r="C1330" s="0" t="n">
        <v>7</v>
      </c>
      <c r="D1330" s="0" t="n">
        <v>23</v>
      </c>
      <c r="E1330" s="1" t="n">
        <f aca="false">MAX(A1330:D1330)+ MIN(A1330:D1330)</f>
        <v>57</v>
      </c>
      <c r="F1330" s="2" t="n">
        <f aca="false">SUM(A1330:D1330)-E1330</f>
        <v>45</v>
      </c>
      <c r="G1330" s="0" t="n">
        <f aca="false">IF(E1330&lt;F1330,1,0)</f>
        <v>0</v>
      </c>
    </row>
    <row r="1331" customFormat="false" ht="13.8" hidden="false" customHeight="false" outlineLevel="0" collapsed="false">
      <c r="A1331" s="0" t="n">
        <v>46</v>
      </c>
      <c r="B1331" s="0" t="n">
        <v>43</v>
      </c>
      <c r="C1331" s="0" t="n">
        <v>1</v>
      </c>
      <c r="D1331" s="0" t="n">
        <v>3</v>
      </c>
      <c r="E1331" s="1" t="n">
        <f aca="false">MAX(A1331:D1331)+ MIN(A1331:D1331)</f>
        <v>47</v>
      </c>
      <c r="F1331" s="2" t="n">
        <f aca="false">SUM(A1331:D1331)-E1331</f>
        <v>46</v>
      </c>
      <c r="G1331" s="0" t="n">
        <f aca="false">IF(E1331&lt;F1331,1,0)</f>
        <v>0</v>
      </c>
    </row>
    <row r="1332" customFormat="false" ht="13.8" hidden="false" customHeight="false" outlineLevel="0" collapsed="false">
      <c r="A1332" s="0" t="n">
        <v>6</v>
      </c>
      <c r="B1332" s="0" t="n">
        <v>39</v>
      </c>
      <c r="C1332" s="0" t="n">
        <v>26</v>
      </c>
      <c r="D1332" s="0" t="n">
        <v>26</v>
      </c>
      <c r="E1332" s="1" t="n">
        <f aca="false">MAX(A1332:D1332)+ MIN(A1332:D1332)</f>
        <v>45</v>
      </c>
      <c r="F1332" s="2" t="n">
        <f aca="false">SUM(A1332:D1332)-E1332</f>
        <v>52</v>
      </c>
      <c r="G1332" s="0" t="n">
        <f aca="false">IF(E1332&lt;F1332,1,0)</f>
        <v>1</v>
      </c>
    </row>
    <row r="1333" customFormat="false" ht="13.8" hidden="false" customHeight="false" outlineLevel="0" collapsed="false">
      <c r="A1333" s="0" t="n">
        <v>49</v>
      </c>
      <c r="B1333" s="0" t="n">
        <v>31</v>
      </c>
      <c r="C1333" s="0" t="n">
        <v>43</v>
      </c>
      <c r="D1333" s="0" t="n">
        <v>3</v>
      </c>
      <c r="E1333" s="1" t="n">
        <f aca="false">MAX(A1333:D1333)+ MIN(A1333:D1333)</f>
        <v>52</v>
      </c>
      <c r="F1333" s="2" t="n">
        <f aca="false">SUM(A1333:D1333)-E1333</f>
        <v>74</v>
      </c>
      <c r="G1333" s="0" t="n">
        <f aca="false">IF(E1333&lt;F1333,1,0)</f>
        <v>1</v>
      </c>
    </row>
    <row r="1334" customFormat="false" ht="13.8" hidden="false" customHeight="false" outlineLevel="0" collapsed="false">
      <c r="A1334" s="0" t="n">
        <v>30</v>
      </c>
      <c r="B1334" s="0" t="n">
        <v>49</v>
      </c>
      <c r="C1334" s="0" t="n">
        <v>39</v>
      </c>
      <c r="D1334" s="0" t="n">
        <v>39</v>
      </c>
      <c r="E1334" s="1" t="n">
        <f aca="false">MAX(A1334:D1334)+ MIN(A1334:D1334)</f>
        <v>79</v>
      </c>
      <c r="F1334" s="2" t="n">
        <f aca="false">SUM(A1334:D1334)-E1334</f>
        <v>78</v>
      </c>
      <c r="G1334" s="0" t="n">
        <f aca="false">IF(E1334&lt;F1334,1,0)</f>
        <v>0</v>
      </c>
    </row>
    <row r="1335" customFormat="false" ht="13.8" hidden="false" customHeight="false" outlineLevel="0" collapsed="false">
      <c r="A1335" s="0" t="n">
        <v>9</v>
      </c>
      <c r="B1335" s="0" t="n">
        <v>25</v>
      </c>
      <c r="C1335" s="0" t="n">
        <v>32</v>
      </c>
      <c r="D1335" s="0" t="n">
        <v>38</v>
      </c>
      <c r="E1335" s="1" t="n">
        <f aca="false">MAX(A1335:D1335)+ MIN(A1335:D1335)</f>
        <v>47</v>
      </c>
      <c r="F1335" s="2" t="n">
        <f aca="false">SUM(A1335:D1335)-E1335</f>
        <v>57</v>
      </c>
      <c r="G1335" s="0" t="n">
        <f aca="false">IF(E1335&lt;F1335,1,0)</f>
        <v>1</v>
      </c>
    </row>
    <row r="1336" customFormat="false" ht="13.8" hidden="false" customHeight="false" outlineLevel="0" collapsed="false">
      <c r="A1336" s="0" t="n">
        <v>30</v>
      </c>
      <c r="B1336" s="0" t="n">
        <v>10</v>
      </c>
      <c r="C1336" s="0" t="n">
        <v>31</v>
      </c>
      <c r="D1336" s="0" t="n">
        <v>7</v>
      </c>
      <c r="E1336" s="1" t="n">
        <f aca="false">MAX(A1336:D1336)+ MIN(A1336:D1336)</f>
        <v>38</v>
      </c>
      <c r="F1336" s="2" t="n">
        <f aca="false">SUM(A1336:D1336)-E1336</f>
        <v>40</v>
      </c>
      <c r="G1336" s="0" t="n">
        <f aca="false">IF(E1336&lt;F1336,1,0)</f>
        <v>1</v>
      </c>
    </row>
    <row r="1337" customFormat="false" ht="13.8" hidden="false" customHeight="false" outlineLevel="0" collapsed="false">
      <c r="A1337" s="0" t="n">
        <v>33</v>
      </c>
      <c r="B1337" s="0" t="n">
        <v>28</v>
      </c>
      <c r="C1337" s="0" t="n">
        <v>25</v>
      </c>
      <c r="D1337" s="0" t="n">
        <v>28</v>
      </c>
      <c r="E1337" s="1" t="n">
        <f aca="false">MAX(A1337:D1337)+ MIN(A1337:D1337)</f>
        <v>58</v>
      </c>
      <c r="F1337" s="2" t="n">
        <f aca="false">SUM(A1337:D1337)-E1337</f>
        <v>56</v>
      </c>
      <c r="G1337" s="0" t="n">
        <f aca="false">IF(E1337&lt;F1337,1,0)</f>
        <v>0</v>
      </c>
    </row>
    <row r="1338" customFormat="false" ht="13.8" hidden="false" customHeight="false" outlineLevel="0" collapsed="false">
      <c r="A1338" s="0" t="n">
        <v>7</v>
      </c>
      <c r="B1338" s="0" t="n">
        <v>8</v>
      </c>
      <c r="C1338" s="0" t="n">
        <v>25</v>
      </c>
      <c r="D1338" s="0" t="n">
        <v>9</v>
      </c>
      <c r="E1338" s="1" t="n">
        <f aca="false">MAX(A1338:D1338)+ MIN(A1338:D1338)</f>
        <v>32</v>
      </c>
      <c r="F1338" s="2" t="n">
        <f aca="false">SUM(A1338:D1338)-E1338</f>
        <v>17</v>
      </c>
      <c r="G1338" s="0" t="n">
        <f aca="false">IF(E1338&lt;F1338,1,0)</f>
        <v>0</v>
      </c>
    </row>
    <row r="1339" customFormat="false" ht="13.8" hidden="false" customHeight="false" outlineLevel="0" collapsed="false">
      <c r="A1339" s="0" t="n">
        <v>11</v>
      </c>
      <c r="B1339" s="0" t="n">
        <v>1</v>
      </c>
      <c r="C1339" s="0" t="n">
        <v>33</v>
      </c>
      <c r="D1339" s="0" t="n">
        <v>15</v>
      </c>
      <c r="E1339" s="1" t="n">
        <f aca="false">MAX(A1339:D1339)+ MIN(A1339:D1339)</f>
        <v>34</v>
      </c>
      <c r="F1339" s="2" t="n">
        <f aca="false">SUM(A1339:D1339)-E1339</f>
        <v>26</v>
      </c>
      <c r="G1339" s="0" t="n">
        <f aca="false">IF(E1339&lt;F1339,1,0)</f>
        <v>0</v>
      </c>
    </row>
    <row r="1340" customFormat="false" ht="13.8" hidden="false" customHeight="false" outlineLevel="0" collapsed="false">
      <c r="A1340" s="0" t="n">
        <v>8</v>
      </c>
      <c r="B1340" s="0" t="n">
        <v>23</v>
      </c>
      <c r="C1340" s="0" t="n">
        <v>47</v>
      </c>
      <c r="D1340" s="0" t="n">
        <v>39</v>
      </c>
      <c r="E1340" s="1" t="n">
        <f aca="false">MAX(A1340:D1340)+ MIN(A1340:D1340)</f>
        <v>55</v>
      </c>
      <c r="F1340" s="2" t="n">
        <f aca="false">SUM(A1340:D1340)-E1340</f>
        <v>62</v>
      </c>
      <c r="G1340" s="0" t="n">
        <f aca="false">IF(E1340&lt;F1340,1,0)</f>
        <v>1</v>
      </c>
    </row>
    <row r="1341" customFormat="false" ht="13.8" hidden="false" customHeight="false" outlineLevel="0" collapsed="false">
      <c r="A1341" s="0" t="n">
        <v>15</v>
      </c>
      <c r="B1341" s="0" t="n">
        <v>18</v>
      </c>
      <c r="C1341" s="0" t="n">
        <v>47</v>
      </c>
      <c r="D1341" s="0" t="n">
        <v>45</v>
      </c>
      <c r="E1341" s="1" t="n">
        <f aca="false">MAX(A1341:D1341)+ MIN(A1341:D1341)</f>
        <v>62</v>
      </c>
      <c r="F1341" s="2" t="n">
        <f aca="false">SUM(A1341:D1341)-E1341</f>
        <v>63</v>
      </c>
      <c r="G1341" s="0" t="n">
        <f aca="false">IF(E1341&lt;F1341,1,0)</f>
        <v>1</v>
      </c>
    </row>
    <row r="1342" customFormat="false" ht="13.8" hidden="false" customHeight="false" outlineLevel="0" collapsed="false">
      <c r="A1342" s="0" t="n">
        <v>41</v>
      </c>
      <c r="B1342" s="0" t="n">
        <v>38</v>
      </c>
      <c r="C1342" s="0" t="n">
        <v>42</v>
      </c>
      <c r="D1342" s="0" t="n">
        <v>40</v>
      </c>
      <c r="E1342" s="1" t="n">
        <f aca="false">MAX(A1342:D1342)+ MIN(A1342:D1342)</f>
        <v>80</v>
      </c>
      <c r="F1342" s="2" t="n">
        <f aca="false">SUM(A1342:D1342)-E1342</f>
        <v>81</v>
      </c>
      <c r="G1342" s="0" t="n">
        <f aca="false">IF(E1342&lt;F1342,1,0)</f>
        <v>1</v>
      </c>
    </row>
    <row r="1343" customFormat="false" ht="13.8" hidden="false" customHeight="false" outlineLevel="0" collapsed="false">
      <c r="A1343" s="0" t="n">
        <v>2</v>
      </c>
      <c r="B1343" s="0" t="n">
        <v>6</v>
      </c>
      <c r="C1343" s="0" t="n">
        <v>10</v>
      </c>
      <c r="D1343" s="0" t="n">
        <v>44</v>
      </c>
      <c r="E1343" s="1" t="n">
        <f aca="false">MAX(A1343:D1343)+ MIN(A1343:D1343)</f>
        <v>46</v>
      </c>
      <c r="F1343" s="2" t="n">
        <f aca="false">SUM(A1343:D1343)-E1343</f>
        <v>16</v>
      </c>
      <c r="G1343" s="0" t="n">
        <f aca="false">IF(E1343&lt;F1343,1,0)</f>
        <v>0</v>
      </c>
    </row>
    <row r="1344" customFormat="false" ht="13.8" hidden="false" customHeight="false" outlineLevel="0" collapsed="false">
      <c r="A1344" s="0" t="n">
        <v>13</v>
      </c>
      <c r="B1344" s="0" t="n">
        <v>14</v>
      </c>
      <c r="C1344" s="0" t="n">
        <v>38</v>
      </c>
      <c r="D1344" s="0" t="n">
        <v>32</v>
      </c>
      <c r="E1344" s="1" t="n">
        <f aca="false">MAX(A1344:D1344)+ MIN(A1344:D1344)</f>
        <v>51</v>
      </c>
      <c r="F1344" s="2" t="n">
        <f aca="false">SUM(A1344:D1344)-E1344</f>
        <v>46</v>
      </c>
      <c r="G1344" s="0" t="n">
        <f aca="false">IF(E1344&lt;F1344,1,0)</f>
        <v>0</v>
      </c>
    </row>
    <row r="1345" customFormat="false" ht="13.8" hidden="false" customHeight="false" outlineLevel="0" collapsed="false">
      <c r="A1345" s="0" t="n">
        <v>20</v>
      </c>
      <c r="B1345" s="0" t="n">
        <v>24</v>
      </c>
      <c r="C1345" s="0" t="n">
        <v>39</v>
      </c>
      <c r="D1345" s="0" t="n">
        <v>8</v>
      </c>
      <c r="E1345" s="1" t="n">
        <f aca="false">MAX(A1345:D1345)+ MIN(A1345:D1345)</f>
        <v>47</v>
      </c>
      <c r="F1345" s="2" t="n">
        <f aca="false">SUM(A1345:D1345)-E1345</f>
        <v>44</v>
      </c>
      <c r="G1345" s="0" t="n">
        <f aca="false">IF(E1345&lt;F1345,1,0)</f>
        <v>0</v>
      </c>
    </row>
    <row r="1346" customFormat="false" ht="13.8" hidden="false" customHeight="false" outlineLevel="0" collapsed="false">
      <c r="A1346" s="0" t="n">
        <v>13</v>
      </c>
      <c r="B1346" s="0" t="n">
        <v>29</v>
      </c>
      <c r="C1346" s="0" t="n">
        <v>38</v>
      </c>
      <c r="D1346" s="0" t="n">
        <v>32</v>
      </c>
      <c r="E1346" s="1" t="n">
        <f aca="false">MAX(A1346:D1346)+ MIN(A1346:D1346)</f>
        <v>51</v>
      </c>
      <c r="F1346" s="2" t="n">
        <f aca="false">SUM(A1346:D1346)-E1346</f>
        <v>61</v>
      </c>
      <c r="G1346" s="0" t="n">
        <f aca="false">IF(E1346&lt;F1346,1,0)</f>
        <v>1</v>
      </c>
    </row>
    <row r="1347" customFormat="false" ht="13.8" hidden="false" customHeight="false" outlineLevel="0" collapsed="false">
      <c r="A1347" s="0" t="n">
        <v>32</v>
      </c>
      <c r="B1347" s="0" t="n">
        <v>8</v>
      </c>
      <c r="C1347" s="0" t="n">
        <v>31</v>
      </c>
      <c r="D1347" s="0" t="n">
        <v>4</v>
      </c>
      <c r="E1347" s="1" t="n">
        <f aca="false">MAX(A1347:D1347)+ MIN(A1347:D1347)</f>
        <v>36</v>
      </c>
      <c r="F1347" s="2" t="n">
        <f aca="false">SUM(A1347:D1347)-E1347</f>
        <v>39</v>
      </c>
      <c r="G1347" s="0" t="n">
        <f aca="false">IF(E1347&lt;F1347,1,0)</f>
        <v>1</v>
      </c>
    </row>
    <row r="1348" customFormat="false" ht="13.8" hidden="false" customHeight="false" outlineLevel="0" collapsed="false">
      <c r="A1348" s="0" t="n">
        <v>23</v>
      </c>
      <c r="B1348" s="0" t="n">
        <v>24</v>
      </c>
      <c r="C1348" s="0" t="n">
        <v>2</v>
      </c>
      <c r="D1348" s="0" t="n">
        <v>16</v>
      </c>
      <c r="E1348" s="1" t="n">
        <f aca="false">MAX(A1348:D1348)+ MIN(A1348:D1348)</f>
        <v>26</v>
      </c>
      <c r="F1348" s="2" t="n">
        <f aca="false">SUM(A1348:D1348)-E1348</f>
        <v>39</v>
      </c>
      <c r="G1348" s="0" t="n">
        <f aca="false">IF(E1348&lt;F1348,1,0)</f>
        <v>1</v>
      </c>
    </row>
    <row r="1349" customFormat="false" ht="13.8" hidden="false" customHeight="false" outlineLevel="0" collapsed="false">
      <c r="A1349" s="0" t="n">
        <v>50</v>
      </c>
      <c r="B1349" s="0" t="n">
        <v>22</v>
      </c>
      <c r="C1349" s="0" t="n">
        <v>43</v>
      </c>
      <c r="D1349" s="0" t="n">
        <v>43</v>
      </c>
      <c r="E1349" s="1" t="n">
        <f aca="false">MAX(A1349:D1349)+ MIN(A1349:D1349)</f>
        <v>72</v>
      </c>
      <c r="F1349" s="2" t="n">
        <f aca="false">SUM(A1349:D1349)-E1349</f>
        <v>86</v>
      </c>
      <c r="G1349" s="0" t="n">
        <f aca="false">IF(E1349&lt;F1349,1,0)</f>
        <v>1</v>
      </c>
    </row>
    <row r="1350" customFormat="false" ht="13.8" hidden="false" customHeight="false" outlineLevel="0" collapsed="false">
      <c r="A1350" s="0" t="n">
        <v>15</v>
      </c>
      <c r="B1350" s="0" t="n">
        <v>17</v>
      </c>
      <c r="C1350" s="0" t="n">
        <v>1</v>
      </c>
      <c r="D1350" s="0" t="n">
        <v>8</v>
      </c>
      <c r="E1350" s="1" t="n">
        <f aca="false">MAX(A1350:D1350)+ MIN(A1350:D1350)</f>
        <v>18</v>
      </c>
      <c r="F1350" s="2" t="n">
        <f aca="false">SUM(A1350:D1350)-E1350</f>
        <v>23</v>
      </c>
      <c r="G1350" s="0" t="n">
        <f aca="false">IF(E1350&lt;F1350,1,0)</f>
        <v>1</v>
      </c>
    </row>
    <row r="1351" customFormat="false" ht="13.8" hidden="false" customHeight="false" outlineLevel="0" collapsed="false">
      <c r="A1351" s="0" t="n">
        <v>13</v>
      </c>
      <c r="B1351" s="0" t="n">
        <v>27</v>
      </c>
      <c r="C1351" s="0" t="n">
        <v>4</v>
      </c>
      <c r="D1351" s="0" t="n">
        <v>15</v>
      </c>
      <c r="E1351" s="1" t="n">
        <f aca="false">MAX(A1351:D1351)+ MIN(A1351:D1351)</f>
        <v>31</v>
      </c>
      <c r="F1351" s="2" t="n">
        <f aca="false">SUM(A1351:D1351)-E1351</f>
        <v>28</v>
      </c>
      <c r="G1351" s="0" t="n">
        <f aca="false">IF(E1351&lt;F1351,1,0)</f>
        <v>0</v>
      </c>
    </row>
    <row r="1352" customFormat="false" ht="13.8" hidden="false" customHeight="false" outlineLevel="0" collapsed="false">
      <c r="A1352" s="0" t="n">
        <v>2</v>
      </c>
      <c r="B1352" s="0" t="n">
        <v>41</v>
      </c>
      <c r="C1352" s="0" t="n">
        <v>23</v>
      </c>
      <c r="D1352" s="0" t="n">
        <v>49</v>
      </c>
      <c r="E1352" s="1" t="n">
        <f aca="false">MAX(A1352:D1352)+ MIN(A1352:D1352)</f>
        <v>51</v>
      </c>
      <c r="F1352" s="2" t="n">
        <f aca="false">SUM(A1352:D1352)-E1352</f>
        <v>64</v>
      </c>
      <c r="G1352" s="0" t="n">
        <f aca="false">IF(E1352&lt;F1352,1,0)</f>
        <v>1</v>
      </c>
    </row>
    <row r="1353" customFormat="false" ht="13.8" hidden="false" customHeight="false" outlineLevel="0" collapsed="false">
      <c r="A1353" s="0" t="n">
        <v>17</v>
      </c>
      <c r="B1353" s="0" t="n">
        <v>48</v>
      </c>
      <c r="C1353" s="0" t="n">
        <v>45</v>
      </c>
      <c r="D1353" s="0" t="n">
        <v>16</v>
      </c>
      <c r="E1353" s="1" t="n">
        <f aca="false">MAX(A1353:D1353)+ MIN(A1353:D1353)</f>
        <v>64</v>
      </c>
      <c r="F1353" s="2" t="n">
        <f aca="false">SUM(A1353:D1353)-E1353</f>
        <v>62</v>
      </c>
      <c r="G1353" s="0" t="n">
        <f aca="false">IF(E1353&lt;F1353,1,0)</f>
        <v>0</v>
      </c>
    </row>
    <row r="1354" customFormat="false" ht="13.8" hidden="false" customHeight="false" outlineLevel="0" collapsed="false">
      <c r="A1354" s="0" t="n">
        <v>32</v>
      </c>
      <c r="B1354" s="0" t="n">
        <v>2</v>
      </c>
      <c r="C1354" s="0" t="n">
        <v>23</v>
      </c>
      <c r="D1354" s="0" t="n">
        <v>21</v>
      </c>
      <c r="E1354" s="1" t="n">
        <f aca="false">MAX(A1354:D1354)+ MIN(A1354:D1354)</f>
        <v>34</v>
      </c>
      <c r="F1354" s="2" t="n">
        <f aca="false">SUM(A1354:D1354)-E1354</f>
        <v>44</v>
      </c>
      <c r="G1354" s="0" t="n">
        <f aca="false">IF(E1354&lt;F1354,1,0)</f>
        <v>1</v>
      </c>
    </row>
    <row r="1355" customFormat="false" ht="13.8" hidden="false" customHeight="false" outlineLevel="0" collapsed="false">
      <c r="A1355" s="0" t="n">
        <v>2</v>
      </c>
      <c r="B1355" s="0" t="n">
        <v>1</v>
      </c>
      <c r="C1355" s="0" t="n">
        <v>47</v>
      </c>
      <c r="D1355" s="0" t="n">
        <v>24</v>
      </c>
      <c r="E1355" s="1" t="n">
        <f aca="false">MAX(A1355:D1355)+ MIN(A1355:D1355)</f>
        <v>48</v>
      </c>
      <c r="F1355" s="2" t="n">
        <f aca="false">SUM(A1355:D1355)-E1355</f>
        <v>26</v>
      </c>
      <c r="G1355" s="0" t="n">
        <f aca="false">IF(E1355&lt;F1355,1,0)</f>
        <v>0</v>
      </c>
    </row>
    <row r="1356" customFormat="false" ht="13.8" hidden="false" customHeight="false" outlineLevel="0" collapsed="false">
      <c r="A1356" s="0" t="n">
        <v>44</v>
      </c>
      <c r="B1356" s="0" t="n">
        <v>11</v>
      </c>
      <c r="C1356" s="0" t="n">
        <v>6</v>
      </c>
      <c r="D1356" s="0" t="n">
        <v>3</v>
      </c>
      <c r="E1356" s="1" t="n">
        <f aca="false">MAX(A1356:D1356)+ MIN(A1356:D1356)</f>
        <v>47</v>
      </c>
      <c r="F1356" s="2" t="n">
        <f aca="false">SUM(A1356:D1356)-E1356</f>
        <v>17</v>
      </c>
      <c r="G1356" s="0" t="n">
        <f aca="false">IF(E1356&lt;F1356,1,0)</f>
        <v>0</v>
      </c>
    </row>
    <row r="1357" customFormat="false" ht="13.8" hidden="false" customHeight="false" outlineLevel="0" collapsed="false">
      <c r="A1357" s="0" t="n">
        <v>45</v>
      </c>
      <c r="B1357" s="0" t="n">
        <v>12</v>
      </c>
      <c r="C1357" s="0" t="n">
        <v>32</v>
      </c>
      <c r="D1357" s="0" t="n">
        <v>24</v>
      </c>
      <c r="E1357" s="1" t="n">
        <f aca="false">MAX(A1357:D1357)+ MIN(A1357:D1357)</f>
        <v>57</v>
      </c>
      <c r="F1357" s="2" t="n">
        <f aca="false">SUM(A1357:D1357)-E1357</f>
        <v>56</v>
      </c>
      <c r="G1357" s="0" t="n">
        <f aca="false">IF(E1357&lt;F1357,1,0)</f>
        <v>0</v>
      </c>
    </row>
    <row r="1358" customFormat="false" ht="13.8" hidden="false" customHeight="false" outlineLevel="0" collapsed="false">
      <c r="A1358" s="0" t="n">
        <v>15</v>
      </c>
      <c r="B1358" s="0" t="n">
        <v>23</v>
      </c>
      <c r="C1358" s="0" t="n">
        <v>30</v>
      </c>
      <c r="D1358" s="0" t="n">
        <v>2</v>
      </c>
      <c r="E1358" s="1" t="n">
        <f aca="false">MAX(A1358:D1358)+ MIN(A1358:D1358)</f>
        <v>32</v>
      </c>
      <c r="F1358" s="2" t="n">
        <f aca="false">SUM(A1358:D1358)-E1358</f>
        <v>38</v>
      </c>
      <c r="G1358" s="0" t="n">
        <f aca="false">IF(E1358&lt;F1358,1,0)</f>
        <v>1</v>
      </c>
    </row>
    <row r="1359" customFormat="false" ht="13.8" hidden="false" customHeight="false" outlineLevel="0" collapsed="false">
      <c r="A1359" s="0" t="n">
        <v>33</v>
      </c>
      <c r="B1359" s="0" t="n">
        <v>29</v>
      </c>
      <c r="C1359" s="0" t="n">
        <v>11</v>
      </c>
      <c r="D1359" s="0" t="n">
        <v>21</v>
      </c>
      <c r="E1359" s="1" t="n">
        <f aca="false">MAX(A1359:D1359)+ MIN(A1359:D1359)</f>
        <v>44</v>
      </c>
      <c r="F1359" s="2" t="n">
        <f aca="false">SUM(A1359:D1359)-E1359</f>
        <v>50</v>
      </c>
      <c r="G1359" s="0" t="n">
        <f aca="false">IF(E1359&lt;F1359,1,0)</f>
        <v>1</v>
      </c>
    </row>
    <row r="1360" customFormat="false" ht="13.8" hidden="false" customHeight="false" outlineLevel="0" collapsed="false">
      <c r="A1360" s="0" t="n">
        <v>5</v>
      </c>
      <c r="B1360" s="0" t="n">
        <v>34</v>
      </c>
      <c r="C1360" s="0" t="n">
        <v>27</v>
      </c>
      <c r="D1360" s="0" t="n">
        <v>42</v>
      </c>
      <c r="E1360" s="1" t="n">
        <f aca="false">MAX(A1360:D1360)+ MIN(A1360:D1360)</f>
        <v>47</v>
      </c>
      <c r="F1360" s="2" t="n">
        <f aca="false">SUM(A1360:D1360)-E1360</f>
        <v>61</v>
      </c>
      <c r="G1360" s="0" t="n">
        <f aca="false">IF(E1360&lt;F1360,1,0)</f>
        <v>1</v>
      </c>
    </row>
    <row r="1361" customFormat="false" ht="13.8" hidden="false" customHeight="false" outlineLevel="0" collapsed="false">
      <c r="A1361" s="0" t="n">
        <v>35</v>
      </c>
      <c r="B1361" s="0" t="n">
        <v>7</v>
      </c>
      <c r="C1361" s="0" t="n">
        <v>32</v>
      </c>
      <c r="D1361" s="0" t="n">
        <v>36</v>
      </c>
      <c r="E1361" s="1" t="n">
        <f aca="false">MAX(A1361:D1361)+ MIN(A1361:D1361)</f>
        <v>43</v>
      </c>
      <c r="F1361" s="2" t="n">
        <f aca="false">SUM(A1361:D1361)-E1361</f>
        <v>67</v>
      </c>
      <c r="G1361" s="0" t="n">
        <f aca="false">IF(E1361&lt;F1361,1,0)</f>
        <v>1</v>
      </c>
    </row>
    <row r="1362" customFormat="false" ht="13.8" hidden="false" customHeight="false" outlineLevel="0" collapsed="false">
      <c r="A1362" s="0" t="n">
        <v>38</v>
      </c>
      <c r="B1362" s="0" t="n">
        <v>7</v>
      </c>
      <c r="C1362" s="0" t="n">
        <v>33</v>
      </c>
      <c r="D1362" s="0" t="n">
        <v>29</v>
      </c>
      <c r="E1362" s="1" t="n">
        <f aca="false">MAX(A1362:D1362)+ MIN(A1362:D1362)</f>
        <v>45</v>
      </c>
      <c r="F1362" s="2" t="n">
        <f aca="false">SUM(A1362:D1362)-E1362</f>
        <v>62</v>
      </c>
      <c r="G1362" s="0" t="n">
        <f aca="false">IF(E1362&lt;F1362,1,0)</f>
        <v>1</v>
      </c>
    </row>
    <row r="1363" customFormat="false" ht="13.8" hidden="false" customHeight="false" outlineLevel="0" collapsed="false">
      <c r="A1363" s="0" t="n">
        <v>44</v>
      </c>
      <c r="B1363" s="0" t="n">
        <v>2</v>
      </c>
      <c r="C1363" s="0" t="n">
        <v>29</v>
      </c>
      <c r="D1363" s="0" t="n">
        <v>29</v>
      </c>
      <c r="E1363" s="1" t="n">
        <f aca="false">MAX(A1363:D1363)+ MIN(A1363:D1363)</f>
        <v>46</v>
      </c>
      <c r="F1363" s="2" t="n">
        <f aca="false">SUM(A1363:D1363)-E1363</f>
        <v>58</v>
      </c>
      <c r="G1363" s="0" t="n">
        <f aca="false">IF(E1363&lt;F1363,1,0)</f>
        <v>1</v>
      </c>
    </row>
    <row r="1364" customFormat="false" ht="13.8" hidden="false" customHeight="false" outlineLevel="0" collapsed="false">
      <c r="A1364" s="0" t="n">
        <v>18</v>
      </c>
      <c r="B1364" s="0" t="n">
        <v>15</v>
      </c>
      <c r="C1364" s="0" t="n">
        <v>45</v>
      </c>
      <c r="D1364" s="0" t="n">
        <v>26</v>
      </c>
      <c r="E1364" s="1" t="n">
        <f aca="false">MAX(A1364:D1364)+ MIN(A1364:D1364)</f>
        <v>60</v>
      </c>
      <c r="F1364" s="2" t="n">
        <f aca="false">SUM(A1364:D1364)-E1364</f>
        <v>44</v>
      </c>
      <c r="G1364" s="0" t="n">
        <f aca="false">IF(E1364&lt;F1364,1,0)</f>
        <v>0</v>
      </c>
    </row>
    <row r="1365" customFormat="false" ht="13.8" hidden="false" customHeight="false" outlineLevel="0" collapsed="false">
      <c r="A1365" s="0" t="n">
        <v>37</v>
      </c>
      <c r="B1365" s="0" t="n">
        <v>20</v>
      </c>
      <c r="C1365" s="0" t="n">
        <v>12</v>
      </c>
      <c r="D1365" s="0" t="n">
        <v>3</v>
      </c>
      <c r="E1365" s="1" t="n">
        <f aca="false">MAX(A1365:D1365)+ MIN(A1365:D1365)</f>
        <v>40</v>
      </c>
      <c r="F1365" s="2" t="n">
        <f aca="false">SUM(A1365:D1365)-E1365</f>
        <v>32</v>
      </c>
      <c r="G1365" s="0" t="n">
        <f aca="false">IF(E1365&lt;F1365,1,0)</f>
        <v>0</v>
      </c>
    </row>
    <row r="1366" customFormat="false" ht="13.8" hidden="false" customHeight="false" outlineLevel="0" collapsed="false">
      <c r="A1366" s="0" t="n">
        <v>39</v>
      </c>
      <c r="B1366" s="0" t="n">
        <v>28</v>
      </c>
      <c r="C1366" s="0" t="n">
        <v>12</v>
      </c>
      <c r="D1366" s="0" t="n">
        <v>40</v>
      </c>
      <c r="E1366" s="1" t="n">
        <f aca="false">MAX(A1366:D1366)+ MIN(A1366:D1366)</f>
        <v>52</v>
      </c>
      <c r="F1366" s="2" t="n">
        <f aca="false">SUM(A1366:D1366)-E1366</f>
        <v>67</v>
      </c>
      <c r="G1366" s="0" t="n">
        <f aca="false">IF(E1366&lt;F1366,1,0)</f>
        <v>1</v>
      </c>
    </row>
    <row r="1367" customFormat="false" ht="13.8" hidden="false" customHeight="false" outlineLevel="0" collapsed="false">
      <c r="A1367" s="0" t="n">
        <v>44</v>
      </c>
      <c r="B1367" s="0" t="n">
        <v>29</v>
      </c>
      <c r="C1367" s="0" t="n">
        <v>28</v>
      </c>
      <c r="D1367" s="0" t="n">
        <v>40</v>
      </c>
      <c r="E1367" s="1" t="n">
        <f aca="false">MAX(A1367:D1367)+ MIN(A1367:D1367)</f>
        <v>72</v>
      </c>
      <c r="F1367" s="2" t="n">
        <f aca="false">SUM(A1367:D1367)-E1367</f>
        <v>69</v>
      </c>
      <c r="G1367" s="0" t="n">
        <f aca="false">IF(E1367&lt;F1367,1,0)</f>
        <v>0</v>
      </c>
    </row>
    <row r="1368" customFormat="false" ht="13.8" hidden="false" customHeight="false" outlineLevel="0" collapsed="false">
      <c r="A1368" s="0" t="n">
        <v>1</v>
      </c>
      <c r="B1368" s="0" t="n">
        <v>5</v>
      </c>
      <c r="C1368" s="0" t="n">
        <v>40</v>
      </c>
      <c r="D1368" s="0" t="n">
        <v>19</v>
      </c>
      <c r="E1368" s="1" t="n">
        <f aca="false">MAX(A1368:D1368)+ MIN(A1368:D1368)</f>
        <v>41</v>
      </c>
      <c r="F1368" s="2" t="n">
        <f aca="false">SUM(A1368:D1368)-E1368</f>
        <v>24</v>
      </c>
      <c r="G1368" s="0" t="n">
        <f aca="false">IF(E1368&lt;F1368,1,0)</f>
        <v>0</v>
      </c>
    </row>
    <row r="1369" customFormat="false" ht="13.8" hidden="false" customHeight="false" outlineLevel="0" collapsed="false">
      <c r="A1369" s="0" t="n">
        <v>6</v>
      </c>
      <c r="B1369" s="0" t="n">
        <v>48</v>
      </c>
      <c r="C1369" s="0" t="n">
        <v>12</v>
      </c>
      <c r="D1369" s="0" t="n">
        <v>18</v>
      </c>
      <c r="E1369" s="1" t="n">
        <f aca="false">MAX(A1369:D1369)+ MIN(A1369:D1369)</f>
        <v>54</v>
      </c>
      <c r="F1369" s="2" t="n">
        <f aca="false">SUM(A1369:D1369)-E1369</f>
        <v>30</v>
      </c>
      <c r="G1369" s="0" t="n">
        <f aca="false">IF(E1369&lt;F1369,1,0)</f>
        <v>0</v>
      </c>
    </row>
    <row r="1370" customFormat="false" ht="13.8" hidden="false" customHeight="false" outlineLevel="0" collapsed="false">
      <c r="A1370" s="0" t="n">
        <v>44</v>
      </c>
      <c r="B1370" s="0" t="n">
        <v>13</v>
      </c>
      <c r="C1370" s="0" t="n">
        <v>25</v>
      </c>
      <c r="D1370" s="0" t="n">
        <v>13</v>
      </c>
      <c r="E1370" s="1" t="n">
        <f aca="false">MAX(A1370:D1370)+ MIN(A1370:D1370)</f>
        <v>57</v>
      </c>
      <c r="F1370" s="2" t="n">
        <f aca="false">SUM(A1370:D1370)-E1370</f>
        <v>38</v>
      </c>
      <c r="G1370" s="0" t="n">
        <f aca="false">IF(E1370&lt;F1370,1,0)</f>
        <v>0</v>
      </c>
    </row>
    <row r="1371" customFormat="false" ht="13.8" hidden="false" customHeight="false" outlineLevel="0" collapsed="false">
      <c r="A1371" s="0" t="n">
        <v>28</v>
      </c>
      <c r="B1371" s="0" t="n">
        <v>16</v>
      </c>
      <c r="C1371" s="0" t="n">
        <v>29</v>
      </c>
      <c r="D1371" s="0" t="n">
        <v>25</v>
      </c>
      <c r="E1371" s="1" t="n">
        <f aca="false">MAX(A1371:D1371)+ MIN(A1371:D1371)</f>
        <v>45</v>
      </c>
      <c r="F1371" s="2" t="n">
        <f aca="false">SUM(A1371:D1371)-E1371</f>
        <v>53</v>
      </c>
      <c r="G1371" s="0" t="n">
        <f aca="false">IF(E1371&lt;F1371,1,0)</f>
        <v>1</v>
      </c>
    </row>
    <row r="1372" customFormat="false" ht="13.8" hidden="false" customHeight="false" outlineLevel="0" collapsed="false">
      <c r="A1372" s="0" t="n">
        <v>9</v>
      </c>
      <c r="B1372" s="0" t="n">
        <v>14</v>
      </c>
      <c r="C1372" s="0" t="n">
        <v>40</v>
      </c>
      <c r="D1372" s="0" t="n">
        <v>45</v>
      </c>
      <c r="E1372" s="1" t="n">
        <f aca="false">MAX(A1372:D1372)+ MIN(A1372:D1372)</f>
        <v>54</v>
      </c>
      <c r="F1372" s="2" t="n">
        <f aca="false">SUM(A1372:D1372)-E1372</f>
        <v>54</v>
      </c>
      <c r="G1372" s="0" t="n">
        <f aca="false">IF(E1372&lt;F1372,1,0)</f>
        <v>0</v>
      </c>
    </row>
    <row r="1373" customFormat="false" ht="13.8" hidden="false" customHeight="false" outlineLevel="0" collapsed="false">
      <c r="A1373" s="0" t="n">
        <v>30</v>
      </c>
      <c r="B1373" s="0" t="n">
        <v>8</v>
      </c>
      <c r="C1373" s="0" t="n">
        <v>19</v>
      </c>
      <c r="D1373" s="0" t="n">
        <v>8</v>
      </c>
      <c r="E1373" s="1" t="n">
        <f aca="false">MAX(A1373:D1373)+ MIN(A1373:D1373)</f>
        <v>38</v>
      </c>
      <c r="F1373" s="2" t="n">
        <f aca="false">SUM(A1373:D1373)-E1373</f>
        <v>27</v>
      </c>
      <c r="G1373" s="0" t="n">
        <f aca="false">IF(E1373&lt;F1373,1,0)</f>
        <v>0</v>
      </c>
    </row>
    <row r="1374" customFormat="false" ht="13.8" hidden="false" customHeight="false" outlineLevel="0" collapsed="false">
      <c r="A1374" s="0" t="n">
        <v>47</v>
      </c>
      <c r="B1374" s="0" t="n">
        <v>25</v>
      </c>
      <c r="C1374" s="0" t="n">
        <v>10</v>
      </c>
      <c r="D1374" s="0" t="n">
        <v>7</v>
      </c>
      <c r="E1374" s="1" t="n">
        <f aca="false">MAX(A1374:D1374)+ MIN(A1374:D1374)</f>
        <v>54</v>
      </c>
      <c r="F1374" s="2" t="n">
        <f aca="false">SUM(A1374:D1374)-E1374</f>
        <v>35</v>
      </c>
      <c r="G1374" s="0" t="n">
        <f aca="false">IF(E1374&lt;F1374,1,0)</f>
        <v>0</v>
      </c>
    </row>
    <row r="1375" customFormat="false" ht="13.8" hidden="false" customHeight="false" outlineLevel="0" collapsed="false">
      <c r="A1375" s="0" t="n">
        <v>29</v>
      </c>
      <c r="B1375" s="0" t="n">
        <v>38</v>
      </c>
      <c r="C1375" s="0" t="n">
        <v>28</v>
      </c>
      <c r="D1375" s="0" t="n">
        <v>44</v>
      </c>
      <c r="E1375" s="1" t="n">
        <f aca="false">MAX(A1375:D1375)+ MIN(A1375:D1375)</f>
        <v>72</v>
      </c>
      <c r="F1375" s="2" t="n">
        <f aca="false">SUM(A1375:D1375)-E1375</f>
        <v>67</v>
      </c>
      <c r="G1375" s="0" t="n">
        <f aca="false">IF(E1375&lt;F1375,1,0)</f>
        <v>0</v>
      </c>
    </row>
    <row r="1376" customFormat="false" ht="13.8" hidden="false" customHeight="false" outlineLevel="0" collapsed="false">
      <c r="A1376" s="0" t="n">
        <v>28</v>
      </c>
      <c r="B1376" s="0" t="n">
        <v>17</v>
      </c>
      <c r="C1376" s="0" t="n">
        <v>19</v>
      </c>
      <c r="D1376" s="0" t="n">
        <v>1</v>
      </c>
      <c r="E1376" s="1" t="n">
        <f aca="false">MAX(A1376:D1376)+ MIN(A1376:D1376)</f>
        <v>29</v>
      </c>
      <c r="F1376" s="2" t="n">
        <f aca="false">SUM(A1376:D1376)-E1376</f>
        <v>36</v>
      </c>
      <c r="G1376" s="0" t="n">
        <f aca="false">IF(E1376&lt;F1376,1,0)</f>
        <v>1</v>
      </c>
    </row>
    <row r="1377" customFormat="false" ht="13.8" hidden="false" customHeight="false" outlineLevel="0" collapsed="false">
      <c r="A1377" s="0" t="n">
        <v>17</v>
      </c>
      <c r="B1377" s="0" t="n">
        <v>20</v>
      </c>
      <c r="C1377" s="0" t="n">
        <v>18</v>
      </c>
      <c r="D1377" s="0" t="n">
        <v>6</v>
      </c>
      <c r="E1377" s="1" t="n">
        <f aca="false">MAX(A1377:D1377)+ MIN(A1377:D1377)</f>
        <v>26</v>
      </c>
      <c r="F1377" s="2" t="n">
        <f aca="false">SUM(A1377:D1377)-E1377</f>
        <v>35</v>
      </c>
      <c r="G1377" s="0" t="n">
        <f aca="false">IF(E1377&lt;F1377,1,0)</f>
        <v>1</v>
      </c>
    </row>
    <row r="1378" customFormat="false" ht="13.8" hidden="false" customHeight="false" outlineLevel="0" collapsed="false">
      <c r="A1378" s="0" t="n">
        <v>39</v>
      </c>
      <c r="B1378" s="0" t="n">
        <v>40</v>
      </c>
      <c r="C1378" s="0" t="n">
        <v>8</v>
      </c>
      <c r="D1378" s="0" t="n">
        <v>50</v>
      </c>
      <c r="E1378" s="1" t="n">
        <f aca="false">MAX(A1378:D1378)+ MIN(A1378:D1378)</f>
        <v>58</v>
      </c>
      <c r="F1378" s="2" t="n">
        <f aca="false">SUM(A1378:D1378)-E1378</f>
        <v>79</v>
      </c>
      <c r="G1378" s="0" t="n">
        <f aca="false">IF(E1378&lt;F1378,1,0)</f>
        <v>1</v>
      </c>
    </row>
    <row r="1379" customFormat="false" ht="13.8" hidden="false" customHeight="false" outlineLevel="0" collapsed="false">
      <c r="A1379" s="0" t="n">
        <v>16</v>
      </c>
      <c r="B1379" s="0" t="n">
        <v>14</v>
      </c>
      <c r="C1379" s="0" t="n">
        <v>15</v>
      </c>
      <c r="D1379" s="0" t="n">
        <v>9</v>
      </c>
      <c r="E1379" s="1" t="n">
        <f aca="false">MAX(A1379:D1379)+ MIN(A1379:D1379)</f>
        <v>25</v>
      </c>
      <c r="F1379" s="2" t="n">
        <f aca="false">SUM(A1379:D1379)-E1379</f>
        <v>29</v>
      </c>
      <c r="G1379" s="0" t="n">
        <f aca="false">IF(E1379&lt;F1379,1,0)</f>
        <v>1</v>
      </c>
    </row>
    <row r="1380" customFormat="false" ht="13.8" hidden="false" customHeight="false" outlineLevel="0" collapsed="false">
      <c r="A1380" s="0" t="n">
        <v>31</v>
      </c>
      <c r="B1380" s="0" t="n">
        <v>14</v>
      </c>
      <c r="C1380" s="0" t="n">
        <v>27</v>
      </c>
      <c r="D1380" s="0" t="n">
        <v>49</v>
      </c>
      <c r="E1380" s="1" t="n">
        <f aca="false">MAX(A1380:D1380)+ MIN(A1380:D1380)</f>
        <v>63</v>
      </c>
      <c r="F1380" s="2" t="n">
        <f aca="false">SUM(A1380:D1380)-E1380</f>
        <v>58</v>
      </c>
      <c r="G1380" s="0" t="n">
        <f aca="false">IF(E1380&lt;F1380,1,0)</f>
        <v>0</v>
      </c>
    </row>
    <row r="1381" customFormat="false" ht="13.8" hidden="false" customHeight="false" outlineLevel="0" collapsed="false">
      <c r="A1381" s="0" t="n">
        <v>26</v>
      </c>
      <c r="B1381" s="0" t="n">
        <v>7</v>
      </c>
      <c r="C1381" s="0" t="n">
        <v>31</v>
      </c>
      <c r="D1381" s="0" t="n">
        <v>13</v>
      </c>
      <c r="E1381" s="1" t="n">
        <f aca="false">MAX(A1381:D1381)+ MIN(A1381:D1381)</f>
        <v>38</v>
      </c>
      <c r="F1381" s="2" t="n">
        <f aca="false">SUM(A1381:D1381)-E1381</f>
        <v>39</v>
      </c>
      <c r="G1381" s="0" t="n">
        <f aca="false">IF(E1381&lt;F1381,1,0)</f>
        <v>1</v>
      </c>
    </row>
    <row r="1382" customFormat="false" ht="13.8" hidden="false" customHeight="false" outlineLevel="0" collapsed="false">
      <c r="A1382" s="0" t="n">
        <v>2</v>
      </c>
      <c r="B1382" s="0" t="n">
        <v>1</v>
      </c>
      <c r="C1382" s="0" t="n">
        <v>25</v>
      </c>
      <c r="D1382" s="0" t="n">
        <v>8</v>
      </c>
      <c r="E1382" s="1" t="n">
        <f aca="false">MAX(A1382:D1382)+ MIN(A1382:D1382)</f>
        <v>26</v>
      </c>
      <c r="F1382" s="2" t="n">
        <f aca="false">SUM(A1382:D1382)-E1382</f>
        <v>10</v>
      </c>
      <c r="G1382" s="0" t="n">
        <f aca="false">IF(E1382&lt;F1382,1,0)</f>
        <v>0</v>
      </c>
    </row>
    <row r="1383" customFormat="false" ht="13.8" hidden="false" customHeight="false" outlineLevel="0" collapsed="false">
      <c r="A1383" s="0" t="n">
        <v>49</v>
      </c>
      <c r="B1383" s="0" t="n">
        <v>8</v>
      </c>
      <c r="C1383" s="0" t="n">
        <v>29</v>
      </c>
      <c r="D1383" s="0" t="n">
        <v>47</v>
      </c>
      <c r="E1383" s="1" t="n">
        <f aca="false">MAX(A1383:D1383)+ MIN(A1383:D1383)</f>
        <v>57</v>
      </c>
      <c r="F1383" s="2" t="n">
        <f aca="false">SUM(A1383:D1383)-E1383</f>
        <v>76</v>
      </c>
      <c r="G1383" s="0" t="n">
        <f aca="false">IF(E1383&lt;F1383,1,0)</f>
        <v>1</v>
      </c>
    </row>
    <row r="1384" customFormat="false" ht="13.8" hidden="false" customHeight="false" outlineLevel="0" collapsed="false">
      <c r="A1384" s="0" t="n">
        <v>20</v>
      </c>
      <c r="B1384" s="0" t="n">
        <v>39</v>
      </c>
      <c r="C1384" s="0" t="n">
        <v>35</v>
      </c>
      <c r="D1384" s="0" t="n">
        <v>7</v>
      </c>
      <c r="E1384" s="1" t="n">
        <f aca="false">MAX(A1384:D1384)+ MIN(A1384:D1384)</f>
        <v>46</v>
      </c>
      <c r="F1384" s="2" t="n">
        <f aca="false">SUM(A1384:D1384)-E1384</f>
        <v>55</v>
      </c>
      <c r="G1384" s="0" t="n">
        <f aca="false">IF(E1384&lt;F1384,1,0)</f>
        <v>1</v>
      </c>
    </row>
    <row r="1385" customFormat="false" ht="13.8" hidden="false" customHeight="false" outlineLevel="0" collapsed="false">
      <c r="A1385" s="0" t="n">
        <v>50</v>
      </c>
      <c r="B1385" s="0" t="n">
        <v>27</v>
      </c>
      <c r="C1385" s="0" t="n">
        <v>31</v>
      </c>
      <c r="D1385" s="0" t="n">
        <v>29</v>
      </c>
      <c r="E1385" s="1" t="n">
        <f aca="false">MAX(A1385:D1385)+ MIN(A1385:D1385)</f>
        <v>77</v>
      </c>
      <c r="F1385" s="2" t="n">
        <f aca="false">SUM(A1385:D1385)-E1385</f>
        <v>60</v>
      </c>
      <c r="G1385" s="0" t="n">
        <f aca="false">IF(E1385&lt;F1385,1,0)</f>
        <v>0</v>
      </c>
    </row>
    <row r="1386" customFormat="false" ht="13.8" hidden="false" customHeight="false" outlineLevel="0" collapsed="false">
      <c r="A1386" s="0" t="n">
        <v>26</v>
      </c>
      <c r="B1386" s="0" t="n">
        <v>50</v>
      </c>
      <c r="C1386" s="0" t="n">
        <v>29</v>
      </c>
      <c r="D1386" s="0" t="n">
        <v>42</v>
      </c>
      <c r="E1386" s="1" t="n">
        <f aca="false">MAX(A1386:D1386)+ MIN(A1386:D1386)</f>
        <v>76</v>
      </c>
      <c r="F1386" s="2" t="n">
        <f aca="false">SUM(A1386:D1386)-E1386</f>
        <v>71</v>
      </c>
      <c r="G1386" s="0" t="n">
        <f aca="false">IF(E1386&lt;F1386,1,0)</f>
        <v>0</v>
      </c>
    </row>
    <row r="1387" customFormat="false" ht="13.8" hidden="false" customHeight="false" outlineLevel="0" collapsed="false">
      <c r="A1387" s="0" t="n">
        <v>2</v>
      </c>
      <c r="B1387" s="0" t="n">
        <v>30</v>
      </c>
      <c r="C1387" s="0" t="n">
        <v>13</v>
      </c>
      <c r="D1387" s="0" t="n">
        <v>29</v>
      </c>
      <c r="E1387" s="1" t="n">
        <f aca="false">MAX(A1387:D1387)+ MIN(A1387:D1387)</f>
        <v>32</v>
      </c>
      <c r="F1387" s="2" t="n">
        <f aca="false">SUM(A1387:D1387)-E1387</f>
        <v>42</v>
      </c>
      <c r="G1387" s="0" t="n">
        <f aca="false">IF(E1387&lt;F1387,1,0)</f>
        <v>1</v>
      </c>
    </row>
    <row r="1388" customFormat="false" ht="13.8" hidden="false" customHeight="false" outlineLevel="0" collapsed="false">
      <c r="A1388" s="0" t="n">
        <v>14</v>
      </c>
      <c r="B1388" s="0" t="n">
        <v>37</v>
      </c>
      <c r="C1388" s="0" t="n">
        <v>15</v>
      </c>
      <c r="D1388" s="0" t="n">
        <v>24</v>
      </c>
      <c r="E1388" s="1" t="n">
        <f aca="false">MAX(A1388:D1388)+ MIN(A1388:D1388)</f>
        <v>51</v>
      </c>
      <c r="F1388" s="2" t="n">
        <f aca="false">SUM(A1388:D1388)-E1388</f>
        <v>39</v>
      </c>
      <c r="G1388" s="0" t="n">
        <f aca="false">IF(E1388&lt;F1388,1,0)</f>
        <v>0</v>
      </c>
    </row>
    <row r="1389" customFormat="false" ht="13.8" hidden="false" customHeight="false" outlineLevel="0" collapsed="false">
      <c r="A1389" s="0" t="n">
        <v>19</v>
      </c>
      <c r="B1389" s="0" t="n">
        <v>24</v>
      </c>
      <c r="C1389" s="0" t="n">
        <v>28</v>
      </c>
      <c r="D1389" s="0" t="n">
        <v>31</v>
      </c>
      <c r="E1389" s="1" t="n">
        <f aca="false">MAX(A1389:D1389)+ MIN(A1389:D1389)</f>
        <v>50</v>
      </c>
      <c r="F1389" s="2" t="n">
        <f aca="false">SUM(A1389:D1389)-E1389</f>
        <v>52</v>
      </c>
      <c r="G1389" s="0" t="n">
        <f aca="false">IF(E1389&lt;F1389,1,0)</f>
        <v>1</v>
      </c>
    </row>
    <row r="1390" customFormat="false" ht="13.8" hidden="false" customHeight="false" outlineLevel="0" collapsed="false">
      <c r="A1390" s="0" t="n">
        <v>23</v>
      </c>
      <c r="B1390" s="0" t="n">
        <v>32</v>
      </c>
      <c r="C1390" s="0" t="n">
        <v>32</v>
      </c>
      <c r="D1390" s="0" t="n">
        <v>22</v>
      </c>
      <c r="E1390" s="1" t="n">
        <f aca="false">MAX(A1390:D1390)+ MIN(A1390:D1390)</f>
        <v>54</v>
      </c>
      <c r="F1390" s="2" t="n">
        <f aca="false">SUM(A1390:D1390)-E1390</f>
        <v>55</v>
      </c>
      <c r="G1390" s="0" t="n">
        <f aca="false">IF(E1390&lt;F1390,1,0)</f>
        <v>1</v>
      </c>
    </row>
    <row r="1391" customFormat="false" ht="13.8" hidden="false" customHeight="false" outlineLevel="0" collapsed="false">
      <c r="A1391" s="0" t="n">
        <v>9</v>
      </c>
      <c r="B1391" s="0" t="n">
        <v>34</v>
      </c>
      <c r="C1391" s="0" t="n">
        <v>18</v>
      </c>
      <c r="D1391" s="0" t="n">
        <v>30</v>
      </c>
      <c r="E1391" s="1" t="n">
        <f aca="false">MAX(A1391:D1391)+ MIN(A1391:D1391)</f>
        <v>43</v>
      </c>
      <c r="F1391" s="2" t="n">
        <f aca="false">SUM(A1391:D1391)-E1391</f>
        <v>48</v>
      </c>
      <c r="G1391" s="0" t="n">
        <f aca="false">IF(E1391&lt;F1391,1,0)</f>
        <v>1</v>
      </c>
    </row>
    <row r="1392" customFormat="false" ht="13.8" hidden="false" customHeight="false" outlineLevel="0" collapsed="false">
      <c r="A1392" s="0" t="n">
        <v>50</v>
      </c>
      <c r="B1392" s="0" t="n">
        <v>34</v>
      </c>
      <c r="C1392" s="0" t="n">
        <v>30</v>
      </c>
      <c r="D1392" s="0" t="n">
        <v>39</v>
      </c>
      <c r="E1392" s="1" t="n">
        <f aca="false">MAX(A1392:D1392)+ MIN(A1392:D1392)</f>
        <v>80</v>
      </c>
      <c r="F1392" s="2" t="n">
        <f aca="false">SUM(A1392:D1392)-E1392</f>
        <v>73</v>
      </c>
      <c r="G1392" s="0" t="n">
        <f aca="false">IF(E1392&lt;F1392,1,0)</f>
        <v>0</v>
      </c>
    </row>
    <row r="1393" customFormat="false" ht="13.8" hidden="false" customHeight="false" outlineLevel="0" collapsed="false">
      <c r="A1393" s="0" t="n">
        <v>31</v>
      </c>
      <c r="B1393" s="0" t="n">
        <v>16</v>
      </c>
      <c r="C1393" s="0" t="n">
        <v>4</v>
      </c>
      <c r="D1393" s="0" t="n">
        <v>18</v>
      </c>
      <c r="E1393" s="1" t="n">
        <f aca="false">MAX(A1393:D1393)+ MIN(A1393:D1393)</f>
        <v>35</v>
      </c>
      <c r="F1393" s="2" t="n">
        <f aca="false">SUM(A1393:D1393)-E1393</f>
        <v>34</v>
      </c>
      <c r="G1393" s="0" t="n">
        <f aca="false">IF(E1393&lt;F1393,1,0)</f>
        <v>0</v>
      </c>
    </row>
    <row r="1394" customFormat="false" ht="13.8" hidden="false" customHeight="false" outlineLevel="0" collapsed="false">
      <c r="A1394" s="0" t="n">
        <v>28</v>
      </c>
      <c r="B1394" s="0" t="n">
        <v>14</v>
      </c>
      <c r="C1394" s="0" t="n">
        <v>31</v>
      </c>
      <c r="D1394" s="0" t="n">
        <v>32</v>
      </c>
      <c r="E1394" s="1" t="n">
        <f aca="false">MAX(A1394:D1394)+ MIN(A1394:D1394)</f>
        <v>46</v>
      </c>
      <c r="F1394" s="2" t="n">
        <f aca="false">SUM(A1394:D1394)-E1394</f>
        <v>59</v>
      </c>
      <c r="G1394" s="0" t="n">
        <f aca="false">IF(E1394&lt;F1394,1,0)</f>
        <v>1</v>
      </c>
    </row>
    <row r="1395" customFormat="false" ht="13.8" hidden="false" customHeight="false" outlineLevel="0" collapsed="false">
      <c r="A1395" s="0" t="n">
        <v>24</v>
      </c>
      <c r="B1395" s="0" t="n">
        <v>29</v>
      </c>
      <c r="C1395" s="0" t="n">
        <v>21</v>
      </c>
      <c r="D1395" s="0" t="n">
        <v>17</v>
      </c>
      <c r="E1395" s="1" t="n">
        <f aca="false">MAX(A1395:D1395)+ MIN(A1395:D1395)</f>
        <v>46</v>
      </c>
      <c r="F1395" s="2" t="n">
        <f aca="false">SUM(A1395:D1395)-E1395</f>
        <v>45</v>
      </c>
      <c r="G1395" s="0" t="n">
        <f aca="false">IF(E1395&lt;F1395,1,0)</f>
        <v>0</v>
      </c>
    </row>
    <row r="1396" customFormat="false" ht="13.8" hidden="false" customHeight="false" outlineLevel="0" collapsed="false">
      <c r="A1396" s="0" t="n">
        <v>10</v>
      </c>
      <c r="B1396" s="0" t="n">
        <v>28</v>
      </c>
      <c r="C1396" s="0" t="n">
        <v>34</v>
      </c>
      <c r="D1396" s="0" t="n">
        <v>12</v>
      </c>
      <c r="E1396" s="1" t="n">
        <f aca="false">MAX(A1396:D1396)+ MIN(A1396:D1396)</f>
        <v>44</v>
      </c>
      <c r="F1396" s="2" t="n">
        <f aca="false">SUM(A1396:D1396)-E1396</f>
        <v>40</v>
      </c>
      <c r="G1396" s="0" t="n">
        <f aca="false">IF(E1396&lt;F1396,1,0)</f>
        <v>0</v>
      </c>
    </row>
    <row r="1397" customFormat="false" ht="13.8" hidden="false" customHeight="false" outlineLevel="0" collapsed="false">
      <c r="A1397" s="0" t="n">
        <v>3</v>
      </c>
      <c r="B1397" s="0" t="n">
        <v>34</v>
      </c>
      <c r="C1397" s="0" t="n">
        <v>42</v>
      </c>
      <c r="D1397" s="0" t="n">
        <v>47</v>
      </c>
      <c r="E1397" s="1" t="n">
        <f aca="false">MAX(A1397:D1397)+ MIN(A1397:D1397)</f>
        <v>50</v>
      </c>
      <c r="F1397" s="2" t="n">
        <f aca="false">SUM(A1397:D1397)-E1397</f>
        <v>76</v>
      </c>
      <c r="G1397" s="0" t="n">
        <f aca="false">IF(E1397&lt;F1397,1,0)</f>
        <v>1</v>
      </c>
    </row>
    <row r="1398" customFormat="false" ht="13.8" hidden="false" customHeight="false" outlineLevel="0" collapsed="false">
      <c r="A1398" s="0" t="n">
        <v>11</v>
      </c>
      <c r="B1398" s="0" t="n">
        <v>35</v>
      </c>
      <c r="C1398" s="0" t="n">
        <v>16</v>
      </c>
      <c r="D1398" s="0" t="n">
        <v>43</v>
      </c>
      <c r="E1398" s="1" t="n">
        <f aca="false">MAX(A1398:D1398)+ MIN(A1398:D1398)</f>
        <v>54</v>
      </c>
      <c r="F1398" s="2" t="n">
        <f aca="false">SUM(A1398:D1398)-E1398</f>
        <v>51</v>
      </c>
      <c r="G1398" s="0" t="n">
        <f aca="false">IF(E1398&lt;F1398,1,0)</f>
        <v>0</v>
      </c>
    </row>
    <row r="1399" customFormat="false" ht="13.8" hidden="false" customHeight="false" outlineLevel="0" collapsed="false">
      <c r="A1399" s="0" t="n">
        <v>46</v>
      </c>
      <c r="B1399" s="0" t="n">
        <v>18</v>
      </c>
      <c r="C1399" s="0" t="n">
        <v>9</v>
      </c>
      <c r="D1399" s="0" t="n">
        <v>35</v>
      </c>
      <c r="E1399" s="1" t="n">
        <f aca="false">MAX(A1399:D1399)+ MIN(A1399:D1399)</f>
        <v>55</v>
      </c>
      <c r="F1399" s="2" t="n">
        <f aca="false">SUM(A1399:D1399)-E1399</f>
        <v>53</v>
      </c>
      <c r="G1399" s="0" t="n">
        <f aca="false">IF(E1399&lt;F1399,1,0)</f>
        <v>0</v>
      </c>
    </row>
    <row r="1400" customFormat="false" ht="13.8" hidden="false" customHeight="false" outlineLevel="0" collapsed="false">
      <c r="A1400" s="0" t="n">
        <v>35</v>
      </c>
      <c r="B1400" s="0" t="n">
        <v>32</v>
      </c>
      <c r="C1400" s="0" t="n">
        <v>11</v>
      </c>
      <c r="D1400" s="0" t="n">
        <v>2</v>
      </c>
      <c r="E1400" s="1" t="n">
        <f aca="false">MAX(A1400:D1400)+ MIN(A1400:D1400)</f>
        <v>37</v>
      </c>
      <c r="F1400" s="2" t="n">
        <f aca="false">SUM(A1400:D1400)-E1400</f>
        <v>43</v>
      </c>
      <c r="G1400" s="0" t="n">
        <f aca="false">IF(E1400&lt;F1400,1,0)</f>
        <v>1</v>
      </c>
    </row>
    <row r="1401" customFormat="false" ht="13.8" hidden="false" customHeight="false" outlineLevel="0" collapsed="false">
      <c r="A1401" s="0" t="n">
        <v>8</v>
      </c>
      <c r="B1401" s="0" t="n">
        <v>12</v>
      </c>
      <c r="C1401" s="0" t="n">
        <v>1</v>
      </c>
      <c r="D1401" s="0" t="n">
        <v>23</v>
      </c>
      <c r="E1401" s="1" t="n">
        <f aca="false">MAX(A1401:D1401)+ MIN(A1401:D1401)</f>
        <v>24</v>
      </c>
      <c r="F1401" s="2" t="n">
        <f aca="false">SUM(A1401:D1401)-E1401</f>
        <v>20</v>
      </c>
      <c r="G1401" s="0" t="n">
        <f aca="false">IF(E1401&lt;F1401,1,0)</f>
        <v>0</v>
      </c>
    </row>
    <row r="1402" customFormat="false" ht="13.8" hidden="false" customHeight="false" outlineLevel="0" collapsed="false">
      <c r="A1402" s="0" t="n">
        <v>25</v>
      </c>
      <c r="B1402" s="0" t="n">
        <v>27</v>
      </c>
      <c r="C1402" s="0" t="n">
        <v>27</v>
      </c>
      <c r="D1402" s="0" t="n">
        <v>12</v>
      </c>
      <c r="E1402" s="1" t="n">
        <f aca="false">MAX(A1402:D1402)+ MIN(A1402:D1402)</f>
        <v>39</v>
      </c>
      <c r="F1402" s="2" t="n">
        <f aca="false">SUM(A1402:D1402)-E1402</f>
        <v>52</v>
      </c>
      <c r="G1402" s="0" t="n">
        <f aca="false">IF(E1402&lt;F1402,1,0)</f>
        <v>1</v>
      </c>
    </row>
    <row r="1403" customFormat="false" ht="13.8" hidden="false" customHeight="false" outlineLevel="0" collapsed="false">
      <c r="A1403" s="0" t="n">
        <v>17</v>
      </c>
      <c r="B1403" s="0" t="n">
        <v>38</v>
      </c>
      <c r="C1403" s="0" t="n">
        <v>6</v>
      </c>
      <c r="D1403" s="0" t="n">
        <v>43</v>
      </c>
      <c r="E1403" s="1" t="n">
        <f aca="false">MAX(A1403:D1403)+ MIN(A1403:D1403)</f>
        <v>49</v>
      </c>
      <c r="F1403" s="2" t="n">
        <f aca="false">SUM(A1403:D1403)-E1403</f>
        <v>55</v>
      </c>
      <c r="G1403" s="0" t="n">
        <f aca="false">IF(E1403&lt;F1403,1,0)</f>
        <v>1</v>
      </c>
    </row>
    <row r="1404" customFormat="false" ht="13.8" hidden="false" customHeight="false" outlineLevel="0" collapsed="false">
      <c r="A1404" s="0" t="n">
        <v>37</v>
      </c>
      <c r="B1404" s="0" t="n">
        <v>37</v>
      </c>
      <c r="C1404" s="0" t="n">
        <v>40</v>
      </c>
      <c r="D1404" s="0" t="n">
        <v>16</v>
      </c>
      <c r="E1404" s="1" t="n">
        <f aca="false">MAX(A1404:D1404)+ MIN(A1404:D1404)</f>
        <v>56</v>
      </c>
      <c r="F1404" s="2" t="n">
        <f aca="false">SUM(A1404:D1404)-E1404</f>
        <v>74</v>
      </c>
      <c r="G1404" s="0" t="n">
        <f aca="false">IF(E1404&lt;F1404,1,0)</f>
        <v>1</v>
      </c>
    </row>
    <row r="1405" customFormat="false" ht="13.8" hidden="false" customHeight="false" outlineLevel="0" collapsed="false">
      <c r="A1405" s="0" t="n">
        <v>2</v>
      </c>
      <c r="B1405" s="0" t="n">
        <v>48</v>
      </c>
      <c r="C1405" s="0" t="n">
        <v>17</v>
      </c>
      <c r="D1405" s="0" t="n">
        <v>18</v>
      </c>
      <c r="E1405" s="1" t="n">
        <f aca="false">MAX(A1405:D1405)+ MIN(A1405:D1405)</f>
        <v>50</v>
      </c>
      <c r="F1405" s="2" t="n">
        <f aca="false">SUM(A1405:D1405)-E1405</f>
        <v>35</v>
      </c>
      <c r="G1405" s="0" t="n">
        <f aca="false">IF(E1405&lt;F1405,1,0)</f>
        <v>0</v>
      </c>
    </row>
    <row r="1406" customFormat="false" ht="13.8" hidden="false" customHeight="false" outlineLevel="0" collapsed="false">
      <c r="A1406" s="0" t="n">
        <v>29</v>
      </c>
      <c r="B1406" s="0" t="n">
        <v>41</v>
      </c>
      <c r="C1406" s="0" t="n">
        <v>25</v>
      </c>
      <c r="D1406" s="0" t="n">
        <v>28</v>
      </c>
      <c r="E1406" s="1" t="n">
        <f aca="false">MAX(A1406:D1406)+ MIN(A1406:D1406)</f>
        <v>66</v>
      </c>
      <c r="F1406" s="2" t="n">
        <f aca="false">SUM(A1406:D1406)-E1406</f>
        <v>57</v>
      </c>
      <c r="G1406" s="0" t="n">
        <f aca="false">IF(E1406&lt;F1406,1,0)</f>
        <v>0</v>
      </c>
    </row>
    <row r="1407" customFormat="false" ht="13.8" hidden="false" customHeight="false" outlineLevel="0" collapsed="false">
      <c r="A1407" s="0" t="n">
        <v>16</v>
      </c>
      <c r="B1407" s="0" t="n">
        <v>33</v>
      </c>
      <c r="C1407" s="0" t="n">
        <v>28</v>
      </c>
      <c r="D1407" s="0" t="n">
        <v>8</v>
      </c>
      <c r="E1407" s="1" t="n">
        <f aca="false">MAX(A1407:D1407)+ MIN(A1407:D1407)</f>
        <v>41</v>
      </c>
      <c r="F1407" s="2" t="n">
        <f aca="false">SUM(A1407:D1407)-E1407</f>
        <v>44</v>
      </c>
      <c r="G1407" s="0" t="n">
        <f aca="false">IF(E1407&lt;F1407,1,0)</f>
        <v>1</v>
      </c>
    </row>
    <row r="1408" customFormat="false" ht="13.8" hidden="false" customHeight="false" outlineLevel="0" collapsed="false">
      <c r="A1408" s="0" t="n">
        <v>27</v>
      </c>
      <c r="B1408" s="0" t="n">
        <v>20</v>
      </c>
      <c r="C1408" s="0" t="n">
        <v>43</v>
      </c>
      <c r="D1408" s="0" t="n">
        <v>33</v>
      </c>
      <c r="E1408" s="1" t="n">
        <f aca="false">MAX(A1408:D1408)+ MIN(A1408:D1408)</f>
        <v>63</v>
      </c>
      <c r="F1408" s="2" t="n">
        <f aca="false">SUM(A1408:D1408)-E1408</f>
        <v>60</v>
      </c>
      <c r="G1408" s="0" t="n">
        <f aca="false">IF(E1408&lt;F1408,1,0)</f>
        <v>0</v>
      </c>
    </row>
    <row r="1409" customFormat="false" ht="13.8" hidden="false" customHeight="false" outlineLevel="0" collapsed="false">
      <c r="A1409" s="0" t="n">
        <v>39</v>
      </c>
      <c r="B1409" s="0" t="n">
        <v>34</v>
      </c>
      <c r="C1409" s="0" t="n">
        <v>40</v>
      </c>
      <c r="D1409" s="0" t="n">
        <v>36</v>
      </c>
      <c r="E1409" s="1" t="n">
        <f aca="false">MAX(A1409:D1409)+ MIN(A1409:D1409)</f>
        <v>74</v>
      </c>
      <c r="F1409" s="2" t="n">
        <f aca="false">SUM(A1409:D1409)-E1409</f>
        <v>75</v>
      </c>
      <c r="G1409" s="0" t="n">
        <f aca="false">IF(E1409&lt;F1409,1,0)</f>
        <v>1</v>
      </c>
    </row>
    <row r="1410" customFormat="false" ht="13.8" hidden="false" customHeight="false" outlineLevel="0" collapsed="false">
      <c r="A1410" s="0" t="n">
        <v>41</v>
      </c>
      <c r="B1410" s="0" t="n">
        <v>20</v>
      </c>
      <c r="C1410" s="0" t="n">
        <v>24</v>
      </c>
      <c r="D1410" s="0" t="n">
        <v>8</v>
      </c>
      <c r="E1410" s="1" t="n">
        <f aca="false">MAX(A1410:D1410)+ MIN(A1410:D1410)</f>
        <v>49</v>
      </c>
      <c r="F1410" s="2" t="n">
        <f aca="false">SUM(A1410:D1410)-E1410</f>
        <v>44</v>
      </c>
      <c r="G1410" s="0" t="n">
        <f aca="false">IF(E1410&lt;F1410,1,0)</f>
        <v>0</v>
      </c>
    </row>
    <row r="1411" customFormat="false" ht="13.8" hidden="false" customHeight="false" outlineLevel="0" collapsed="false">
      <c r="A1411" s="0" t="n">
        <v>44</v>
      </c>
      <c r="B1411" s="0" t="n">
        <v>18</v>
      </c>
      <c r="C1411" s="0" t="n">
        <v>43</v>
      </c>
      <c r="D1411" s="0" t="n">
        <v>21</v>
      </c>
      <c r="E1411" s="1" t="n">
        <f aca="false">MAX(A1411:D1411)+ MIN(A1411:D1411)</f>
        <v>62</v>
      </c>
      <c r="F1411" s="2" t="n">
        <f aca="false">SUM(A1411:D1411)-E1411</f>
        <v>64</v>
      </c>
      <c r="G1411" s="0" t="n">
        <f aca="false">IF(E1411&lt;F1411,1,0)</f>
        <v>1</v>
      </c>
    </row>
    <row r="1412" customFormat="false" ht="13.8" hidden="false" customHeight="false" outlineLevel="0" collapsed="false">
      <c r="A1412" s="0" t="n">
        <v>48</v>
      </c>
      <c r="B1412" s="0" t="n">
        <v>42</v>
      </c>
      <c r="C1412" s="0" t="n">
        <v>30</v>
      </c>
      <c r="D1412" s="0" t="n">
        <v>4</v>
      </c>
      <c r="E1412" s="1" t="n">
        <f aca="false">MAX(A1412:D1412)+ MIN(A1412:D1412)</f>
        <v>52</v>
      </c>
      <c r="F1412" s="2" t="n">
        <f aca="false">SUM(A1412:D1412)-E1412</f>
        <v>72</v>
      </c>
      <c r="G1412" s="0" t="n">
        <f aca="false">IF(E1412&lt;F1412,1,0)</f>
        <v>1</v>
      </c>
    </row>
    <row r="1413" customFormat="false" ht="13.8" hidden="false" customHeight="false" outlineLevel="0" collapsed="false">
      <c r="A1413" s="0" t="n">
        <v>20</v>
      </c>
      <c r="B1413" s="0" t="n">
        <v>4</v>
      </c>
      <c r="C1413" s="0" t="n">
        <v>14</v>
      </c>
      <c r="D1413" s="0" t="n">
        <v>49</v>
      </c>
      <c r="E1413" s="1" t="n">
        <f aca="false">MAX(A1413:D1413)+ MIN(A1413:D1413)</f>
        <v>53</v>
      </c>
      <c r="F1413" s="2" t="n">
        <f aca="false">SUM(A1413:D1413)-E1413</f>
        <v>34</v>
      </c>
      <c r="G1413" s="0" t="n">
        <f aca="false">IF(E1413&lt;F1413,1,0)</f>
        <v>0</v>
      </c>
    </row>
    <row r="1414" customFormat="false" ht="13.8" hidden="false" customHeight="false" outlineLevel="0" collapsed="false">
      <c r="A1414" s="0" t="n">
        <v>17</v>
      </c>
      <c r="B1414" s="0" t="n">
        <v>10</v>
      </c>
      <c r="C1414" s="0" t="n">
        <v>28</v>
      </c>
      <c r="D1414" s="0" t="n">
        <v>10</v>
      </c>
      <c r="E1414" s="1" t="n">
        <f aca="false">MAX(A1414:D1414)+ MIN(A1414:D1414)</f>
        <v>38</v>
      </c>
      <c r="F1414" s="2" t="n">
        <f aca="false">SUM(A1414:D1414)-E1414</f>
        <v>27</v>
      </c>
      <c r="G1414" s="0" t="n">
        <f aca="false">IF(E1414&lt;F1414,1,0)</f>
        <v>0</v>
      </c>
    </row>
    <row r="1415" customFormat="false" ht="13.8" hidden="false" customHeight="false" outlineLevel="0" collapsed="false">
      <c r="A1415" s="0" t="n">
        <v>41</v>
      </c>
      <c r="B1415" s="0" t="n">
        <v>35</v>
      </c>
      <c r="C1415" s="0" t="n">
        <v>11</v>
      </c>
      <c r="D1415" s="0" t="n">
        <v>40</v>
      </c>
      <c r="E1415" s="1" t="n">
        <f aca="false">MAX(A1415:D1415)+ MIN(A1415:D1415)</f>
        <v>52</v>
      </c>
      <c r="F1415" s="2" t="n">
        <f aca="false">SUM(A1415:D1415)-E1415</f>
        <v>75</v>
      </c>
      <c r="G1415" s="0" t="n">
        <f aca="false">IF(E1415&lt;F1415,1,0)</f>
        <v>1</v>
      </c>
    </row>
    <row r="1416" customFormat="false" ht="13.8" hidden="false" customHeight="false" outlineLevel="0" collapsed="false">
      <c r="A1416" s="0" t="n">
        <v>31</v>
      </c>
      <c r="B1416" s="0" t="n">
        <v>4</v>
      </c>
      <c r="C1416" s="0" t="n">
        <v>16</v>
      </c>
      <c r="D1416" s="0" t="n">
        <v>25</v>
      </c>
      <c r="E1416" s="1" t="n">
        <f aca="false">MAX(A1416:D1416)+ MIN(A1416:D1416)</f>
        <v>35</v>
      </c>
      <c r="F1416" s="2" t="n">
        <f aca="false">SUM(A1416:D1416)-E1416</f>
        <v>41</v>
      </c>
      <c r="G1416" s="0" t="n">
        <f aca="false">IF(E1416&lt;F1416,1,0)</f>
        <v>1</v>
      </c>
    </row>
    <row r="1417" customFormat="false" ht="13.8" hidden="false" customHeight="false" outlineLevel="0" collapsed="false">
      <c r="A1417" s="0" t="n">
        <v>42</v>
      </c>
      <c r="B1417" s="0" t="n">
        <v>40</v>
      </c>
      <c r="C1417" s="0" t="n">
        <v>24</v>
      </c>
      <c r="D1417" s="0" t="n">
        <v>19</v>
      </c>
      <c r="E1417" s="1" t="n">
        <f aca="false">MAX(A1417:D1417)+ MIN(A1417:D1417)</f>
        <v>61</v>
      </c>
      <c r="F1417" s="2" t="n">
        <f aca="false">SUM(A1417:D1417)-E1417</f>
        <v>64</v>
      </c>
      <c r="G1417" s="0" t="n">
        <f aca="false">IF(E1417&lt;F1417,1,0)</f>
        <v>1</v>
      </c>
    </row>
    <row r="1418" customFormat="false" ht="13.8" hidden="false" customHeight="false" outlineLevel="0" collapsed="false">
      <c r="A1418" s="0" t="n">
        <v>45</v>
      </c>
      <c r="B1418" s="0" t="n">
        <v>30</v>
      </c>
      <c r="C1418" s="0" t="n">
        <v>14</v>
      </c>
      <c r="D1418" s="0" t="n">
        <v>46</v>
      </c>
      <c r="E1418" s="1" t="n">
        <f aca="false">MAX(A1418:D1418)+ MIN(A1418:D1418)</f>
        <v>60</v>
      </c>
      <c r="F1418" s="2" t="n">
        <f aca="false">SUM(A1418:D1418)-E1418</f>
        <v>75</v>
      </c>
      <c r="G1418" s="0" t="n">
        <f aca="false">IF(E1418&lt;F1418,1,0)</f>
        <v>1</v>
      </c>
    </row>
    <row r="1419" customFormat="false" ht="13.8" hidden="false" customHeight="false" outlineLevel="0" collapsed="false">
      <c r="A1419" s="0" t="n">
        <v>37</v>
      </c>
      <c r="B1419" s="0" t="n">
        <v>13</v>
      </c>
      <c r="C1419" s="0" t="n">
        <v>1</v>
      </c>
      <c r="D1419" s="0" t="n">
        <v>24</v>
      </c>
      <c r="E1419" s="1" t="n">
        <f aca="false">MAX(A1419:D1419)+ MIN(A1419:D1419)</f>
        <v>38</v>
      </c>
      <c r="F1419" s="2" t="n">
        <f aca="false">SUM(A1419:D1419)-E1419</f>
        <v>37</v>
      </c>
      <c r="G1419" s="0" t="n">
        <f aca="false">IF(E1419&lt;F1419,1,0)</f>
        <v>0</v>
      </c>
    </row>
    <row r="1420" customFormat="false" ht="13.8" hidden="false" customHeight="false" outlineLevel="0" collapsed="false">
      <c r="A1420" s="0" t="n">
        <v>2</v>
      </c>
      <c r="B1420" s="0" t="n">
        <v>36</v>
      </c>
      <c r="C1420" s="0" t="n">
        <v>11</v>
      </c>
      <c r="D1420" s="0" t="n">
        <v>12</v>
      </c>
      <c r="E1420" s="1" t="n">
        <f aca="false">MAX(A1420:D1420)+ MIN(A1420:D1420)</f>
        <v>38</v>
      </c>
      <c r="F1420" s="2" t="n">
        <f aca="false">SUM(A1420:D1420)-E1420</f>
        <v>23</v>
      </c>
      <c r="G1420" s="0" t="n">
        <f aca="false">IF(E1420&lt;F1420,1,0)</f>
        <v>0</v>
      </c>
    </row>
    <row r="1421" customFormat="false" ht="13.8" hidden="false" customHeight="false" outlineLevel="0" collapsed="false">
      <c r="A1421" s="0" t="n">
        <v>35</v>
      </c>
      <c r="B1421" s="0" t="n">
        <v>1</v>
      </c>
      <c r="C1421" s="0" t="n">
        <v>45</v>
      </c>
      <c r="D1421" s="0" t="n">
        <v>4</v>
      </c>
      <c r="E1421" s="1" t="n">
        <f aca="false">MAX(A1421:D1421)+ MIN(A1421:D1421)</f>
        <v>46</v>
      </c>
      <c r="F1421" s="2" t="n">
        <f aca="false">SUM(A1421:D1421)-E1421</f>
        <v>39</v>
      </c>
      <c r="G1421" s="0" t="n">
        <f aca="false">IF(E1421&lt;F1421,1,0)</f>
        <v>0</v>
      </c>
    </row>
    <row r="1422" customFormat="false" ht="13.8" hidden="false" customHeight="false" outlineLevel="0" collapsed="false">
      <c r="A1422" s="0" t="n">
        <v>41</v>
      </c>
      <c r="B1422" s="0" t="n">
        <v>29</v>
      </c>
      <c r="C1422" s="0" t="n">
        <v>32</v>
      </c>
      <c r="D1422" s="0" t="n">
        <v>31</v>
      </c>
      <c r="E1422" s="1" t="n">
        <f aca="false">MAX(A1422:D1422)+ MIN(A1422:D1422)</f>
        <v>70</v>
      </c>
      <c r="F1422" s="2" t="n">
        <f aca="false">SUM(A1422:D1422)-E1422</f>
        <v>63</v>
      </c>
      <c r="G1422" s="0" t="n">
        <f aca="false">IF(E1422&lt;F1422,1,0)</f>
        <v>0</v>
      </c>
    </row>
    <row r="1423" customFormat="false" ht="13.8" hidden="false" customHeight="false" outlineLevel="0" collapsed="false">
      <c r="A1423" s="0" t="n">
        <v>2</v>
      </c>
      <c r="B1423" s="0" t="n">
        <v>46</v>
      </c>
      <c r="C1423" s="0" t="n">
        <v>34</v>
      </c>
      <c r="D1423" s="0" t="n">
        <v>27</v>
      </c>
      <c r="E1423" s="1" t="n">
        <f aca="false">MAX(A1423:D1423)+ MIN(A1423:D1423)</f>
        <v>48</v>
      </c>
      <c r="F1423" s="2" t="n">
        <f aca="false">SUM(A1423:D1423)-E1423</f>
        <v>61</v>
      </c>
      <c r="G1423" s="0" t="n">
        <f aca="false">IF(E1423&lt;F1423,1,0)</f>
        <v>1</v>
      </c>
    </row>
    <row r="1424" customFormat="false" ht="13.8" hidden="false" customHeight="false" outlineLevel="0" collapsed="false">
      <c r="A1424" s="0" t="n">
        <v>31</v>
      </c>
      <c r="B1424" s="0" t="n">
        <v>28</v>
      </c>
      <c r="C1424" s="0" t="n">
        <v>43</v>
      </c>
      <c r="D1424" s="0" t="n">
        <v>11</v>
      </c>
      <c r="E1424" s="1" t="n">
        <f aca="false">MAX(A1424:D1424)+ MIN(A1424:D1424)</f>
        <v>54</v>
      </c>
      <c r="F1424" s="2" t="n">
        <f aca="false">SUM(A1424:D1424)-E1424</f>
        <v>59</v>
      </c>
      <c r="G1424" s="0" t="n">
        <f aca="false">IF(E1424&lt;F1424,1,0)</f>
        <v>1</v>
      </c>
    </row>
    <row r="1425" customFormat="false" ht="13.8" hidden="false" customHeight="false" outlineLevel="0" collapsed="false">
      <c r="A1425" s="0" t="n">
        <v>35</v>
      </c>
      <c r="B1425" s="0" t="n">
        <v>10</v>
      </c>
      <c r="C1425" s="0" t="n">
        <v>28</v>
      </c>
      <c r="D1425" s="0" t="n">
        <v>5</v>
      </c>
      <c r="E1425" s="1" t="n">
        <f aca="false">MAX(A1425:D1425)+ MIN(A1425:D1425)</f>
        <v>40</v>
      </c>
      <c r="F1425" s="2" t="n">
        <f aca="false">SUM(A1425:D1425)-E1425</f>
        <v>38</v>
      </c>
      <c r="G1425" s="0" t="n">
        <f aca="false">IF(E1425&lt;F1425,1,0)</f>
        <v>0</v>
      </c>
    </row>
    <row r="1426" customFormat="false" ht="13.8" hidden="false" customHeight="false" outlineLevel="0" collapsed="false">
      <c r="A1426" s="0" t="n">
        <v>49</v>
      </c>
      <c r="B1426" s="0" t="n">
        <v>28</v>
      </c>
      <c r="C1426" s="0" t="n">
        <v>1</v>
      </c>
      <c r="D1426" s="0" t="n">
        <v>11</v>
      </c>
      <c r="E1426" s="1" t="n">
        <f aca="false">MAX(A1426:D1426)+ MIN(A1426:D1426)</f>
        <v>50</v>
      </c>
      <c r="F1426" s="2" t="n">
        <f aca="false">SUM(A1426:D1426)-E1426</f>
        <v>39</v>
      </c>
      <c r="G1426" s="0" t="n">
        <f aca="false">IF(E1426&lt;F1426,1,0)</f>
        <v>0</v>
      </c>
    </row>
    <row r="1427" customFormat="false" ht="13.8" hidden="false" customHeight="false" outlineLevel="0" collapsed="false">
      <c r="A1427" s="0" t="n">
        <v>24</v>
      </c>
      <c r="B1427" s="0" t="n">
        <v>17</v>
      </c>
      <c r="C1427" s="0" t="n">
        <v>17</v>
      </c>
      <c r="D1427" s="0" t="n">
        <v>2</v>
      </c>
      <c r="E1427" s="1" t="n">
        <f aca="false">MAX(A1427:D1427)+ MIN(A1427:D1427)</f>
        <v>26</v>
      </c>
      <c r="F1427" s="2" t="n">
        <f aca="false">SUM(A1427:D1427)-E1427</f>
        <v>34</v>
      </c>
      <c r="G1427" s="0" t="n">
        <f aca="false">IF(E1427&lt;F1427,1,0)</f>
        <v>1</v>
      </c>
    </row>
    <row r="1428" customFormat="false" ht="13.8" hidden="false" customHeight="false" outlineLevel="0" collapsed="false">
      <c r="A1428" s="0" t="n">
        <v>2</v>
      </c>
      <c r="B1428" s="0" t="n">
        <v>18</v>
      </c>
      <c r="C1428" s="0" t="n">
        <v>38</v>
      </c>
      <c r="D1428" s="0" t="n">
        <v>30</v>
      </c>
      <c r="E1428" s="1" t="n">
        <f aca="false">MAX(A1428:D1428)+ MIN(A1428:D1428)</f>
        <v>40</v>
      </c>
      <c r="F1428" s="2" t="n">
        <f aca="false">SUM(A1428:D1428)-E1428</f>
        <v>48</v>
      </c>
      <c r="G1428" s="0" t="n">
        <f aca="false">IF(E1428&lt;F1428,1,0)</f>
        <v>1</v>
      </c>
    </row>
    <row r="1429" customFormat="false" ht="13.8" hidden="false" customHeight="false" outlineLevel="0" collapsed="false">
      <c r="A1429" s="0" t="n">
        <v>43</v>
      </c>
      <c r="B1429" s="0" t="n">
        <v>22</v>
      </c>
      <c r="C1429" s="0" t="n">
        <v>6</v>
      </c>
      <c r="D1429" s="0" t="n">
        <v>8</v>
      </c>
      <c r="E1429" s="1" t="n">
        <f aca="false">MAX(A1429:D1429)+ MIN(A1429:D1429)</f>
        <v>49</v>
      </c>
      <c r="F1429" s="2" t="n">
        <f aca="false">SUM(A1429:D1429)-E1429</f>
        <v>30</v>
      </c>
      <c r="G1429" s="0" t="n">
        <f aca="false">IF(E1429&lt;F1429,1,0)</f>
        <v>0</v>
      </c>
    </row>
    <row r="1430" customFormat="false" ht="13.8" hidden="false" customHeight="false" outlineLevel="0" collapsed="false">
      <c r="A1430" s="0" t="n">
        <v>12</v>
      </c>
      <c r="B1430" s="0" t="n">
        <v>3</v>
      </c>
      <c r="C1430" s="0" t="n">
        <v>46</v>
      </c>
      <c r="D1430" s="0" t="n">
        <v>3</v>
      </c>
      <c r="E1430" s="1" t="n">
        <f aca="false">MAX(A1430:D1430)+ MIN(A1430:D1430)</f>
        <v>49</v>
      </c>
      <c r="F1430" s="2" t="n">
        <f aca="false">SUM(A1430:D1430)-E1430</f>
        <v>15</v>
      </c>
      <c r="G1430" s="0" t="n">
        <f aca="false">IF(E1430&lt;F1430,1,0)</f>
        <v>0</v>
      </c>
    </row>
    <row r="1431" customFormat="false" ht="13.8" hidden="false" customHeight="false" outlineLevel="0" collapsed="false">
      <c r="A1431" s="0" t="n">
        <v>35</v>
      </c>
      <c r="B1431" s="0" t="n">
        <v>39</v>
      </c>
      <c r="C1431" s="0" t="n">
        <v>49</v>
      </c>
      <c r="D1431" s="0" t="n">
        <v>49</v>
      </c>
      <c r="E1431" s="1" t="n">
        <f aca="false">MAX(A1431:D1431)+ MIN(A1431:D1431)</f>
        <v>84</v>
      </c>
      <c r="F1431" s="2" t="n">
        <f aca="false">SUM(A1431:D1431)-E1431</f>
        <v>88</v>
      </c>
      <c r="G1431" s="0" t="n">
        <f aca="false">IF(E1431&lt;F1431,1,0)</f>
        <v>1</v>
      </c>
    </row>
    <row r="1432" customFormat="false" ht="13.8" hidden="false" customHeight="false" outlineLevel="0" collapsed="false">
      <c r="A1432" s="0" t="n">
        <v>31</v>
      </c>
      <c r="B1432" s="0" t="n">
        <v>38</v>
      </c>
      <c r="C1432" s="0" t="n">
        <v>32</v>
      </c>
      <c r="D1432" s="0" t="n">
        <v>44</v>
      </c>
      <c r="E1432" s="1" t="n">
        <f aca="false">MAX(A1432:D1432)+ MIN(A1432:D1432)</f>
        <v>75</v>
      </c>
      <c r="F1432" s="2" t="n">
        <f aca="false">SUM(A1432:D1432)-E1432</f>
        <v>70</v>
      </c>
      <c r="G1432" s="0" t="n">
        <f aca="false">IF(E1432&lt;F1432,1,0)</f>
        <v>0</v>
      </c>
    </row>
    <row r="1433" customFormat="false" ht="13.8" hidden="false" customHeight="false" outlineLevel="0" collapsed="false">
      <c r="A1433" s="0" t="n">
        <v>30</v>
      </c>
      <c r="B1433" s="0" t="n">
        <v>36</v>
      </c>
      <c r="C1433" s="0" t="n">
        <v>20</v>
      </c>
      <c r="D1433" s="0" t="n">
        <v>35</v>
      </c>
      <c r="E1433" s="1" t="n">
        <f aca="false">MAX(A1433:D1433)+ MIN(A1433:D1433)</f>
        <v>56</v>
      </c>
      <c r="F1433" s="2" t="n">
        <f aca="false">SUM(A1433:D1433)-E1433</f>
        <v>65</v>
      </c>
      <c r="G1433" s="0" t="n">
        <f aca="false">IF(E1433&lt;F1433,1,0)</f>
        <v>1</v>
      </c>
    </row>
    <row r="1434" customFormat="false" ht="13.8" hidden="false" customHeight="false" outlineLevel="0" collapsed="false">
      <c r="A1434" s="0" t="n">
        <v>45</v>
      </c>
      <c r="B1434" s="0" t="n">
        <v>49</v>
      </c>
      <c r="C1434" s="0" t="n">
        <v>41</v>
      </c>
      <c r="D1434" s="0" t="n">
        <v>9</v>
      </c>
      <c r="E1434" s="1" t="n">
        <f aca="false">MAX(A1434:D1434)+ MIN(A1434:D1434)</f>
        <v>58</v>
      </c>
      <c r="F1434" s="2" t="n">
        <f aca="false">SUM(A1434:D1434)-E1434</f>
        <v>86</v>
      </c>
      <c r="G1434" s="0" t="n">
        <f aca="false">IF(E1434&lt;F1434,1,0)</f>
        <v>1</v>
      </c>
    </row>
    <row r="1435" customFormat="false" ht="13.8" hidden="false" customHeight="false" outlineLevel="0" collapsed="false">
      <c r="A1435" s="0" t="n">
        <v>4</v>
      </c>
      <c r="B1435" s="0" t="n">
        <v>38</v>
      </c>
      <c r="C1435" s="0" t="n">
        <v>36</v>
      </c>
      <c r="D1435" s="0" t="n">
        <v>46</v>
      </c>
      <c r="E1435" s="1" t="n">
        <f aca="false">MAX(A1435:D1435)+ MIN(A1435:D1435)</f>
        <v>50</v>
      </c>
      <c r="F1435" s="2" t="n">
        <f aca="false">SUM(A1435:D1435)-E1435</f>
        <v>74</v>
      </c>
      <c r="G1435" s="0" t="n">
        <f aca="false">IF(E1435&lt;F1435,1,0)</f>
        <v>1</v>
      </c>
    </row>
    <row r="1436" customFormat="false" ht="13.8" hidden="false" customHeight="false" outlineLevel="0" collapsed="false">
      <c r="A1436" s="0" t="n">
        <v>37</v>
      </c>
      <c r="B1436" s="0" t="n">
        <v>12</v>
      </c>
      <c r="C1436" s="0" t="n">
        <v>47</v>
      </c>
      <c r="D1436" s="0" t="n">
        <v>17</v>
      </c>
      <c r="E1436" s="1" t="n">
        <f aca="false">MAX(A1436:D1436)+ MIN(A1436:D1436)</f>
        <v>59</v>
      </c>
      <c r="F1436" s="2" t="n">
        <f aca="false">SUM(A1436:D1436)-E1436</f>
        <v>54</v>
      </c>
      <c r="G1436" s="0" t="n">
        <f aca="false">IF(E1436&lt;F1436,1,0)</f>
        <v>0</v>
      </c>
    </row>
    <row r="1437" customFormat="false" ht="13.8" hidden="false" customHeight="false" outlineLevel="0" collapsed="false">
      <c r="A1437" s="0" t="n">
        <v>27</v>
      </c>
      <c r="B1437" s="0" t="n">
        <v>7</v>
      </c>
      <c r="C1437" s="0" t="n">
        <v>29</v>
      </c>
      <c r="D1437" s="0" t="n">
        <v>36</v>
      </c>
      <c r="E1437" s="1" t="n">
        <f aca="false">MAX(A1437:D1437)+ MIN(A1437:D1437)</f>
        <v>43</v>
      </c>
      <c r="F1437" s="2" t="n">
        <f aca="false">SUM(A1437:D1437)-E1437</f>
        <v>56</v>
      </c>
      <c r="G1437" s="0" t="n">
        <f aca="false">IF(E1437&lt;F1437,1,0)</f>
        <v>1</v>
      </c>
    </row>
    <row r="1438" customFormat="false" ht="13.8" hidden="false" customHeight="false" outlineLevel="0" collapsed="false">
      <c r="A1438" s="0" t="n">
        <v>40</v>
      </c>
      <c r="B1438" s="0" t="n">
        <v>16</v>
      </c>
      <c r="C1438" s="0" t="n">
        <v>22</v>
      </c>
      <c r="D1438" s="0" t="n">
        <v>36</v>
      </c>
      <c r="E1438" s="1" t="n">
        <f aca="false">MAX(A1438:D1438)+ MIN(A1438:D1438)</f>
        <v>56</v>
      </c>
      <c r="F1438" s="2" t="n">
        <f aca="false">SUM(A1438:D1438)-E1438</f>
        <v>58</v>
      </c>
      <c r="G1438" s="0" t="n">
        <f aca="false">IF(E1438&lt;F1438,1,0)</f>
        <v>1</v>
      </c>
    </row>
    <row r="1439" customFormat="false" ht="13.8" hidden="false" customHeight="false" outlineLevel="0" collapsed="false">
      <c r="A1439" s="0" t="n">
        <v>37</v>
      </c>
      <c r="B1439" s="0" t="n">
        <v>7</v>
      </c>
      <c r="C1439" s="0" t="n">
        <v>50</v>
      </c>
      <c r="D1439" s="0" t="n">
        <v>48</v>
      </c>
      <c r="E1439" s="1" t="n">
        <f aca="false">MAX(A1439:D1439)+ MIN(A1439:D1439)</f>
        <v>57</v>
      </c>
      <c r="F1439" s="2" t="n">
        <f aca="false">SUM(A1439:D1439)-E1439</f>
        <v>85</v>
      </c>
      <c r="G1439" s="0" t="n">
        <f aca="false">IF(E1439&lt;F1439,1,0)</f>
        <v>1</v>
      </c>
    </row>
    <row r="1440" customFormat="false" ht="13.8" hidden="false" customHeight="false" outlineLevel="0" collapsed="false">
      <c r="A1440" s="0" t="n">
        <v>50</v>
      </c>
      <c r="B1440" s="0" t="n">
        <v>12</v>
      </c>
      <c r="C1440" s="0" t="n">
        <v>4</v>
      </c>
      <c r="D1440" s="0" t="n">
        <v>17</v>
      </c>
      <c r="E1440" s="1" t="n">
        <f aca="false">MAX(A1440:D1440)+ MIN(A1440:D1440)</f>
        <v>54</v>
      </c>
      <c r="F1440" s="2" t="n">
        <f aca="false">SUM(A1440:D1440)-E1440</f>
        <v>29</v>
      </c>
      <c r="G1440" s="0" t="n">
        <f aca="false">IF(E1440&lt;F1440,1,0)</f>
        <v>0</v>
      </c>
    </row>
    <row r="1441" customFormat="false" ht="13.8" hidden="false" customHeight="false" outlineLevel="0" collapsed="false">
      <c r="A1441" s="0" t="n">
        <v>49</v>
      </c>
      <c r="B1441" s="0" t="n">
        <v>11</v>
      </c>
      <c r="C1441" s="0" t="n">
        <v>12</v>
      </c>
      <c r="D1441" s="0" t="n">
        <v>30</v>
      </c>
      <c r="E1441" s="1" t="n">
        <f aca="false">MAX(A1441:D1441)+ MIN(A1441:D1441)</f>
        <v>60</v>
      </c>
      <c r="F1441" s="2" t="n">
        <f aca="false">SUM(A1441:D1441)-E1441</f>
        <v>42</v>
      </c>
      <c r="G1441" s="0" t="n">
        <f aca="false">IF(E1441&lt;F1441,1,0)</f>
        <v>0</v>
      </c>
    </row>
    <row r="1442" customFormat="false" ht="13.8" hidden="false" customHeight="false" outlineLevel="0" collapsed="false">
      <c r="A1442" s="0" t="n">
        <v>15</v>
      </c>
      <c r="B1442" s="0" t="n">
        <v>48</v>
      </c>
      <c r="C1442" s="0" t="n">
        <v>31</v>
      </c>
      <c r="D1442" s="0" t="n">
        <v>9</v>
      </c>
      <c r="E1442" s="1" t="n">
        <f aca="false">MAX(A1442:D1442)+ MIN(A1442:D1442)</f>
        <v>57</v>
      </c>
      <c r="F1442" s="2" t="n">
        <f aca="false">SUM(A1442:D1442)-E1442</f>
        <v>46</v>
      </c>
      <c r="G1442" s="0" t="n">
        <f aca="false">IF(E1442&lt;F1442,1,0)</f>
        <v>0</v>
      </c>
    </row>
    <row r="1443" customFormat="false" ht="13.8" hidden="false" customHeight="false" outlineLevel="0" collapsed="false">
      <c r="A1443" s="0" t="n">
        <v>13</v>
      </c>
      <c r="B1443" s="0" t="n">
        <v>23</v>
      </c>
      <c r="C1443" s="0" t="n">
        <v>9</v>
      </c>
      <c r="D1443" s="0" t="n">
        <v>27</v>
      </c>
      <c r="E1443" s="1" t="n">
        <f aca="false">MAX(A1443:D1443)+ MIN(A1443:D1443)</f>
        <v>36</v>
      </c>
      <c r="F1443" s="2" t="n">
        <f aca="false">SUM(A1443:D1443)-E1443</f>
        <v>36</v>
      </c>
      <c r="G1443" s="0" t="n">
        <f aca="false">IF(E1443&lt;F1443,1,0)</f>
        <v>0</v>
      </c>
    </row>
    <row r="1444" customFormat="false" ht="13.8" hidden="false" customHeight="false" outlineLevel="0" collapsed="false">
      <c r="A1444" s="0" t="n">
        <v>46</v>
      </c>
      <c r="B1444" s="0" t="n">
        <v>48</v>
      </c>
      <c r="C1444" s="0" t="n">
        <v>41</v>
      </c>
      <c r="D1444" s="0" t="n">
        <v>21</v>
      </c>
      <c r="E1444" s="1" t="n">
        <f aca="false">MAX(A1444:D1444)+ MIN(A1444:D1444)</f>
        <v>69</v>
      </c>
      <c r="F1444" s="2" t="n">
        <f aca="false">SUM(A1444:D1444)-E1444</f>
        <v>87</v>
      </c>
      <c r="G1444" s="0" t="n">
        <f aca="false">IF(E1444&lt;F1444,1,0)</f>
        <v>1</v>
      </c>
    </row>
    <row r="1445" customFormat="false" ht="13.8" hidden="false" customHeight="false" outlineLevel="0" collapsed="false">
      <c r="A1445" s="0" t="n">
        <v>48</v>
      </c>
      <c r="B1445" s="0" t="n">
        <v>34</v>
      </c>
      <c r="C1445" s="0" t="n">
        <v>14</v>
      </c>
      <c r="D1445" s="0" t="n">
        <v>39</v>
      </c>
      <c r="E1445" s="1" t="n">
        <f aca="false">MAX(A1445:D1445)+ MIN(A1445:D1445)</f>
        <v>62</v>
      </c>
      <c r="F1445" s="2" t="n">
        <f aca="false">SUM(A1445:D1445)-E1445</f>
        <v>73</v>
      </c>
      <c r="G1445" s="0" t="n">
        <f aca="false">IF(E1445&lt;F1445,1,0)</f>
        <v>1</v>
      </c>
    </row>
    <row r="1446" customFormat="false" ht="13.8" hidden="false" customHeight="false" outlineLevel="0" collapsed="false">
      <c r="A1446" s="0" t="n">
        <v>20</v>
      </c>
      <c r="B1446" s="0" t="n">
        <v>32</v>
      </c>
      <c r="C1446" s="0" t="n">
        <v>30</v>
      </c>
      <c r="D1446" s="0" t="n">
        <v>12</v>
      </c>
      <c r="E1446" s="1" t="n">
        <f aca="false">MAX(A1446:D1446)+ MIN(A1446:D1446)</f>
        <v>44</v>
      </c>
      <c r="F1446" s="2" t="n">
        <f aca="false">SUM(A1446:D1446)-E1446</f>
        <v>50</v>
      </c>
      <c r="G1446" s="0" t="n">
        <f aca="false">IF(E1446&lt;F1446,1,0)</f>
        <v>1</v>
      </c>
    </row>
    <row r="1447" customFormat="false" ht="13.8" hidden="false" customHeight="false" outlineLevel="0" collapsed="false">
      <c r="A1447" s="0" t="n">
        <v>50</v>
      </c>
      <c r="B1447" s="0" t="n">
        <v>27</v>
      </c>
      <c r="C1447" s="0" t="n">
        <v>6</v>
      </c>
      <c r="D1447" s="0" t="n">
        <v>18</v>
      </c>
      <c r="E1447" s="1" t="n">
        <f aca="false">MAX(A1447:D1447)+ MIN(A1447:D1447)</f>
        <v>56</v>
      </c>
      <c r="F1447" s="2" t="n">
        <f aca="false">SUM(A1447:D1447)-E1447</f>
        <v>45</v>
      </c>
      <c r="G1447" s="0" t="n">
        <f aca="false">IF(E1447&lt;F1447,1,0)</f>
        <v>0</v>
      </c>
    </row>
    <row r="1448" customFormat="false" ht="13.8" hidden="false" customHeight="false" outlineLevel="0" collapsed="false">
      <c r="A1448" s="0" t="n">
        <v>47</v>
      </c>
      <c r="B1448" s="0" t="n">
        <v>38</v>
      </c>
      <c r="C1448" s="0" t="n">
        <v>29</v>
      </c>
      <c r="D1448" s="0" t="n">
        <v>33</v>
      </c>
      <c r="E1448" s="1" t="n">
        <f aca="false">MAX(A1448:D1448)+ MIN(A1448:D1448)</f>
        <v>76</v>
      </c>
      <c r="F1448" s="2" t="n">
        <f aca="false">SUM(A1448:D1448)-E1448</f>
        <v>71</v>
      </c>
      <c r="G1448" s="0" t="n">
        <f aca="false">IF(E1448&lt;F1448,1,0)</f>
        <v>0</v>
      </c>
    </row>
    <row r="1449" customFormat="false" ht="13.8" hidden="false" customHeight="false" outlineLevel="0" collapsed="false">
      <c r="A1449" s="0" t="n">
        <v>9</v>
      </c>
      <c r="B1449" s="0" t="n">
        <v>15</v>
      </c>
      <c r="C1449" s="0" t="n">
        <v>2</v>
      </c>
      <c r="D1449" s="0" t="n">
        <v>38</v>
      </c>
      <c r="E1449" s="1" t="n">
        <f aca="false">MAX(A1449:D1449)+ MIN(A1449:D1449)</f>
        <v>40</v>
      </c>
      <c r="F1449" s="2" t="n">
        <f aca="false">SUM(A1449:D1449)-E1449</f>
        <v>24</v>
      </c>
      <c r="G1449" s="0" t="n">
        <f aca="false">IF(E1449&lt;F1449,1,0)</f>
        <v>0</v>
      </c>
    </row>
    <row r="1450" customFormat="false" ht="13.8" hidden="false" customHeight="false" outlineLevel="0" collapsed="false">
      <c r="A1450" s="0" t="n">
        <v>7</v>
      </c>
      <c r="B1450" s="0" t="n">
        <v>4</v>
      </c>
      <c r="C1450" s="0" t="n">
        <v>29</v>
      </c>
      <c r="D1450" s="0" t="n">
        <v>28</v>
      </c>
      <c r="E1450" s="1" t="n">
        <f aca="false">MAX(A1450:D1450)+ MIN(A1450:D1450)</f>
        <v>33</v>
      </c>
      <c r="F1450" s="2" t="n">
        <f aca="false">SUM(A1450:D1450)-E1450</f>
        <v>35</v>
      </c>
      <c r="G1450" s="0" t="n">
        <f aca="false">IF(E1450&lt;F1450,1,0)</f>
        <v>1</v>
      </c>
    </row>
    <row r="1451" customFormat="false" ht="13.8" hidden="false" customHeight="false" outlineLevel="0" collapsed="false">
      <c r="A1451" s="0" t="n">
        <v>34</v>
      </c>
      <c r="B1451" s="0" t="n">
        <v>9</v>
      </c>
      <c r="C1451" s="0" t="n">
        <v>45</v>
      </c>
      <c r="D1451" s="0" t="n">
        <v>20</v>
      </c>
      <c r="E1451" s="1" t="n">
        <f aca="false">MAX(A1451:D1451)+ MIN(A1451:D1451)</f>
        <v>54</v>
      </c>
      <c r="F1451" s="2" t="n">
        <f aca="false">SUM(A1451:D1451)-E1451</f>
        <v>54</v>
      </c>
      <c r="G1451" s="0" t="n">
        <f aca="false">IF(E1451&lt;F1451,1,0)</f>
        <v>0</v>
      </c>
    </row>
    <row r="1452" customFormat="false" ht="13.8" hidden="false" customHeight="false" outlineLevel="0" collapsed="false">
      <c r="A1452" s="0" t="n">
        <v>3</v>
      </c>
      <c r="B1452" s="0" t="n">
        <v>26</v>
      </c>
      <c r="C1452" s="0" t="n">
        <v>42</v>
      </c>
      <c r="D1452" s="0" t="n">
        <v>25</v>
      </c>
      <c r="E1452" s="1" t="n">
        <f aca="false">MAX(A1452:D1452)+ MIN(A1452:D1452)</f>
        <v>45</v>
      </c>
      <c r="F1452" s="2" t="n">
        <f aca="false">SUM(A1452:D1452)-E1452</f>
        <v>51</v>
      </c>
      <c r="G1452" s="0" t="n">
        <f aca="false">IF(E1452&lt;F1452,1,0)</f>
        <v>1</v>
      </c>
    </row>
    <row r="1453" customFormat="false" ht="13.8" hidden="false" customHeight="false" outlineLevel="0" collapsed="false">
      <c r="A1453" s="0" t="n">
        <v>30</v>
      </c>
      <c r="B1453" s="0" t="n">
        <v>1</v>
      </c>
      <c r="C1453" s="0" t="n">
        <v>20</v>
      </c>
      <c r="D1453" s="0" t="n">
        <v>1</v>
      </c>
      <c r="E1453" s="1" t="n">
        <f aca="false">MAX(A1453:D1453)+ MIN(A1453:D1453)</f>
        <v>31</v>
      </c>
      <c r="F1453" s="2" t="n">
        <f aca="false">SUM(A1453:D1453)-E1453</f>
        <v>21</v>
      </c>
      <c r="G1453" s="0" t="n">
        <f aca="false">IF(E1453&lt;F1453,1,0)</f>
        <v>0</v>
      </c>
    </row>
    <row r="1454" customFormat="false" ht="13.8" hidden="false" customHeight="false" outlineLevel="0" collapsed="false">
      <c r="A1454" s="0" t="n">
        <v>45</v>
      </c>
      <c r="B1454" s="0" t="n">
        <v>27</v>
      </c>
      <c r="C1454" s="0" t="n">
        <v>31</v>
      </c>
      <c r="D1454" s="0" t="n">
        <v>35</v>
      </c>
      <c r="E1454" s="1" t="n">
        <f aca="false">MAX(A1454:D1454)+ MIN(A1454:D1454)</f>
        <v>72</v>
      </c>
      <c r="F1454" s="2" t="n">
        <f aca="false">SUM(A1454:D1454)-E1454</f>
        <v>66</v>
      </c>
      <c r="G1454" s="0" t="n">
        <f aca="false">IF(E1454&lt;F1454,1,0)</f>
        <v>0</v>
      </c>
    </row>
    <row r="1455" customFormat="false" ht="13.8" hidden="false" customHeight="false" outlineLevel="0" collapsed="false">
      <c r="A1455" s="0" t="n">
        <v>41</v>
      </c>
      <c r="B1455" s="0" t="n">
        <v>28</v>
      </c>
      <c r="C1455" s="0" t="n">
        <v>35</v>
      </c>
      <c r="D1455" s="0" t="n">
        <v>10</v>
      </c>
      <c r="E1455" s="1" t="n">
        <f aca="false">MAX(A1455:D1455)+ MIN(A1455:D1455)</f>
        <v>51</v>
      </c>
      <c r="F1455" s="2" t="n">
        <f aca="false">SUM(A1455:D1455)-E1455</f>
        <v>63</v>
      </c>
      <c r="G1455" s="0" t="n">
        <f aca="false">IF(E1455&lt;F1455,1,0)</f>
        <v>1</v>
      </c>
    </row>
    <row r="1456" customFormat="false" ht="13.8" hidden="false" customHeight="false" outlineLevel="0" collapsed="false">
      <c r="A1456" s="0" t="n">
        <v>42</v>
      </c>
      <c r="B1456" s="0" t="n">
        <v>15</v>
      </c>
      <c r="C1456" s="0" t="n">
        <v>45</v>
      </c>
      <c r="D1456" s="0" t="n">
        <v>6</v>
      </c>
      <c r="E1456" s="1" t="n">
        <f aca="false">MAX(A1456:D1456)+ MIN(A1456:D1456)</f>
        <v>51</v>
      </c>
      <c r="F1456" s="2" t="n">
        <f aca="false">SUM(A1456:D1456)-E1456</f>
        <v>57</v>
      </c>
      <c r="G1456" s="0" t="n">
        <f aca="false">IF(E1456&lt;F1456,1,0)</f>
        <v>1</v>
      </c>
    </row>
    <row r="1457" customFormat="false" ht="13.8" hidden="false" customHeight="false" outlineLevel="0" collapsed="false">
      <c r="A1457" s="0" t="n">
        <v>37</v>
      </c>
      <c r="B1457" s="0" t="n">
        <v>47</v>
      </c>
      <c r="C1457" s="0" t="n">
        <v>22</v>
      </c>
      <c r="D1457" s="0" t="n">
        <v>45</v>
      </c>
      <c r="E1457" s="1" t="n">
        <f aca="false">MAX(A1457:D1457)+ MIN(A1457:D1457)</f>
        <v>69</v>
      </c>
      <c r="F1457" s="2" t="n">
        <f aca="false">SUM(A1457:D1457)-E1457</f>
        <v>82</v>
      </c>
      <c r="G1457" s="0" t="n">
        <f aca="false">IF(E1457&lt;F1457,1,0)</f>
        <v>1</v>
      </c>
    </row>
    <row r="1458" customFormat="false" ht="13.8" hidden="false" customHeight="false" outlineLevel="0" collapsed="false">
      <c r="A1458" s="0" t="n">
        <v>35</v>
      </c>
      <c r="B1458" s="0" t="n">
        <v>17</v>
      </c>
      <c r="C1458" s="0" t="n">
        <v>48</v>
      </c>
      <c r="D1458" s="0" t="n">
        <v>22</v>
      </c>
      <c r="E1458" s="1" t="n">
        <f aca="false">MAX(A1458:D1458)+ MIN(A1458:D1458)</f>
        <v>65</v>
      </c>
      <c r="F1458" s="2" t="n">
        <f aca="false">SUM(A1458:D1458)-E1458</f>
        <v>57</v>
      </c>
      <c r="G1458" s="0" t="n">
        <f aca="false">IF(E1458&lt;F1458,1,0)</f>
        <v>0</v>
      </c>
    </row>
    <row r="1459" customFormat="false" ht="13.8" hidden="false" customHeight="false" outlineLevel="0" collapsed="false">
      <c r="A1459" s="0" t="n">
        <v>5</v>
      </c>
      <c r="B1459" s="0" t="n">
        <v>16</v>
      </c>
      <c r="C1459" s="0" t="n">
        <v>3</v>
      </c>
      <c r="D1459" s="0" t="n">
        <v>42</v>
      </c>
      <c r="E1459" s="1" t="n">
        <f aca="false">MAX(A1459:D1459)+ MIN(A1459:D1459)</f>
        <v>45</v>
      </c>
      <c r="F1459" s="2" t="n">
        <f aca="false">SUM(A1459:D1459)-E1459</f>
        <v>21</v>
      </c>
      <c r="G1459" s="0" t="n">
        <f aca="false">IF(E1459&lt;F1459,1,0)</f>
        <v>0</v>
      </c>
    </row>
    <row r="1460" customFormat="false" ht="13.8" hidden="false" customHeight="false" outlineLevel="0" collapsed="false">
      <c r="A1460" s="0" t="n">
        <v>25</v>
      </c>
      <c r="B1460" s="0" t="n">
        <v>13</v>
      </c>
      <c r="C1460" s="0" t="n">
        <v>12</v>
      </c>
      <c r="D1460" s="0" t="n">
        <v>45</v>
      </c>
      <c r="E1460" s="1" t="n">
        <f aca="false">MAX(A1460:D1460)+ MIN(A1460:D1460)</f>
        <v>57</v>
      </c>
      <c r="F1460" s="2" t="n">
        <f aca="false">SUM(A1460:D1460)-E1460</f>
        <v>38</v>
      </c>
      <c r="G1460" s="0" t="n">
        <f aca="false">IF(E1460&lt;F1460,1,0)</f>
        <v>0</v>
      </c>
    </row>
    <row r="1461" customFormat="false" ht="13.8" hidden="false" customHeight="false" outlineLevel="0" collapsed="false">
      <c r="A1461" s="0" t="n">
        <v>40</v>
      </c>
      <c r="B1461" s="0" t="n">
        <v>12</v>
      </c>
      <c r="C1461" s="0" t="n">
        <v>12</v>
      </c>
      <c r="D1461" s="0" t="n">
        <v>2</v>
      </c>
      <c r="E1461" s="1" t="n">
        <f aca="false">MAX(A1461:D1461)+ MIN(A1461:D1461)</f>
        <v>42</v>
      </c>
      <c r="F1461" s="2" t="n">
        <f aca="false">SUM(A1461:D1461)-E1461</f>
        <v>24</v>
      </c>
      <c r="G1461" s="0" t="n">
        <f aca="false">IF(E1461&lt;F1461,1,0)</f>
        <v>0</v>
      </c>
    </row>
    <row r="1462" customFormat="false" ht="13.8" hidden="false" customHeight="false" outlineLevel="0" collapsed="false">
      <c r="A1462" s="0" t="n">
        <v>33</v>
      </c>
      <c r="B1462" s="0" t="n">
        <v>38</v>
      </c>
      <c r="C1462" s="0" t="n">
        <v>2</v>
      </c>
      <c r="D1462" s="0" t="n">
        <v>12</v>
      </c>
      <c r="E1462" s="1" t="n">
        <f aca="false">MAX(A1462:D1462)+ MIN(A1462:D1462)</f>
        <v>40</v>
      </c>
      <c r="F1462" s="2" t="n">
        <f aca="false">SUM(A1462:D1462)-E1462</f>
        <v>45</v>
      </c>
      <c r="G1462" s="0" t="n">
        <f aca="false">IF(E1462&lt;F1462,1,0)</f>
        <v>1</v>
      </c>
    </row>
    <row r="1463" customFormat="false" ht="13.8" hidden="false" customHeight="false" outlineLevel="0" collapsed="false">
      <c r="A1463" s="0" t="n">
        <v>7</v>
      </c>
      <c r="B1463" s="0" t="n">
        <v>10</v>
      </c>
      <c r="C1463" s="0" t="n">
        <v>16</v>
      </c>
      <c r="D1463" s="0" t="n">
        <v>48</v>
      </c>
      <c r="E1463" s="1" t="n">
        <f aca="false">MAX(A1463:D1463)+ MIN(A1463:D1463)</f>
        <v>55</v>
      </c>
      <c r="F1463" s="2" t="n">
        <f aca="false">SUM(A1463:D1463)-E1463</f>
        <v>26</v>
      </c>
      <c r="G1463" s="0" t="n">
        <f aca="false">IF(E1463&lt;F1463,1,0)</f>
        <v>0</v>
      </c>
    </row>
    <row r="1464" customFormat="false" ht="13.8" hidden="false" customHeight="false" outlineLevel="0" collapsed="false">
      <c r="A1464" s="0" t="n">
        <v>44</v>
      </c>
      <c r="B1464" s="0" t="n">
        <v>39</v>
      </c>
      <c r="C1464" s="0" t="n">
        <v>5</v>
      </c>
      <c r="D1464" s="0" t="n">
        <v>17</v>
      </c>
      <c r="E1464" s="1" t="n">
        <f aca="false">MAX(A1464:D1464)+ MIN(A1464:D1464)</f>
        <v>49</v>
      </c>
      <c r="F1464" s="2" t="n">
        <f aca="false">SUM(A1464:D1464)-E1464</f>
        <v>56</v>
      </c>
      <c r="G1464" s="0" t="n">
        <f aca="false">IF(E1464&lt;F1464,1,0)</f>
        <v>1</v>
      </c>
    </row>
    <row r="1465" customFormat="false" ht="13.8" hidden="false" customHeight="false" outlineLevel="0" collapsed="false">
      <c r="A1465" s="0" t="n">
        <v>44</v>
      </c>
      <c r="B1465" s="0" t="n">
        <v>42</v>
      </c>
      <c r="C1465" s="0" t="n">
        <v>34</v>
      </c>
      <c r="D1465" s="0" t="n">
        <v>34</v>
      </c>
      <c r="E1465" s="1" t="n">
        <f aca="false">MAX(A1465:D1465)+ MIN(A1465:D1465)</f>
        <v>78</v>
      </c>
      <c r="F1465" s="2" t="n">
        <f aca="false">SUM(A1465:D1465)-E1465</f>
        <v>76</v>
      </c>
      <c r="G1465" s="0" t="n">
        <f aca="false">IF(E1465&lt;F1465,1,0)</f>
        <v>0</v>
      </c>
    </row>
    <row r="1466" customFormat="false" ht="13.8" hidden="false" customHeight="false" outlineLevel="0" collapsed="false">
      <c r="A1466" s="0" t="n">
        <v>3</v>
      </c>
      <c r="B1466" s="0" t="n">
        <v>36</v>
      </c>
      <c r="C1466" s="0" t="n">
        <v>46</v>
      </c>
      <c r="D1466" s="0" t="n">
        <v>46</v>
      </c>
      <c r="E1466" s="1" t="n">
        <f aca="false">MAX(A1466:D1466)+ MIN(A1466:D1466)</f>
        <v>49</v>
      </c>
      <c r="F1466" s="2" t="n">
        <f aca="false">SUM(A1466:D1466)-E1466</f>
        <v>82</v>
      </c>
      <c r="G1466" s="0" t="n">
        <f aca="false">IF(E1466&lt;F1466,1,0)</f>
        <v>1</v>
      </c>
    </row>
    <row r="1467" customFormat="false" ht="13.8" hidden="false" customHeight="false" outlineLevel="0" collapsed="false">
      <c r="A1467" s="0" t="n">
        <v>42</v>
      </c>
      <c r="B1467" s="0" t="n">
        <v>28</v>
      </c>
      <c r="C1467" s="0" t="n">
        <v>16</v>
      </c>
      <c r="D1467" s="0" t="n">
        <v>15</v>
      </c>
      <c r="E1467" s="1" t="n">
        <f aca="false">MAX(A1467:D1467)+ MIN(A1467:D1467)</f>
        <v>57</v>
      </c>
      <c r="F1467" s="2" t="n">
        <f aca="false">SUM(A1467:D1467)-E1467</f>
        <v>44</v>
      </c>
      <c r="G1467" s="0" t="n">
        <f aca="false">IF(E1467&lt;F1467,1,0)</f>
        <v>0</v>
      </c>
    </row>
    <row r="1468" customFormat="false" ht="13.8" hidden="false" customHeight="false" outlineLevel="0" collapsed="false">
      <c r="A1468" s="0" t="n">
        <v>46</v>
      </c>
      <c r="B1468" s="0" t="n">
        <v>27</v>
      </c>
      <c r="C1468" s="0" t="n">
        <v>35</v>
      </c>
      <c r="D1468" s="0" t="n">
        <v>34</v>
      </c>
      <c r="E1468" s="1" t="n">
        <f aca="false">MAX(A1468:D1468)+ MIN(A1468:D1468)</f>
        <v>73</v>
      </c>
      <c r="F1468" s="2" t="n">
        <f aca="false">SUM(A1468:D1468)-E1468</f>
        <v>69</v>
      </c>
      <c r="G1468" s="0" t="n">
        <f aca="false">IF(E1468&lt;F1468,1,0)</f>
        <v>0</v>
      </c>
    </row>
    <row r="1469" customFormat="false" ht="13.8" hidden="false" customHeight="false" outlineLevel="0" collapsed="false">
      <c r="A1469" s="0" t="n">
        <v>24</v>
      </c>
      <c r="B1469" s="0" t="n">
        <v>25</v>
      </c>
      <c r="C1469" s="0" t="n">
        <v>30</v>
      </c>
      <c r="D1469" s="0" t="n">
        <v>21</v>
      </c>
      <c r="E1469" s="1" t="n">
        <f aca="false">MAX(A1469:D1469)+ MIN(A1469:D1469)</f>
        <v>51</v>
      </c>
      <c r="F1469" s="2" t="n">
        <f aca="false">SUM(A1469:D1469)-E1469</f>
        <v>49</v>
      </c>
      <c r="G1469" s="0" t="n">
        <f aca="false">IF(E1469&lt;F1469,1,0)</f>
        <v>0</v>
      </c>
    </row>
    <row r="1470" customFormat="false" ht="13.8" hidden="false" customHeight="false" outlineLevel="0" collapsed="false">
      <c r="A1470" s="0" t="n">
        <v>39</v>
      </c>
      <c r="B1470" s="0" t="n">
        <v>5</v>
      </c>
      <c r="C1470" s="0" t="n">
        <v>2</v>
      </c>
      <c r="D1470" s="0" t="n">
        <v>9</v>
      </c>
      <c r="E1470" s="1" t="n">
        <f aca="false">MAX(A1470:D1470)+ MIN(A1470:D1470)</f>
        <v>41</v>
      </c>
      <c r="F1470" s="2" t="n">
        <f aca="false">SUM(A1470:D1470)-E1470</f>
        <v>14</v>
      </c>
      <c r="G1470" s="0" t="n">
        <f aca="false">IF(E1470&lt;F1470,1,0)</f>
        <v>0</v>
      </c>
    </row>
    <row r="1471" customFormat="false" ht="13.8" hidden="false" customHeight="false" outlineLevel="0" collapsed="false">
      <c r="A1471" s="0" t="n">
        <v>35</v>
      </c>
      <c r="B1471" s="0" t="n">
        <v>28</v>
      </c>
      <c r="C1471" s="0" t="n">
        <v>45</v>
      </c>
      <c r="D1471" s="0" t="n">
        <v>47</v>
      </c>
      <c r="E1471" s="1" t="n">
        <f aca="false">MAX(A1471:D1471)+ MIN(A1471:D1471)</f>
        <v>75</v>
      </c>
      <c r="F1471" s="2" t="n">
        <f aca="false">SUM(A1471:D1471)-E1471</f>
        <v>80</v>
      </c>
      <c r="G1471" s="0" t="n">
        <f aca="false">IF(E1471&lt;F1471,1,0)</f>
        <v>1</v>
      </c>
    </row>
    <row r="1472" customFormat="false" ht="13.8" hidden="false" customHeight="false" outlineLevel="0" collapsed="false">
      <c r="A1472" s="0" t="n">
        <v>39</v>
      </c>
      <c r="B1472" s="0" t="n">
        <v>50</v>
      </c>
      <c r="C1472" s="0" t="n">
        <v>11</v>
      </c>
      <c r="D1472" s="0" t="n">
        <v>38</v>
      </c>
      <c r="E1472" s="1" t="n">
        <f aca="false">MAX(A1472:D1472)+ MIN(A1472:D1472)</f>
        <v>61</v>
      </c>
      <c r="F1472" s="2" t="n">
        <f aca="false">SUM(A1472:D1472)-E1472</f>
        <v>77</v>
      </c>
      <c r="G1472" s="0" t="n">
        <f aca="false">IF(E1472&lt;F1472,1,0)</f>
        <v>1</v>
      </c>
    </row>
    <row r="1473" customFormat="false" ht="13.8" hidden="false" customHeight="false" outlineLevel="0" collapsed="false">
      <c r="A1473" s="0" t="n">
        <v>5</v>
      </c>
      <c r="B1473" s="0" t="n">
        <v>38</v>
      </c>
      <c r="C1473" s="0" t="n">
        <v>34</v>
      </c>
      <c r="D1473" s="0" t="n">
        <v>36</v>
      </c>
      <c r="E1473" s="1" t="n">
        <f aca="false">MAX(A1473:D1473)+ MIN(A1473:D1473)</f>
        <v>43</v>
      </c>
      <c r="F1473" s="2" t="n">
        <f aca="false">SUM(A1473:D1473)-E1473</f>
        <v>70</v>
      </c>
      <c r="G1473" s="0" t="n">
        <f aca="false">IF(E1473&lt;F1473,1,0)</f>
        <v>1</v>
      </c>
    </row>
    <row r="1474" customFormat="false" ht="13.8" hidden="false" customHeight="false" outlineLevel="0" collapsed="false">
      <c r="A1474" s="0" t="n">
        <v>21</v>
      </c>
      <c r="B1474" s="0" t="n">
        <v>17</v>
      </c>
      <c r="C1474" s="0" t="n">
        <v>13</v>
      </c>
      <c r="D1474" s="0" t="n">
        <v>22</v>
      </c>
      <c r="E1474" s="1" t="n">
        <f aca="false">MAX(A1474:D1474)+ MIN(A1474:D1474)</f>
        <v>35</v>
      </c>
      <c r="F1474" s="2" t="n">
        <f aca="false">SUM(A1474:D1474)-E1474</f>
        <v>38</v>
      </c>
      <c r="G1474" s="0" t="n">
        <f aca="false">IF(E1474&lt;F1474,1,0)</f>
        <v>1</v>
      </c>
    </row>
    <row r="1475" customFormat="false" ht="13.8" hidden="false" customHeight="false" outlineLevel="0" collapsed="false">
      <c r="A1475" s="0" t="n">
        <v>13</v>
      </c>
      <c r="B1475" s="0" t="n">
        <v>14</v>
      </c>
      <c r="C1475" s="0" t="n">
        <v>49</v>
      </c>
      <c r="D1475" s="0" t="n">
        <v>32</v>
      </c>
      <c r="E1475" s="1" t="n">
        <f aca="false">MAX(A1475:D1475)+ MIN(A1475:D1475)</f>
        <v>62</v>
      </c>
      <c r="F1475" s="2" t="n">
        <f aca="false">SUM(A1475:D1475)-E1475</f>
        <v>46</v>
      </c>
      <c r="G1475" s="0" t="n">
        <f aca="false">IF(E1475&lt;F1475,1,0)</f>
        <v>0</v>
      </c>
    </row>
    <row r="1476" customFormat="false" ht="13.8" hidden="false" customHeight="false" outlineLevel="0" collapsed="false">
      <c r="A1476" s="0" t="n">
        <v>19</v>
      </c>
      <c r="B1476" s="0" t="n">
        <v>29</v>
      </c>
      <c r="C1476" s="0" t="n">
        <v>47</v>
      </c>
      <c r="D1476" s="0" t="n">
        <v>18</v>
      </c>
      <c r="E1476" s="1" t="n">
        <f aca="false">MAX(A1476:D1476)+ MIN(A1476:D1476)</f>
        <v>65</v>
      </c>
      <c r="F1476" s="2" t="n">
        <f aca="false">SUM(A1476:D1476)-E1476</f>
        <v>48</v>
      </c>
      <c r="G1476" s="0" t="n">
        <f aca="false">IF(E1476&lt;F1476,1,0)</f>
        <v>0</v>
      </c>
    </row>
    <row r="1477" customFormat="false" ht="13.8" hidden="false" customHeight="false" outlineLevel="0" collapsed="false">
      <c r="A1477" s="0" t="n">
        <v>35</v>
      </c>
      <c r="B1477" s="0" t="n">
        <v>22</v>
      </c>
      <c r="C1477" s="0" t="n">
        <v>28</v>
      </c>
      <c r="D1477" s="0" t="n">
        <v>45</v>
      </c>
      <c r="E1477" s="1" t="n">
        <f aca="false">MAX(A1477:D1477)+ MIN(A1477:D1477)</f>
        <v>67</v>
      </c>
      <c r="F1477" s="2" t="n">
        <f aca="false">SUM(A1477:D1477)-E1477</f>
        <v>63</v>
      </c>
      <c r="G1477" s="0" t="n">
        <f aca="false">IF(E1477&lt;F1477,1,0)</f>
        <v>0</v>
      </c>
    </row>
    <row r="1478" customFormat="false" ht="13.8" hidden="false" customHeight="false" outlineLevel="0" collapsed="false">
      <c r="A1478" s="0" t="n">
        <v>13</v>
      </c>
      <c r="B1478" s="0" t="n">
        <v>7</v>
      </c>
      <c r="C1478" s="0" t="n">
        <v>14</v>
      </c>
      <c r="D1478" s="0" t="n">
        <v>32</v>
      </c>
      <c r="E1478" s="1" t="n">
        <f aca="false">MAX(A1478:D1478)+ MIN(A1478:D1478)</f>
        <v>39</v>
      </c>
      <c r="F1478" s="2" t="n">
        <f aca="false">SUM(A1478:D1478)-E1478</f>
        <v>27</v>
      </c>
      <c r="G1478" s="0" t="n">
        <f aca="false">IF(E1478&lt;F1478,1,0)</f>
        <v>0</v>
      </c>
    </row>
    <row r="1479" customFormat="false" ht="13.8" hidden="false" customHeight="false" outlineLevel="0" collapsed="false">
      <c r="A1479" s="0" t="n">
        <v>50</v>
      </c>
      <c r="B1479" s="0" t="n">
        <v>7</v>
      </c>
      <c r="C1479" s="0" t="n">
        <v>49</v>
      </c>
      <c r="D1479" s="0" t="n">
        <v>12</v>
      </c>
      <c r="E1479" s="1" t="n">
        <f aca="false">MAX(A1479:D1479)+ MIN(A1479:D1479)</f>
        <v>57</v>
      </c>
      <c r="F1479" s="2" t="n">
        <f aca="false">SUM(A1479:D1479)-E1479</f>
        <v>61</v>
      </c>
      <c r="G1479" s="0" t="n">
        <f aca="false">IF(E1479&lt;F1479,1,0)</f>
        <v>1</v>
      </c>
    </row>
    <row r="1480" customFormat="false" ht="13.8" hidden="false" customHeight="false" outlineLevel="0" collapsed="false">
      <c r="A1480" s="0" t="n">
        <v>33</v>
      </c>
      <c r="B1480" s="0" t="n">
        <v>2</v>
      </c>
      <c r="C1480" s="0" t="n">
        <v>12</v>
      </c>
      <c r="D1480" s="0" t="n">
        <v>3</v>
      </c>
      <c r="E1480" s="1" t="n">
        <f aca="false">MAX(A1480:D1480)+ MIN(A1480:D1480)</f>
        <v>35</v>
      </c>
      <c r="F1480" s="2" t="n">
        <f aca="false">SUM(A1480:D1480)-E1480</f>
        <v>15</v>
      </c>
      <c r="G1480" s="0" t="n">
        <f aca="false">IF(E1480&lt;F1480,1,0)</f>
        <v>0</v>
      </c>
    </row>
    <row r="1481" customFormat="false" ht="13.8" hidden="false" customHeight="false" outlineLevel="0" collapsed="false">
      <c r="A1481" s="0" t="n">
        <v>44</v>
      </c>
      <c r="B1481" s="0" t="n">
        <v>44</v>
      </c>
      <c r="C1481" s="0" t="n">
        <v>11</v>
      </c>
      <c r="D1481" s="0" t="n">
        <v>29</v>
      </c>
      <c r="E1481" s="1" t="n">
        <f aca="false">MAX(A1481:D1481)+ MIN(A1481:D1481)</f>
        <v>55</v>
      </c>
      <c r="F1481" s="2" t="n">
        <f aca="false">SUM(A1481:D1481)-E1481</f>
        <v>73</v>
      </c>
      <c r="G1481" s="0" t="n">
        <f aca="false">IF(E1481&lt;F1481,1,0)</f>
        <v>1</v>
      </c>
    </row>
    <row r="1482" customFormat="false" ht="13.8" hidden="false" customHeight="false" outlineLevel="0" collapsed="false">
      <c r="A1482" s="0" t="n">
        <v>13</v>
      </c>
      <c r="B1482" s="0" t="n">
        <v>3</v>
      </c>
      <c r="C1482" s="0" t="n">
        <v>6</v>
      </c>
      <c r="D1482" s="0" t="n">
        <v>21</v>
      </c>
      <c r="E1482" s="1" t="n">
        <f aca="false">MAX(A1482:D1482)+ MIN(A1482:D1482)</f>
        <v>24</v>
      </c>
      <c r="F1482" s="2" t="n">
        <f aca="false">SUM(A1482:D1482)-E1482</f>
        <v>19</v>
      </c>
      <c r="G1482" s="0" t="n">
        <f aca="false">IF(E1482&lt;F1482,1,0)</f>
        <v>0</v>
      </c>
    </row>
    <row r="1483" customFormat="false" ht="13.8" hidden="false" customHeight="false" outlineLevel="0" collapsed="false">
      <c r="A1483" s="0" t="n">
        <v>11</v>
      </c>
      <c r="B1483" s="0" t="n">
        <v>44</v>
      </c>
      <c r="C1483" s="0" t="n">
        <v>37</v>
      </c>
      <c r="D1483" s="0" t="n">
        <v>35</v>
      </c>
      <c r="E1483" s="1" t="n">
        <f aca="false">MAX(A1483:D1483)+ MIN(A1483:D1483)</f>
        <v>55</v>
      </c>
      <c r="F1483" s="2" t="n">
        <f aca="false">SUM(A1483:D1483)-E1483</f>
        <v>72</v>
      </c>
      <c r="G1483" s="0" t="n">
        <f aca="false">IF(E1483&lt;F1483,1,0)</f>
        <v>1</v>
      </c>
    </row>
    <row r="1484" customFormat="false" ht="13.8" hidden="false" customHeight="false" outlineLevel="0" collapsed="false">
      <c r="A1484" s="0" t="n">
        <v>47</v>
      </c>
      <c r="B1484" s="0" t="n">
        <v>3</v>
      </c>
      <c r="C1484" s="0" t="n">
        <v>17</v>
      </c>
      <c r="D1484" s="0" t="n">
        <v>18</v>
      </c>
      <c r="E1484" s="1" t="n">
        <f aca="false">MAX(A1484:D1484)+ MIN(A1484:D1484)</f>
        <v>50</v>
      </c>
      <c r="F1484" s="2" t="n">
        <f aca="false">SUM(A1484:D1484)-E1484</f>
        <v>35</v>
      </c>
      <c r="G1484" s="0" t="n">
        <f aca="false">IF(E1484&lt;F1484,1,0)</f>
        <v>0</v>
      </c>
    </row>
    <row r="1485" customFormat="false" ht="13.8" hidden="false" customHeight="false" outlineLevel="0" collapsed="false">
      <c r="A1485" s="0" t="n">
        <v>27</v>
      </c>
      <c r="B1485" s="0" t="n">
        <v>27</v>
      </c>
      <c r="C1485" s="0" t="n">
        <v>16</v>
      </c>
      <c r="D1485" s="0" t="n">
        <v>7</v>
      </c>
      <c r="E1485" s="1" t="n">
        <f aca="false">MAX(A1485:D1485)+ MIN(A1485:D1485)</f>
        <v>34</v>
      </c>
      <c r="F1485" s="2" t="n">
        <f aca="false">SUM(A1485:D1485)-E1485</f>
        <v>43</v>
      </c>
      <c r="G1485" s="0" t="n">
        <f aca="false">IF(E1485&lt;F1485,1,0)</f>
        <v>1</v>
      </c>
    </row>
    <row r="1486" customFormat="false" ht="13.8" hidden="false" customHeight="false" outlineLevel="0" collapsed="false">
      <c r="A1486" s="0" t="n">
        <v>49</v>
      </c>
      <c r="B1486" s="0" t="n">
        <v>37</v>
      </c>
      <c r="C1486" s="0" t="n">
        <v>45</v>
      </c>
      <c r="D1486" s="0" t="n">
        <v>6</v>
      </c>
      <c r="E1486" s="1" t="n">
        <f aca="false">MAX(A1486:D1486)+ MIN(A1486:D1486)</f>
        <v>55</v>
      </c>
      <c r="F1486" s="2" t="n">
        <f aca="false">SUM(A1486:D1486)-E1486</f>
        <v>82</v>
      </c>
      <c r="G1486" s="0" t="n">
        <f aca="false">IF(E1486&lt;F1486,1,0)</f>
        <v>1</v>
      </c>
    </row>
    <row r="1487" customFormat="false" ht="13.8" hidden="false" customHeight="false" outlineLevel="0" collapsed="false">
      <c r="A1487" s="0" t="n">
        <v>14</v>
      </c>
      <c r="B1487" s="0" t="n">
        <v>7</v>
      </c>
      <c r="C1487" s="0" t="n">
        <v>14</v>
      </c>
      <c r="D1487" s="0" t="n">
        <v>47</v>
      </c>
      <c r="E1487" s="1" t="n">
        <f aca="false">MAX(A1487:D1487)+ MIN(A1487:D1487)</f>
        <v>54</v>
      </c>
      <c r="F1487" s="2" t="n">
        <f aca="false">SUM(A1487:D1487)-E1487</f>
        <v>28</v>
      </c>
      <c r="G1487" s="0" t="n">
        <f aca="false">IF(E1487&lt;F1487,1,0)</f>
        <v>0</v>
      </c>
    </row>
    <row r="1488" customFormat="false" ht="13.8" hidden="false" customHeight="false" outlineLevel="0" collapsed="false">
      <c r="A1488" s="0" t="n">
        <v>33</v>
      </c>
      <c r="B1488" s="0" t="n">
        <v>7</v>
      </c>
      <c r="C1488" s="0" t="n">
        <v>40</v>
      </c>
      <c r="D1488" s="0" t="n">
        <v>43</v>
      </c>
      <c r="E1488" s="1" t="n">
        <f aca="false">MAX(A1488:D1488)+ MIN(A1488:D1488)</f>
        <v>50</v>
      </c>
      <c r="F1488" s="2" t="n">
        <f aca="false">SUM(A1488:D1488)-E1488</f>
        <v>73</v>
      </c>
      <c r="G1488" s="0" t="n">
        <f aca="false">IF(E1488&lt;F1488,1,0)</f>
        <v>1</v>
      </c>
    </row>
    <row r="1489" customFormat="false" ht="13.8" hidden="false" customHeight="false" outlineLevel="0" collapsed="false">
      <c r="A1489" s="0" t="n">
        <v>16</v>
      </c>
      <c r="B1489" s="0" t="n">
        <v>30</v>
      </c>
      <c r="C1489" s="0" t="n">
        <v>47</v>
      </c>
      <c r="D1489" s="0" t="n">
        <v>5</v>
      </c>
      <c r="E1489" s="1" t="n">
        <f aca="false">MAX(A1489:D1489)+ MIN(A1489:D1489)</f>
        <v>52</v>
      </c>
      <c r="F1489" s="2" t="n">
        <f aca="false">SUM(A1489:D1489)-E1489</f>
        <v>46</v>
      </c>
      <c r="G1489" s="0" t="n">
        <f aca="false">IF(E1489&lt;F1489,1,0)</f>
        <v>0</v>
      </c>
    </row>
    <row r="1490" customFormat="false" ht="13.8" hidden="false" customHeight="false" outlineLevel="0" collapsed="false">
      <c r="A1490" s="0" t="n">
        <v>48</v>
      </c>
      <c r="B1490" s="0" t="n">
        <v>23</v>
      </c>
      <c r="C1490" s="0" t="n">
        <v>6</v>
      </c>
      <c r="D1490" s="0" t="n">
        <v>22</v>
      </c>
      <c r="E1490" s="1" t="n">
        <f aca="false">MAX(A1490:D1490)+ MIN(A1490:D1490)</f>
        <v>54</v>
      </c>
      <c r="F1490" s="2" t="n">
        <f aca="false">SUM(A1490:D1490)-E1490</f>
        <v>45</v>
      </c>
      <c r="G1490" s="0" t="n">
        <f aca="false">IF(E1490&lt;F1490,1,0)</f>
        <v>0</v>
      </c>
    </row>
    <row r="1491" customFormat="false" ht="13.8" hidden="false" customHeight="false" outlineLevel="0" collapsed="false">
      <c r="A1491" s="0" t="n">
        <v>50</v>
      </c>
      <c r="B1491" s="0" t="n">
        <v>18</v>
      </c>
      <c r="C1491" s="0" t="n">
        <v>26</v>
      </c>
      <c r="D1491" s="0" t="n">
        <v>31</v>
      </c>
      <c r="E1491" s="1" t="n">
        <f aca="false">MAX(A1491:D1491)+ MIN(A1491:D1491)</f>
        <v>68</v>
      </c>
      <c r="F1491" s="2" t="n">
        <f aca="false">SUM(A1491:D1491)-E1491</f>
        <v>57</v>
      </c>
      <c r="G1491" s="0" t="n">
        <f aca="false">IF(E1491&lt;F1491,1,0)</f>
        <v>0</v>
      </c>
    </row>
    <row r="1492" customFormat="false" ht="13.8" hidden="false" customHeight="false" outlineLevel="0" collapsed="false">
      <c r="A1492" s="0" t="n">
        <v>36</v>
      </c>
      <c r="B1492" s="0" t="n">
        <v>9</v>
      </c>
      <c r="C1492" s="0" t="n">
        <v>41</v>
      </c>
      <c r="D1492" s="0" t="n">
        <v>24</v>
      </c>
      <c r="E1492" s="1" t="n">
        <f aca="false">MAX(A1492:D1492)+ MIN(A1492:D1492)</f>
        <v>50</v>
      </c>
      <c r="F1492" s="2" t="n">
        <f aca="false">SUM(A1492:D1492)-E1492</f>
        <v>60</v>
      </c>
      <c r="G1492" s="0" t="n">
        <f aca="false">IF(E1492&lt;F1492,1,0)</f>
        <v>1</v>
      </c>
    </row>
    <row r="1493" customFormat="false" ht="13.8" hidden="false" customHeight="false" outlineLevel="0" collapsed="false">
      <c r="A1493" s="0" t="n">
        <v>1</v>
      </c>
      <c r="B1493" s="0" t="n">
        <v>35</v>
      </c>
      <c r="C1493" s="0" t="n">
        <v>44</v>
      </c>
      <c r="D1493" s="0" t="n">
        <v>42</v>
      </c>
      <c r="E1493" s="1" t="n">
        <f aca="false">MAX(A1493:D1493)+ MIN(A1493:D1493)</f>
        <v>45</v>
      </c>
      <c r="F1493" s="2" t="n">
        <f aca="false">SUM(A1493:D1493)-E1493</f>
        <v>77</v>
      </c>
      <c r="G1493" s="0" t="n">
        <f aca="false">IF(E1493&lt;F1493,1,0)</f>
        <v>1</v>
      </c>
    </row>
    <row r="1494" customFormat="false" ht="13.8" hidden="false" customHeight="false" outlineLevel="0" collapsed="false">
      <c r="A1494" s="0" t="n">
        <v>27</v>
      </c>
      <c r="B1494" s="0" t="n">
        <v>14</v>
      </c>
      <c r="C1494" s="0" t="n">
        <v>8</v>
      </c>
      <c r="D1494" s="0" t="n">
        <v>39</v>
      </c>
      <c r="E1494" s="1" t="n">
        <f aca="false">MAX(A1494:D1494)+ MIN(A1494:D1494)</f>
        <v>47</v>
      </c>
      <c r="F1494" s="2" t="n">
        <f aca="false">SUM(A1494:D1494)-E1494</f>
        <v>41</v>
      </c>
      <c r="G1494" s="0" t="n">
        <f aca="false">IF(E1494&lt;F1494,1,0)</f>
        <v>0</v>
      </c>
    </row>
    <row r="1495" customFormat="false" ht="13.8" hidden="false" customHeight="false" outlineLevel="0" collapsed="false">
      <c r="A1495" s="0" t="n">
        <v>25</v>
      </c>
      <c r="B1495" s="0" t="n">
        <v>14</v>
      </c>
      <c r="C1495" s="0" t="n">
        <v>43</v>
      </c>
      <c r="D1495" s="0" t="n">
        <v>27</v>
      </c>
      <c r="E1495" s="1" t="n">
        <f aca="false">MAX(A1495:D1495)+ MIN(A1495:D1495)</f>
        <v>57</v>
      </c>
      <c r="F1495" s="2" t="n">
        <f aca="false">SUM(A1495:D1495)-E1495</f>
        <v>52</v>
      </c>
      <c r="G1495" s="0" t="n">
        <f aca="false">IF(E1495&lt;F1495,1,0)</f>
        <v>0</v>
      </c>
    </row>
    <row r="1496" customFormat="false" ht="13.8" hidden="false" customHeight="false" outlineLevel="0" collapsed="false">
      <c r="A1496" s="0" t="n">
        <v>36</v>
      </c>
      <c r="B1496" s="0" t="n">
        <v>36</v>
      </c>
      <c r="C1496" s="0" t="n">
        <v>20</v>
      </c>
      <c r="D1496" s="0" t="n">
        <v>38</v>
      </c>
      <c r="E1496" s="1" t="n">
        <f aca="false">MAX(A1496:D1496)+ MIN(A1496:D1496)</f>
        <v>58</v>
      </c>
      <c r="F1496" s="2" t="n">
        <f aca="false">SUM(A1496:D1496)-E1496</f>
        <v>72</v>
      </c>
      <c r="G1496" s="0" t="n">
        <f aca="false">IF(E1496&lt;F1496,1,0)</f>
        <v>1</v>
      </c>
    </row>
    <row r="1497" customFormat="false" ht="13.8" hidden="false" customHeight="false" outlineLevel="0" collapsed="false">
      <c r="A1497" s="0" t="n">
        <v>21</v>
      </c>
      <c r="B1497" s="0" t="n">
        <v>5</v>
      </c>
      <c r="C1497" s="0" t="n">
        <v>27</v>
      </c>
      <c r="D1497" s="0" t="n">
        <v>39</v>
      </c>
      <c r="E1497" s="1" t="n">
        <f aca="false">MAX(A1497:D1497)+ MIN(A1497:D1497)</f>
        <v>44</v>
      </c>
      <c r="F1497" s="2" t="n">
        <f aca="false">SUM(A1497:D1497)-E1497</f>
        <v>48</v>
      </c>
      <c r="G1497" s="0" t="n">
        <f aca="false">IF(E1497&lt;F1497,1,0)</f>
        <v>1</v>
      </c>
    </row>
    <row r="1498" customFormat="false" ht="13.8" hidden="false" customHeight="false" outlineLevel="0" collapsed="false">
      <c r="A1498" s="0" t="n">
        <v>17</v>
      </c>
      <c r="B1498" s="0" t="n">
        <v>19</v>
      </c>
      <c r="C1498" s="0" t="n">
        <v>3</v>
      </c>
      <c r="D1498" s="0" t="n">
        <v>15</v>
      </c>
      <c r="E1498" s="1" t="n">
        <f aca="false">MAX(A1498:D1498)+ MIN(A1498:D1498)</f>
        <v>22</v>
      </c>
      <c r="F1498" s="2" t="n">
        <f aca="false">SUM(A1498:D1498)-E1498</f>
        <v>32</v>
      </c>
      <c r="G1498" s="0" t="n">
        <f aca="false">IF(E1498&lt;F1498,1,0)</f>
        <v>1</v>
      </c>
    </row>
    <row r="1499" customFormat="false" ht="13.8" hidden="false" customHeight="false" outlineLevel="0" collapsed="false">
      <c r="A1499" s="0" t="n">
        <v>22</v>
      </c>
      <c r="B1499" s="0" t="n">
        <v>9</v>
      </c>
      <c r="C1499" s="0" t="n">
        <v>1</v>
      </c>
      <c r="D1499" s="0" t="n">
        <v>1</v>
      </c>
      <c r="E1499" s="1" t="n">
        <f aca="false">MAX(A1499:D1499)+ MIN(A1499:D1499)</f>
        <v>23</v>
      </c>
      <c r="F1499" s="2" t="n">
        <f aca="false">SUM(A1499:D1499)-E1499</f>
        <v>10</v>
      </c>
      <c r="G1499" s="0" t="n">
        <f aca="false">IF(E1499&lt;F1499,1,0)</f>
        <v>0</v>
      </c>
    </row>
    <row r="1500" customFormat="false" ht="13.8" hidden="false" customHeight="false" outlineLevel="0" collapsed="false">
      <c r="A1500" s="0" t="n">
        <v>47</v>
      </c>
      <c r="B1500" s="0" t="n">
        <v>1</v>
      </c>
      <c r="C1500" s="0" t="n">
        <v>27</v>
      </c>
      <c r="D1500" s="0" t="n">
        <v>1</v>
      </c>
      <c r="E1500" s="1" t="n">
        <f aca="false">MAX(A1500:D1500)+ MIN(A1500:D1500)</f>
        <v>48</v>
      </c>
      <c r="F1500" s="2" t="n">
        <f aca="false">SUM(A1500:D1500)-E1500</f>
        <v>28</v>
      </c>
      <c r="G1500" s="0" t="n">
        <f aca="false">IF(E1500&lt;F1500,1,0)</f>
        <v>0</v>
      </c>
    </row>
    <row r="1501" customFormat="false" ht="13.8" hidden="false" customHeight="false" outlineLevel="0" collapsed="false">
      <c r="A1501" s="0" t="n">
        <v>13</v>
      </c>
      <c r="B1501" s="0" t="n">
        <v>30</v>
      </c>
      <c r="C1501" s="0" t="n">
        <v>23</v>
      </c>
      <c r="D1501" s="0" t="n">
        <v>31</v>
      </c>
      <c r="E1501" s="1" t="n">
        <f aca="false">MAX(A1501:D1501)+ MIN(A1501:D1501)</f>
        <v>44</v>
      </c>
      <c r="F1501" s="2" t="n">
        <f aca="false">SUM(A1501:D1501)-E1501</f>
        <v>53</v>
      </c>
      <c r="G1501" s="0" t="n">
        <f aca="false">IF(E1501&lt;F1501,1,0)</f>
        <v>1</v>
      </c>
    </row>
    <row r="1502" customFormat="false" ht="13.8" hidden="false" customHeight="false" outlineLevel="0" collapsed="false">
      <c r="A1502" s="0" t="n">
        <v>19</v>
      </c>
      <c r="B1502" s="0" t="n">
        <v>29</v>
      </c>
      <c r="C1502" s="0" t="n">
        <v>23</v>
      </c>
      <c r="D1502" s="0" t="n">
        <v>40</v>
      </c>
      <c r="E1502" s="1" t="n">
        <f aca="false">MAX(A1502:D1502)+ MIN(A1502:D1502)</f>
        <v>59</v>
      </c>
      <c r="F1502" s="2" t="n">
        <f aca="false">SUM(A1502:D1502)-E1502</f>
        <v>52</v>
      </c>
      <c r="G1502" s="0" t="n">
        <f aca="false">IF(E1502&lt;F1502,1,0)</f>
        <v>0</v>
      </c>
    </row>
    <row r="1503" customFormat="false" ht="13.8" hidden="false" customHeight="false" outlineLevel="0" collapsed="false">
      <c r="A1503" s="0" t="n">
        <v>16</v>
      </c>
      <c r="B1503" s="0" t="n">
        <v>3</v>
      </c>
      <c r="C1503" s="0" t="n">
        <v>3</v>
      </c>
      <c r="D1503" s="0" t="n">
        <v>20</v>
      </c>
      <c r="E1503" s="1" t="n">
        <f aca="false">MAX(A1503:D1503)+ MIN(A1503:D1503)</f>
        <v>23</v>
      </c>
      <c r="F1503" s="2" t="n">
        <f aca="false">SUM(A1503:D1503)-E1503</f>
        <v>19</v>
      </c>
      <c r="G1503" s="0" t="n">
        <f aca="false">IF(E1503&lt;F1503,1,0)</f>
        <v>0</v>
      </c>
    </row>
    <row r="1504" customFormat="false" ht="13.8" hidden="false" customHeight="false" outlineLevel="0" collapsed="false">
      <c r="A1504" s="0" t="n">
        <v>40</v>
      </c>
      <c r="B1504" s="0" t="n">
        <v>47</v>
      </c>
      <c r="C1504" s="0" t="n">
        <v>26</v>
      </c>
      <c r="D1504" s="0" t="n">
        <v>21</v>
      </c>
      <c r="E1504" s="1" t="n">
        <f aca="false">MAX(A1504:D1504)+ MIN(A1504:D1504)</f>
        <v>68</v>
      </c>
      <c r="F1504" s="2" t="n">
        <f aca="false">SUM(A1504:D1504)-E1504</f>
        <v>66</v>
      </c>
      <c r="G1504" s="0" t="n">
        <f aca="false">IF(E1504&lt;F1504,1,0)</f>
        <v>0</v>
      </c>
    </row>
    <row r="1505" customFormat="false" ht="13.8" hidden="false" customHeight="false" outlineLevel="0" collapsed="false">
      <c r="A1505" s="0" t="n">
        <v>16</v>
      </c>
      <c r="B1505" s="0" t="n">
        <v>18</v>
      </c>
      <c r="C1505" s="0" t="n">
        <v>5</v>
      </c>
      <c r="D1505" s="0" t="n">
        <v>35</v>
      </c>
      <c r="E1505" s="1" t="n">
        <f aca="false">MAX(A1505:D1505)+ MIN(A1505:D1505)</f>
        <v>40</v>
      </c>
      <c r="F1505" s="2" t="n">
        <f aca="false">SUM(A1505:D1505)-E1505</f>
        <v>34</v>
      </c>
      <c r="G1505" s="0" t="n">
        <f aca="false">IF(E1505&lt;F1505,1,0)</f>
        <v>0</v>
      </c>
    </row>
    <row r="1506" customFormat="false" ht="13.8" hidden="false" customHeight="false" outlineLevel="0" collapsed="false">
      <c r="A1506" s="0" t="n">
        <v>3</v>
      </c>
      <c r="B1506" s="0" t="n">
        <v>13</v>
      </c>
      <c r="C1506" s="0" t="n">
        <v>17</v>
      </c>
      <c r="D1506" s="0" t="n">
        <v>33</v>
      </c>
      <c r="E1506" s="1" t="n">
        <f aca="false">MAX(A1506:D1506)+ MIN(A1506:D1506)</f>
        <v>36</v>
      </c>
      <c r="F1506" s="2" t="n">
        <f aca="false">SUM(A1506:D1506)-E1506</f>
        <v>30</v>
      </c>
      <c r="G1506" s="0" t="n">
        <f aca="false">IF(E1506&lt;F1506,1,0)</f>
        <v>0</v>
      </c>
    </row>
    <row r="1507" customFormat="false" ht="13.8" hidden="false" customHeight="false" outlineLevel="0" collapsed="false">
      <c r="A1507" s="0" t="n">
        <v>14</v>
      </c>
      <c r="B1507" s="0" t="n">
        <v>44</v>
      </c>
      <c r="C1507" s="0" t="n">
        <v>47</v>
      </c>
      <c r="D1507" s="0" t="n">
        <v>24</v>
      </c>
      <c r="E1507" s="1" t="n">
        <f aca="false">MAX(A1507:D1507)+ MIN(A1507:D1507)</f>
        <v>61</v>
      </c>
      <c r="F1507" s="2" t="n">
        <f aca="false">SUM(A1507:D1507)-E1507</f>
        <v>68</v>
      </c>
      <c r="G1507" s="0" t="n">
        <f aca="false">IF(E1507&lt;F1507,1,0)</f>
        <v>1</v>
      </c>
    </row>
    <row r="1508" customFormat="false" ht="13.8" hidden="false" customHeight="false" outlineLevel="0" collapsed="false">
      <c r="A1508" s="0" t="n">
        <v>12</v>
      </c>
      <c r="B1508" s="0" t="n">
        <v>5</v>
      </c>
      <c r="C1508" s="0" t="n">
        <v>29</v>
      </c>
      <c r="D1508" s="0" t="n">
        <v>49</v>
      </c>
      <c r="E1508" s="1" t="n">
        <f aca="false">MAX(A1508:D1508)+ MIN(A1508:D1508)</f>
        <v>54</v>
      </c>
      <c r="F1508" s="2" t="n">
        <f aca="false">SUM(A1508:D1508)-E1508</f>
        <v>41</v>
      </c>
      <c r="G1508" s="0" t="n">
        <f aca="false">IF(E1508&lt;F1508,1,0)</f>
        <v>0</v>
      </c>
    </row>
    <row r="1509" customFormat="false" ht="13.8" hidden="false" customHeight="false" outlineLevel="0" collapsed="false">
      <c r="A1509" s="0" t="n">
        <v>49</v>
      </c>
      <c r="B1509" s="0" t="n">
        <v>10</v>
      </c>
      <c r="C1509" s="0" t="n">
        <v>30</v>
      </c>
      <c r="D1509" s="0" t="n">
        <v>6</v>
      </c>
      <c r="E1509" s="1" t="n">
        <f aca="false">MAX(A1509:D1509)+ MIN(A1509:D1509)</f>
        <v>55</v>
      </c>
      <c r="F1509" s="2" t="n">
        <f aca="false">SUM(A1509:D1509)-E1509</f>
        <v>40</v>
      </c>
      <c r="G1509" s="0" t="n">
        <f aca="false">IF(E1509&lt;F1509,1,0)</f>
        <v>0</v>
      </c>
    </row>
    <row r="1510" customFormat="false" ht="13.8" hidden="false" customHeight="false" outlineLevel="0" collapsed="false">
      <c r="A1510" s="0" t="n">
        <v>24</v>
      </c>
      <c r="B1510" s="0" t="n">
        <v>39</v>
      </c>
      <c r="C1510" s="0" t="n">
        <v>43</v>
      </c>
      <c r="D1510" s="0" t="n">
        <v>5</v>
      </c>
      <c r="E1510" s="1" t="n">
        <f aca="false">MAX(A1510:D1510)+ MIN(A1510:D1510)</f>
        <v>48</v>
      </c>
      <c r="F1510" s="2" t="n">
        <f aca="false">SUM(A1510:D1510)-E1510</f>
        <v>63</v>
      </c>
      <c r="G1510" s="0" t="n">
        <f aca="false">IF(E1510&lt;F1510,1,0)</f>
        <v>1</v>
      </c>
    </row>
    <row r="1511" customFormat="false" ht="13.8" hidden="false" customHeight="false" outlineLevel="0" collapsed="false">
      <c r="A1511" s="0" t="n">
        <v>2</v>
      </c>
      <c r="B1511" s="0" t="n">
        <v>44</v>
      </c>
      <c r="C1511" s="0" t="n">
        <v>38</v>
      </c>
      <c r="D1511" s="0" t="n">
        <v>17</v>
      </c>
      <c r="E1511" s="1" t="n">
        <f aca="false">MAX(A1511:D1511)+ MIN(A1511:D1511)</f>
        <v>46</v>
      </c>
      <c r="F1511" s="2" t="n">
        <f aca="false">SUM(A1511:D1511)-E1511</f>
        <v>55</v>
      </c>
      <c r="G1511" s="0" t="n">
        <f aca="false">IF(E1511&lt;F1511,1,0)</f>
        <v>1</v>
      </c>
    </row>
    <row r="1512" customFormat="false" ht="13.8" hidden="false" customHeight="false" outlineLevel="0" collapsed="false">
      <c r="A1512" s="0" t="n">
        <v>24</v>
      </c>
      <c r="B1512" s="0" t="n">
        <v>25</v>
      </c>
      <c r="C1512" s="0" t="n">
        <v>5</v>
      </c>
      <c r="D1512" s="0" t="n">
        <v>26</v>
      </c>
      <c r="E1512" s="1" t="n">
        <f aca="false">MAX(A1512:D1512)+ MIN(A1512:D1512)</f>
        <v>31</v>
      </c>
      <c r="F1512" s="2" t="n">
        <f aca="false">SUM(A1512:D1512)-E1512</f>
        <v>49</v>
      </c>
      <c r="G1512" s="0" t="n">
        <f aca="false">IF(E1512&lt;F1512,1,0)</f>
        <v>1</v>
      </c>
    </row>
    <row r="1513" customFormat="false" ht="13.8" hidden="false" customHeight="false" outlineLevel="0" collapsed="false">
      <c r="A1513" s="0" t="n">
        <v>23</v>
      </c>
      <c r="B1513" s="0" t="n">
        <v>31</v>
      </c>
      <c r="C1513" s="0" t="n">
        <v>6</v>
      </c>
      <c r="D1513" s="0" t="n">
        <v>15</v>
      </c>
      <c r="E1513" s="1" t="n">
        <f aca="false">MAX(A1513:D1513)+ MIN(A1513:D1513)</f>
        <v>37</v>
      </c>
      <c r="F1513" s="2" t="n">
        <f aca="false">SUM(A1513:D1513)-E1513</f>
        <v>38</v>
      </c>
      <c r="G1513" s="0" t="n">
        <f aca="false">IF(E1513&lt;F1513,1,0)</f>
        <v>1</v>
      </c>
    </row>
    <row r="1514" customFormat="false" ht="13.8" hidden="false" customHeight="false" outlineLevel="0" collapsed="false">
      <c r="A1514" s="0" t="n">
        <v>30</v>
      </c>
      <c r="B1514" s="0" t="n">
        <v>6</v>
      </c>
      <c r="C1514" s="0" t="n">
        <v>27</v>
      </c>
      <c r="D1514" s="0" t="n">
        <v>41</v>
      </c>
      <c r="E1514" s="1" t="n">
        <f aca="false">MAX(A1514:D1514)+ MIN(A1514:D1514)</f>
        <v>47</v>
      </c>
      <c r="F1514" s="2" t="n">
        <f aca="false">SUM(A1514:D1514)-E1514</f>
        <v>57</v>
      </c>
      <c r="G1514" s="0" t="n">
        <f aca="false">IF(E1514&lt;F1514,1,0)</f>
        <v>1</v>
      </c>
    </row>
    <row r="1515" customFormat="false" ht="13.8" hidden="false" customHeight="false" outlineLevel="0" collapsed="false">
      <c r="A1515" s="0" t="n">
        <v>11</v>
      </c>
      <c r="B1515" s="0" t="n">
        <v>18</v>
      </c>
      <c r="C1515" s="0" t="n">
        <v>11</v>
      </c>
      <c r="D1515" s="0" t="n">
        <v>34</v>
      </c>
      <c r="E1515" s="1" t="n">
        <f aca="false">MAX(A1515:D1515)+ MIN(A1515:D1515)</f>
        <v>45</v>
      </c>
      <c r="F1515" s="2" t="n">
        <f aca="false">SUM(A1515:D1515)-E1515</f>
        <v>29</v>
      </c>
      <c r="G1515" s="0" t="n">
        <f aca="false">IF(E1515&lt;F1515,1,0)</f>
        <v>0</v>
      </c>
    </row>
    <row r="1516" customFormat="false" ht="13.8" hidden="false" customHeight="false" outlineLevel="0" collapsed="false">
      <c r="A1516" s="0" t="n">
        <v>18</v>
      </c>
      <c r="B1516" s="0" t="n">
        <v>32</v>
      </c>
      <c r="C1516" s="0" t="n">
        <v>46</v>
      </c>
      <c r="D1516" s="0" t="n">
        <v>23</v>
      </c>
      <c r="E1516" s="1" t="n">
        <f aca="false">MAX(A1516:D1516)+ MIN(A1516:D1516)</f>
        <v>64</v>
      </c>
      <c r="F1516" s="2" t="n">
        <f aca="false">SUM(A1516:D1516)-E1516</f>
        <v>55</v>
      </c>
      <c r="G1516" s="0" t="n">
        <f aca="false">IF(E1516&lt;F1516,1,0)</f>
        <v>0</v>
      </c>
    </row>
    <row r="1517" customFormat="false" ht="13.8" hidden="false" customHeight="false" outlineLevel="0" collapsed="false">
      <c r="A1517" s="0" t="n">
        <v>48</v>
      </c>
      <c r="B1517" s="0" t="n">
        <v>15</v>
      </c>
      <c r="C1517" s="0" t="n">
        <v>11</v>
      </c>
      <c r="D1517" s="0" t="n">
        <v>48</v>
      </c>
      <c r="E1517" s="1" t="n">
        <f aca="false">MAX(A1517:D1517)+ MIN(A1517:D1517)</f>
        <v>59</v>
      </c>
      <c r="F1517" s="2" t="n">
        <f aca="false">SUM(A1517:D1517)-E1517</f>
        <v>63</v>
      </c>
      <c r="G1517" s="0" t="n">
        <f aca="false">IF(E1517&lt;F1517,1,0)</f>
        <v>1</v>
      </c>
    </row>
    <row r="1518" customFormat="false" ht="13.8" hidden="false" customHeight="false" outlineLevel="0" collapsed="false">
      <c r="A1518" s="0" t="n">
        <v>40</v>
      </c>
      <c r="B1518" s="0" t="n">
        <v>4</v>
      </c>
      <c r="C1518" s="0" t="n">
        <v>6</v>
      </c>
      <c r="D1518" s="0" t="n">
        <v>40</v>
      </c>
      <c r="E1518" s="1" t="n">
        <f aca="false">MAX(A1518:D1518)+ MIN(A1518:D1518)</f>
        <v>44</v>
      </c>
      <c r="F1518" s="2" t="n">
        <f aca="false">SUM(A1518:D1518)-E1518</f>
        <v>46</v>
      </c>
      <c r="G1518" s="0" t="n">
        <f aca="false">IF(E1518&lt;F1518,1,0)</f>
        <v>1</v>
      </c>
    </row>
    <row r="1519" customFormat="false" ht="13.8" hidden="false" customHeight="false" outlineLevel="0" collapsed="false">
      <c r="A1519" s="0" t="n">
        <v>43</v>
      </c>
      <c r="B1519" s="0" t="n">
        <v>15</v>
      </c>
      <c r="C1519" s="0" t="n">
        <v>2</v>
      </c>
      <c r="D1519" s="0" t="n">
        <v>7</v>
      </c>
      <c r="E1519" s="1" t="n">
        <f aca="false">MAX(A1519:D1519)+ MIN(A1519:D1519)</f>
        <v>45</v>
      </c>
      <c r="F1519" s="2" t="n">
        <f aca="false">SUM(A1519:D1519)-E1519</f>
        <v>22</v>
      </c>
      <c r="G1519" s="0" t="n">
        <f aca="false">IF(E1519&lt;F1519,1,0)</f>
        <v>0</v>
      </c>
    </row>
    <row r="1520" customFormat="false" ht="13.8" hidden="false" customHeight="false" outlineLevel="0" collapsed="false">
      <c r="A1520" s="0" t="n">
        <v>34</v>
      </c>
      <c r="B1520" s="0" t="n">
        <v>31</v>
      </c>
      <c r="C1520" s="0" t="n">
        <v>32</v>
      </c>
      <c r="D1520" s="0" t="n">
        <v>33</v>
      </c>
      <c r="E1520" s="1" t="n">
        <f aca="false">MAX(A1520:D1520)+ MIN(A1520:D1520)</f>
        <v>65</v>
      </c>
      <c r="F1520" s="2" t="n">
        <f aca="false">SUM(A1520:D1520)-E1520</f>
        <v>65</v>
      </c>
      <c r="G1520" s="0" t="n">
        <f aca="false">IF(E1520&lt;F1520,1,0)</f>
        <v>0</v>
      </c>
    </row>
    <row r="1521" customFormat="false" ht="13.8" hidden="false" customHeight="false" outlineLevel="0" collapsed="false">
      <c r="A1521" s="0" t="n">
        <v>23</v>
      </c>
      <c r="B1521" s="0" t="n">
        <v>19</v>
      </c>
      <c r="C1521" s="0" t="n">
        <v>42</v>
      </c>
      <c r="D1521" s="0" t="n">
        <v>45</v>
      </c>
      <c r="E1521" s="1" t="n">
        <f aca="false">MAX(A1521:D1521)+ MIN(A1521:D1521)</f>
        <v>64</v>
      </c>
      <c r="F1521" s="2" t="n">
        <f aca="false">SUM(A1521:D1521)-E1521</f>
        <v>65</v>
      </c>
      <c r="G1521" s="0" t="n">
        <f aca="false">IF(E1521&lt;F1521,1,0)</f>
        <v>1</v>
      </c>
    </row>
    <row r="1522" customFormat="false" ht="13.8" hidden="false" customHeight="false" outlineLevel="0" collapsed="false">
      <c r="A1522" s="0" t="n">
        <v>34</v>
      </c>
      <c r="B1522" s="0" t="n">
        <v>16</v>
      </c>
      <c r="C1522" s="0" t="n">
        <v>23</v>
      </c>
      <c r="D1522" s="0" t="n">
        <v>16</v>
      </c>
      <c r="E1522" s="1" t="n">
        <f aca="false">MAX(A1522:D1522)+ MIN(A1522:D1522)</f>
        <v>50</v>
      </c>
      <c r="F1522" s="2" t="n">
        <f aca="false">SUM(A1522:D1522)-E1522</f>
        <v>39</v>
      </c>
      <c r="G1522" s="0" t="n">
        <f aca="false">IF(E1522&lt;F1522,1,0)</f>
        <v>0</v>
      </c>
    </row>
    <row r="1523" customFormat="false" ht="13.8" hidden="false" customHeight="false" outlineLevel="0" collapsed="false">
      <c r="A1523" s="0" t="n">
        <v>8</v>
      </c>
      <c r="B1523" s="0" t="n">
        <v>32</v>
      </c>
      <c r="C1523" s="0" t="n">
        <v>14</v>
      </c>
      <c r="D1523" s="0" t="n">
        <v>14</v>
      </c>
      <c r="E1523" s="1" t="n">
        <f aca="false">MAX(A1523:D1523)+ MIN(A1523:D1523)</f>
        <v>40</v>
      </c>
      <c r="F1523" s="2" t="n">
        <f aca="false">SUM(A1523:D1523)-E1523</f>
        <v>28</v>
      </c>
      <c r="G1523" s="0" t="n">
        <f aca="false">IF(E1523&lt;F1523,1,0)</f>
        <v>0</v>
      </c>
    </row>
    <row r="1524" customFormat="false" ht="13.8" hidden="false" customHeight="false" outlineLevel="0" collapsed="false">
      <c r="A1524" s="0" t="n">
        <v>17</v>
      </c>
      <c r="B1524" s="0" t="n">
        <v>16</v>
      </c>
      <c r="C1524" s="0" t="n">
        <v>45</v>
      </c>
      <c r="D1524" s="0" t="n">
        <v>34</v>
      </c>
      <c r="E1524" s="1" t="n">
        <f aca="false">MAX(A1524:D1524)+ MIN(A1524:D1524)</f>
        <v>61</v>
      </c>
      <c r="F1524" s="2" t="n">
        <f aca="false">SUM(A1524:D1524)-E1524</f>
        <v>51</v>
      </c>
      <c r="G1524" s="0" t="n">
        <f aca="false">IF(E1524&lt;F1524,1,0)</f>
        <v>0</v>
      </c>
    </row>
    <row r="1525" customFormat="false" ht="13.8" hidden="false" customHeight="false" outlineLevel="0" collapsed="false">
      <c r="A1525" s="0" t="n">
        <v>33</v>
      </c>
      <c r="B1525" s="0" t="n">
        <v>20</v>
      </c>
      <c r="C1525" s="0" t="n">
        <v>24</v>
      </c>
      <c r="D1525" s="0" t="n">
        <v>32</v>
      </c>
      <c r="E1525" s="1" t="n">
        <f aca="false">MAX(A1525:D1525)+ MIN(A1525:D1525)</f>
        <v>53</v>
      </c>
      <c r="F1525" s="2" t="n">
        <f aca="false">SUM(A1525:D1525)-E1525</f>
        <v>56</v>
      </c>
      <c r="G1525" s="0" t="n">
        <f aca="false">IF(E1525&lt;F1525,1,0)</f>
        <v>1</v>
      </c>
    </row>
    <row r="1526" customFormat="false" ht="13.8" hidden="false" customHeight="false" outlineLevel="0" collapsed="false">
      <c r="A1526" s="0" t="n">
        <v>32</v>
      </c>
      <c r="B1526" s="0" t="n">
        <v>43</v>
      </c>
      <c r="C1526" s="0" t="n">
        <v>10</v>
      </c>
      <c r="D1526" s="0" t="n">
        <v>35</v>
      </c>
      <c r="E1526" s="1" t="n">
        <f aca="false">MAX(A1526:D1526)+ MIN(A1526:D1526)</f>
        <v>53</v>
      </c>
      <c r="F1526" s="2" t="n">
        <f aca="false">SUM(A1526:D1526)-E1526</f>
        <v>67</v>
      </c>
      <c r="G1526" s="0" t="n">
        <f aca="false">IF(E1526&lt;F1526,1,0)</f>
        <v>1</v>
      </c>
    </row>
    <row r="1527" customFormat="false" ht="13.8" hidden="false" customHeight="false" outlineLevel="0" collapsed="false">
      <c r="A1527" s="0" t="n">
        <v>23</v>
      </c>
      <c r="B1527" s="0" t="n">
        <v>43</v>
      </c>
      <c r="C1527" s="0" t="n">
        <v>46</v>
      </c>
      <c r="D1527" s="0" t="n">
        <v>45</v>
      </c>
      <c r="E1527" s="1" t="n">
        <f aca="false">MAX(A1527:D1527)+ MIN(A1527:D1527)</f>
        <v>69</v>
      </c>
      <c r="F1527" s="2" t="n">
        <f aca="false">SUM(A1527:D1527)-E1527</f>
        <v>88</v>
      </c>
      <c r="G1527" s="0" t="n">
        <f aca="false">IF(E1527&lt;F1527,1,0)</f>
        <v>1</v>
      </c>
    </row>
    <row r="1528" customFormat="false" ht="13.8" hidden="false" customHeight="false" outlineLevel="0" collapsed="false">
      <c r="A1528" s="0" t="n">
        <v>28</v>
      </c>
      <c r="B1528" s="0" t="n">
        <v>30</v>
      </c>
      <c r="C1528" s="0" t="n">
        <v>4</v>
      </c>
      <c r="D1528" s="0" t="n">
        <v>40</v>
      </c>
      <c r="E1528" s="1" t="n">
        <f aca="false">MAX(A1528:D1528)+ MIN(A1528:D1528)</f>
        <v>44</v>
      </c>
      <c r="F1528" s="2" t="n">
        <f aca="false">SUM(A1528:D1528)-E1528</f>
        <v>58</v>
      </c>
      <c r="G1528" s="0" t="n">
        <f aca="false">IF(E1528&lt;F1528,1,0)</f>
        <v>1</v>
      </c>
    </row>
    <row r="1529" customFormat="false" ht="13.8" hidden="false" customHeight="false" outlineLevel="0" collapsed="false">
      <c r="A1529" s="0" t="n">
        <v>43</v>
      </c>
      <c r="B1529" s="0" t="n">
        <v>44</v>
      </c>
      <c r="C1529" s="0" t="n">
        <v>2</v>
      </c>
      <c r="D1529" s="0" t="n">
        <v>5</v>
      </c>
      <c r="E1529" s="1" t="n">
        <f aca="false">MAX(A1529:D1529)+ MIN(A1529:D1529)</f>
        <v>46</v>
      </c>
      <c r="F1529" s="2" t="n">
        <f aca="false">SUM(A1529:D1529)-E1529</f>
        <v>48</v>
      </c>
      <c r="G1529" s="0" t="n">
        <f aca="false">IF(E1529&lt;F1529,1,0)</f>
        <v>1</v>
      </c>
    </row>
    <row r="1530" customFormat="false" ht="13.8" hidden="false" customHeight="false" outlineLevel="0" collapsed="false">
      <c r="A1530" s="0" t="n">
        <v>29</v>
      </c>
      <c r="B1530" s="0" t="n">
        <v>28</v>
      </c>
      <c r="C1530" s="0" t="n">
        <v>4</v>
      </c>
      <c r="D1530" s="0" t="n">
        <v>33</v>
      </c>
      <c r="E1530" s="1" t="n">
        <f aca="false">MAX(A1530:D1530)+ MIN(A1530:D1530)</f>
        <v>37</v>
      </c>
      <c r="F1530" s="2" t="n">
        <f aca="false">SUM(A1530:D1530)-E1530</f>
        <v>57</v>
      </c>
      <c r="G1530" s="0" t="n">
        <f aca="false">IF(E1530&lt;F1530,1,0)</f>
        <v>1</v>
      </c>
    </row>
    <row r="1531" customFormat="false" ht="13.8" hidden="false" customHeight="false" outlineLevel="0" collapsed="false">
      <c r="A1531" s="0" t="n">
        <v>16</v>
      </c>
      <c r="B1531" s="0" t="n">
        <v>29</v>
      </c>
      <c r="C1531" s="0" t="n">
        <v>35</v>
      </c>
      <c r="D1531" s="0" t="n">
        <v>50</v>
      </c>
      <c r="E1531" s="1" t="n">
        <f aca="false">MAX(A1531:D1531)+ MIN(A1531:D1531)</f>
        <v>66</v>
      </c>
      <c r="F1531" s="2" t="n">
        <f aca="false">SUM(A1531:D1531)-E1531</f>
        <v>64</v>
      </c>
      <c r="G1531" s="0" t="n">
        <f aca="false">IF(E1531&lt;F1531,1,0)</f>
        <v>0</v>
      </c>
    </row>
    <row r="1532" customFormat="false" ht="13.8" hidden="false" customHeight="false" outlineLevel="0" collapsed="false">
      <c r="A1532" s="0" t="n">
        <v>34</v>
      </c>
      <c r="B1532" s="0" t="n">
        <v>36</v>
      </c>
      <c r="C1532" s="0" t="n">
        <v>6</v>
      </c>
      <c r="D1532" s="0" t="n">
        <v>45</v>
      </c>
      <c r="E1532" s="1" t="n">
        <f aca="false">MAX(A1532:D1532)+ MIN(A1532:D1532)</f>
        <v>51</v>
      </c>
      <c r="F1532" s="2" t="n">
        <f aca="false">SUM(A1532:D1532)-E1532</f>
        <v>70</v>
      </c>
      <c r="G1532" s="0" t="n">
        <f aca="false">IF(E1532&lt;F1532,1,0)</f>
        <v>1</v>
      </c>
    </row>
    <row r="1533" customFormat="false" ht="13.8" hidden="false" customHeight="false" outlineLevel="0" collapsed="false">
      <c r="A1533" s="0" t="n">
        <v>3</v>
      </c>
      <c r="B1533" s="0" t="n">
        <v>10</v>
      </c>
      <c r="C1533" s="0" t="n">
        <v>37</v>
      </c>
      <c r="D1533" s="0" t="n">
        <v>22</v>
      </c>
      <c r="E1533" s="1" t="n">
        <f aca="false">MAX(A1533:D1533)+ MIN(A1533:D1533)</f>
        <v>40</v>
      </c>
      <c r="F1533" s="2" t="n">
        <f aca="false">SUM(A1533:D1533)-E1533</f>
        <v>32</v>
      </c>
      <c r="G1533" s="0" t="n">
        <f aca="false">IF(E1533&lt;F1533,1,0)</f>
        <v>0</v>
      </c>
    </row>
    <row r="1534" customFormat="false" ht="13.8" hidden="false" customHeight="false" outlineLevel="0" collapsed="false">
      <c r="A1534" s="0" t="n">
        <v>29</v>
      </c>
      <c r="B1534" s="0" t="n">
        <v>39</v>
      </c>
      <c r="C1534" s="0" t="n">
        <v>27</v>
      </c>
      <c r="D1534" s="0" t="n">
        <v>18</v>
      </c>
      <c r="E1534" s="1" t="n">
        <f aca="false">MAX(A1534:D1534)+ MIN(A1534:D1534)</f>
        <v>57</v>
      </c>
      <c r="F1534" s="2" t="n">
        <f aca="false">SUM(A1534:D1534)-E1534</f>
        <v>56</v>
      </c>
      <c r="G1534" s="0" t="n">
        <f aca="false">IF(E1534&lt;F1534,1,0)</f>
        <v>0</v>
      </c>
    </row>
    <row r="1535" customFormat="false" ht="13.8" hidden="false" customHeight="false" outlineLevel="0" collapsed="false">
      <c r="A1535" s="0" t="n">
        <v>28</v>
      </c>
      <c r="B1535" s="0" t="n">
        <v>3</v>
      </c>
      <c r="C1535" s="0" t="n">
        <v>9</v>
      </c>
      <c r="D1535" s="0" t="n">
        <v>22</v>
      </c>
      <c r="E1535" s="1" t="n">
        <f aca="false">MAX(A1535:D1535)+ MIN(A1535:D1535)</f>
        <v>31</v>
      </c>
      <c r="F1535" s="2" t="n">
        <f aca="false">SUM(A1535:D1535)-E1535</f>
        <v>31</v>
      </c>
      <c r="G1535" s="0" t="n">
        <f aca="false">IF(E1535&lt;F1535,1,0)</f>
        <v>0</v>
      </c>
    </row>
    <row r="1536" customFormat="false" ht="13.8" hidden="false" customHeight="false" outlineLevel="0" collapsed="false">
      <c r="A1536" s="0" t="n">
        <v>19</v>
      </c>
      <c r="B1536" s="0" t="n">
        <v>8</v>
      </c>
      <c r="C1536" s="0" t="n">
        <v>18</v>
      </c>
      <c r="D1536" s="0" t="n">
        <v>13</v>
      </c>
      <c r="E1536" s="1" t="n">
        <f aca="false">MAX(A1536:D1536)+ MIN(A1536:D1536)</f>
        <v>27</v>
      </c>
      <c r="F1536" s="2" t="n">
        <f aca="false">SUM(A1536:D1536)-E1536</f>
        <v>31</v>
      </c>
      <c r="G1536" s="0" t="n">
        <f aca="false">IF(E1536&lt;F1536,1,0)</f>
        <v>1</v>
      </c>
    </row>
    <row r="1537" customFormat="false" ht="13.8" hidden="false" customHeight="false" outlineLevel="0" collapsed="false">
      <c r="A1537" s="0" t="n">
        <v>25</v>
      </c>
      <c r="B1537" s="0" t="n">
        <v>6</v>
      </c>
      <c r="C1537" s="0" t="n">
        <v>21</v>
      </c>
      <c r="D1537" s="0" t="n">
        <v>36</v>
      </c>
      <c r="E1537" s="1" t="n">
        <f aca="false">MAX(A1537:D1537)+ MIN(A1537:D1537)</f>
        <v>42</v>
      </c>
      <c r="F1537" s="2" t="n">
        <f aca="false">SUM(A1537:D1537)-E1537</f>
        <v>46</v>
      </c>
      <c r="G1537" s="0" t="n">
        <f aca="false">IF(E1537&lt;F1537,1,0)</f>
        <v>1</v>
      </c>
    </row>
    <row r="1538" customFormat="false" ht="13.8" hidden="false" customHeight="false" outlineLevel="0" collapsed="false">
      <c r="A1538" s="0" t="n">
        <v>34</v>
      </c>
      <c r="B1538" s="0" t="n">
        <v>32</v>
      </c>
      <c r="C1538" s="0" t="n">
        <v>48</v>
      </c>
      <c r="D1538" s="0" t="n">
        <v>43</v>
      </c>
      <c r="E1538" s="1" t="n">
        <f aca="false">MAX(A1538:D1538)+ MIN(A1538:D1538)</f>
        <v>80</v>
      </c>
      <c r="F1538" s="2" t="n">
        <f aca="false">SUM(A1538:D1538)-E1538</f>
        <v>77</v>
      </c>
      <c r="G1538" s="0" t="n">
        <f aca="false">IF(E1538&lt;F1538,1,0)</f>
        <v>0</v>
      </c>
    </row>
    <row r="1539" customFormat="false" ht="13.8" hidden="false" customHeight="false" outlineLevel="0" collapsed="false">
      <c r="A1539" s="0" t="n">
        <v>46</v>
      </c>
      <c r="B1539" s="0" t="n">
        <v>7</v>
      </c>
      <c r="C1539" s="0" t="n">
        <v>48</v>
      </c>
      <c r="D1539" s="0" t="n">
        <v>14</v>
      </c>
      <c r="E1539" s="1" t="n">
        <f aca="false">MAX(A1539:D1539)+ MIN(A1539:D1539)</f>
        <v>55</v>
      </c>
      <c r="F1539" s="2" t="n">
        <f aca="false">SUM(A1539:D1539)-E1539</f>
        <v>60</v>
      </c>
      <c r="G1539" s="0" t="n">
        <f aca="false">IF(E1539&lt;F1539,1,0)</f>
        <v>1</v>
      </c>
    </row>
    <row r="1540" customFormat="false" ht="13.8" hidden="false" customHeight="false" outlineLevel="0" collapsed="false">
      <c r="A1540" s="0" t="n">
        <v>15</v>
      </c>
      <c r="B1540" s="0" t="n">
        <v>33</v>
      </c>
      <c r="C1540" s="0" t="n">
        <v>47</v>
      </c>
      <c r="D1540" s="0" t="n">
        <v>4</v>
      </c>
      <c r="E1540" s="1" t="n">
        <f aca="false">MAX(A1540:D1540)+ MIN(A1540:D1540)</f>
        <v>51</v>
      </c>
      <c r="F1540" s="2" t="n">
        <f aca="false">SUM(A1540:D1540)-E1540</f>
        <v>48</v>
      </c>
      <c r="G1540" s="0" t="n">
        <f aca="false">IF(E1540&lt;F1540,1,0)</f>
        <v>0</v>
      </c>
    </row>
    <row r="1541" customFormat="false" ht="13.8" hidden="false" customHeight="false" outlineLevel="0" collapsed="false">
      <c r="A1541" s="0" t="n">
        <v>21</v>
      </c>
      <c r="B1541" s="0" t="n">
        <v>46</v>
      </c>
      <c r="C1541" s="0" t="n">
        <v>47</v>
      </c>
      <c r="D1541" s="0" t="n">
        <v>16</v>
      </c>
      <c r="E1541" s="1" t="n">
        <f aca="false">MAX(A1541:D1541)+ MIN(A1541:D1541)</f>
        <v>63</v>
      </c>
      <c r="F1541" s="2" t="n">
        <f aca="false">SUM(A1541:D1541)-E1541</f>
        <v>67</v>
      </c>
      <c r="G1541" s="0" t="n">
        <f aca="false">IF(E1541&lt;F1541,1,0)</f>
        <v>1</v>
      </c>
    </row>
    <row r="1542" customFormat="false" ht="13.8" hidden="false" customHeight="false" outlineLevel="0" collapsed="false">
      <c r="A1542" s="0" t="n">
        <v>1</v>
      </c>
      <c r="B1542" s="0" t="n">
        <v>9</v>
      </c>
      <c r="C1542" s="0" t="n">
        <v>50</v>
      </c>
      <c r="D1542" s="0" t="n">
        <v>1</v>
      </c>
      <c r="E1542" s="1" t="n">
        <f aca="false">MAX(A1542:D1542)+ MIN(A1542:D1542)</f>
        <v>51</v>
      </c>
      <c r="F1542" s="2" t="n">
        <f aca="false">SUM(A1542:D1542)-E1542</f>
        <v>10</v>
      </c>
      <c r="G1542" s="0" t="n">
        <f aca="false">IF(E1542&lt;F1542,1,0)</f>
        <v>0</v>
      </c>
    </row>
    <row r="1543" customFormat="false" ht="13.8" hidden="false" customHeight="false" outlineLevel="0" collapsed="false">
      <c r="A1543" s="0" t="n">
        <v>9</v>
      </c>
      <c r="B1543" s="0" t="n">
        <v>13</v>
      </c>
      <c r="C1543" s="0" t="n">
        <v>37</v>
      </c>
      <c r="D1543" s="0" t="n">
        <v>31</v>
      </c>
      <c r="E1543" s="1" t="n">
        <f aca="false">MAX(A1543:D1543)+ MIN(A1543:D1543)</f>
        <v>46</v>
      </c>
      <c r="F1543" s="2" t="n">
        <f aca="false">SUM(A1543:D1543)-E1543</f>
        <v>44</v>
      </c>
      <c r="G1543" s="0" t="n">
        <f aca="false">IF(E1543&lt;F1543,1,0)</f>
        <v>0</v>
      </c>
    </row>
    <row r="1544" customFormat="false" ht="13.8" hidden="false" customHeight="false" outlineLevel="0" collapsed="false">
      <c r="A1544" s="0" t="n">
        <v>43</v>
      </c>
      <c r="B1544" s="0" t="n">
        <v>45</v>
      </c>
      <c r="C1544" s="0" t="n">
        <v>20</v>
      </c>
      <c r="D1544" s="0" t="n">
        <v>30</v>
      </c>
      <c r="E1544" s="1" t="n">
        <f aca="false">MAX(A1544:D1544)+ MIN(A1544:D1544)</f>
        <v>65</v>
      </c>
      <c r="F1544" s="2" t="n">
        <f aca="false">SUM(A1544:D1544)-E1544</f>
        <v>73</v>
      </c>
      <c r="G1544" s="0" t="n">
        <f aca="false">IF(E1544&lt;F1544,1,0)</f>
        <v>1</v>
      </c>
    </row>
    <row r="1545" customFormat="false" ht="13.8" hidden="false" customHeight="false" outlineLevel="0" collapsed="false">
      <c r="A1545" s="0" t="n">
        <v>25</v>
      </c>
      <c r="B1545" s="0" t="n">
        <v>40</v>
      </c>
      <c r="C1545" s="0" t="n">
        <v>34</v>
      </c>
      <c r="D1545" s="0" t="n">
        <v>5</v>
      </c>
      <c r="E1545" s="1" t="n">
        <f aca="false">MAX(A1545:D1545)+ MIN(A1545:D1545)</f>
        <v>45</v>
      </c>
      <c r="F1545" s="2" t="n">
        <f aca="false">SUM(A1545:D1545)-E1545</f>
        <v>59</v>
      </c>
      <c r="G1545" s="0" t="n">
        <f aca="false">IF(E1545&lt;F1545,1,0)</f>
        <v>1</v>
      </c>
    </row>
    <row r="1546" customFormat="false" ht="13.8" hidden="false" customHeight="false" outlineLevel="0" collapsed="false">
      <c r="A1546" s="0" t="n">
        <v>32</v>
      </c>
      <c r="B1546" s="0" t="n">
        <v>42</v>
      </c>
      <c r="C1546" s="0" t="n">
        <v>48</v>
      </c>
      <c r="D1546" s="0" t="n">
        <v>5</v>
      </c>
      <c r="E1546" s="1" t="n">
        <f aca="false">MAX(A1546:D1546)+ MIN(A1546:D1546)</f>
        <v>53</v>
      </c>
      <c r="F1546" s="2" t="n">
        <f aca="false">SUM(A1546:D1546)-E1546</f>
        <v>74</v>
      </c>
      <c r="G1546" s="0" t="n">
        <f aca="false">IF(E1546&lt;F1546,1,0)</f>
        <v>1</v>
      </c>
    </row>
    <row r="1547" customFormat="false" ht="13.8" hidden="false" customHeight="false" outlineLevel="0" collapsed="false">
      <c r="A1547" s="0" t="n">
        <v>18</v>
      </c>
      <c r="B1547" s="0" t="n">
        <v>40</v>
      </c>
      <c r="C1547" s="0" t="n">
        <v>13</v>
      </c>
      <c r="D1547" s="0" t="n">
        <v>22</v>
      </c>
      <c r="E1547" s="1" t="n">
        <f aca="false">MAX(A1547:D1547)+ MIN(A1547:D1547)</f>
        <v>53</v>
      </c>
      <c r="F1547" s="2" t="n">
        <f aca="false">SUM(A1547:D1547)-E1547</f>
        <v>40</v>
      </c>
      <c r="G1547" s="0" t="n">
        <f aca="false">IF(E1547&lt;F1547,1,0)</f>
        <v>0</v>
      </c>
    </row>
    <row r="1548" customFormat="false" ht="13.8" hidden="false" customHeight="false" outlineLevel="0" collapsed="false">
      <c r="A1548" s="0" t="n">
        <v>45</v>
      </c>
      <c r="B1548" s="0" t="n">
        <v>2</v>
      </c>
      <c r="C1548" s="0" t="n">
        <v>18</v>
      </c>
      <c r="D1548" s="0" t="n">
        <v>6</v>
      </c>
      <c r="E1548" s="1" t="n">
        <f aca="false">MAX(A1548:D1548)+ MIN(A1548:D1548)</f>
        <v>47</v>
      </c>
      <c r="F1548" s="2" t="n">
        <f aca="false">SUM(A1548:D1548)-E1548</f>
        <v>24</v>
      </c>
      <c r="G1548" s="0" t="n">
        <f aca="false">IF(E1548&lt;F1548,1,0)</f>
        <v>0</v>
      </c>
    </row>
    <row r="1549" customFormat="false" ht="13.8" hidden="false" customHeight="false" outlineLevel="0" collapsed="false">
      <c r="A1549" s="0" t="n">
        <v>30</v>
      </c>
      <c r="B1549" s="0" t="n">
        <v>35</v>
      </c>
      <c r="C1549" s="0" t="n">
        <v>16</v>
      </c>
      <c r="D1549" s="0" t="n">
        <v>4</v>
      </c>
      <c r="E1549" s="1" t="n">
        <f aca="false">MAX(A1549:D1549)+ MIN(A1549:D1549)</f>
        <v>39</v>
      </c>
      <c r="F1549" s="2" t="n">
        <f aca="false">SUM(A1549:D1549)-E1549</f>
        <v>46</v>
      </c>
      <c r="G1549" s="0" t="n">
        <f aca="false">IF(E1549&lt;F1549,1,0)</f>
        <v>1</v>
      </c>
    </row>
    <row r="1550" customFormat="false" ht="13.8" hidden="false" customHeight="false" outlineLevel="0" collapsed="false">
      <c r="A1550" s="0" t="n">
        <v>20</v>
      </c>
      <c r="B1550" s="0" t="n">
        <v>20</v>
      </c>
      <c r="C1550" s="0" t="n">
        <v>28</v>
      </c>
      <c r="D1550" s="0" t="n">
        <v>12</v>
      </c>
      <c r="E1550" s="1" t="n">
        <f aca="false">MAX(A1550:D1550)+ MIN(A1550:D1550)</f>
        <v>40</v>
      </c>
      <c r="F1550" s="2" t="n">
        <f aca="false">SUM(A1550:D1550)-E1550</f>
        <v>40</v>
      </c>
      <c r="G1550" s="0" t="n">
        <f aca="false">IF(E1550&lt;F1550,1,0)</f>
        <v>0</v>
      </c>
    </row>
    <row r="1551" customFormat="false" ht="13.8" hidden="false" customHeight="false" outlineLevel="0" collapsed="false">
      <c r="A1551" s="0" t="n">
        <v>46</v>
      </c>
      <c r="B1551" s="0" t="n">
        <v>32</v>
      </c>
      <c r="C1551" s="0" t="n">
        <v>45</v>
      </c>
      <c r="D1551" s="0" t="n">
        <v>17</v>
      </c>
      <c r="E1551" s="1" t="n">
        <f aca="false">MAX(A1551:D1551)+ MIN(A1551:D1551)</f>
        <v>63</v>
      </c>
      <c r="F1551" s="2" t="n">
        <f aca="false">SUM(A1551:D1551)-E1551</f>
        <v>77</v>
      </c>
      <c r="G1551" s="0" t="n">
        <f aca="false">IF(E1551&lt;F1551,1,0)</f>
        <v>1</v>
      </c>
    </row>
    <row r="1552" customFormat="false" ht="13.8" hidden="false" customHeight="false" outlineLevel="0" collapsed="false">
      <c r="A1552" s="0" t="n">
        <v>5</v>
      </c>
      <c r="B1552" s="0" t="n">
        <v>20</v>
      </c>
      <c r="C1552" s="0" t="n">
        <v>7</v>
      </c>
      <c r="D1552" s="0" t="n">
        <v>49</v>
      </c>
      <c r="E1552" s="1" t="n">
        <f aca="false">MAX(A1552:D1552)+ MIN(A1552:D1552)</f>
        <v>54</v>
      </c>
      <c r="F1552" s="2" t="n">
        <f aca="false">SUM(A1552:D1552)-E1552</f>
        <v>27</v>
      </c>
      <c r="G1552" s="0" t="n">
        <f aca="false">IF(E1552&lt;F1552,1,0)</f>
        <v>0</v>
      </c>
    </row>
    <row r="1553" customFormat="false" ht="13.8" hidden="false" customHeight="false" outlineLevel="0" collapsed="false">
      <c r="A1553" s="0" t="n">
        <v>11</v>
      </c>
      <c r="B1553" s="0" t="n">
        <v>3</v>
      </c>
      <c r="C1553" s="0" t="n">
        <v>42</v>
      </c>
      <c r="D1553" s="0" t="n">
        <v>29</v>
      </c>
      <c r="E1553" s="1" t="n">
        <f aca="false">MAX(A1553:D1553)+ MIN(A1553:D1553)</f>
        <v>45</v>
      </c>
      <c r="F1553" s="2" t="n">
        <f aca="false">SUM(A1553:D1553)-E1553</f>
        <v>40</v>
      </c>
      <c r="G1553" s="0" t="n">
        <f aca="false">IF(E1553&lt;F1553,1,0)</f>
        <v>0</v>
      </c>
    </row>
    <row r="1554" customFormat="false" ht="13.8" hidden="false" customHeight="false" outlineLevel="0" collapsed="false">
      <c r="A1554" s="0" t="n">
        <v>49</v>
      </c>
      <c r="B1554" s="0" t="n">
        <v>1</v>
      </c>
      <c r="C1554" s="0" t="n">
        <v>2</v>
      </c>
      <c r="D1554" s="0" t="n">
        <v>21</v>
      </c>
      <c r="E1554" s="1" t="n">
        <f aca="false">MAX(A1554:D1554)+ MIN(A1554:D1554)</f>
        <v>50</v>
      </c>
      <c r="F1554" s="2" t="n">
        <f aca="false">SUM(A1554:D1554)-E1554</f>
        <v>23</v>
      </c>
      <c r="G1554" s="0" t="n">
        <f aca="false">IF(E1554&lt;F1554,1,0)</f>
        <v>0</v>
      </c>
    </row>
    <row r="1555" customFormat="false" ht="13.8" hidden="false" customHeight="false" outlineLevel="0" collapsed="false">
      <c r="A1555" s="0" t="n">
        <v>50</v>
      </c>
      <c r="B1555" s="0" t="n">
        <v>30</v>
      </c>
      <c r="C1555" s="0" t="n">
        <v>46</v>
      </c>
      <c r="D1555" s="0" t="n">
        <v>45</v>
      </c>
      <c r="E1555" s="1" t="n">
        <f aca="false">MAX(A1555:D1555)+ MIN(A1555:D1555)</f>
        <v>80</v>
      </c>
      <c r="F1555" s="2" t="n">
        <f aca="false">SUM(A1555:D1555)-E1555</f>
        <v>91</v>
      </c>
      <c r="G1555" s="0" t="n">
        <f aca="false">IF(E1555&lt;F1555,1,0)</f>
        <v>1</v>
      </c>
    </row>
    <row r="1556" customFormat="false" ht="13.8" hidden="false" customHeight="false" outlineLevel="0" collapsed="false">
      <c r="A1556" s="0" t="n">
        <v>29</v>
      </c>
      <c r="B1556" s="0" t="n">
        <v>34</v>
      </c>
      <c r="C1556" s="0" t="n">
        <v>12</v>
      </c>
      <c r="D1556" s="0" t="n">
        <v>6</v>
      </c>
      <c r="E1556" s="1" t="n">
        <f aca="false">MAX(A1556:D1556)+ MIN(A1556:D1556)</f>
        <v>40</v>
      </c>
      <c r="F1556" s="2" t="n">
        <f aca="false">SUM(A1556:D1556)-E1556</f>
        <v>41</v>
      </c>
      <c r="G1556" s="0" t="n">
        <f aca="false">IF(E1556&lt;F1556,1,0)</f>
        <v>1</v>
      </c>
    </row>
    <row r="1557" customFormat="false" ht="13.8" hidden="false" customHeight="false" outlineLevel="0" collapsed="false">
      <c r="A1557" s="0" t="n">
        <v>6</v>
      </c>
      <c r="B1557" s="0" t="n">
        <v>40</v>
      </c>
      <c r="C1557" s="0" t="n">
        <v>34</v>
      </c>
      <c r="D1557" s="0" t="n">
        <v>42</v>
      </c>
      <c r="E1557" s="1" t="n">
        <f aca="false">MAX(A1557:D1557)+ MIN(A1557:D1557)</f>
        <v>48</v>
      </c>
      <c r="F1557" s="2" t="n">
        <f aca="false">SUM(A1557:D1557)-E1557</f>
        <v>74</v>
      </c>
      <c r="G1557" s="0" t="n">
        <f aca="false">IF(E1557&lt;F1557,1,0)</f>
        <v>1</v>
      </c>
    </row>
    <row r="1558" customFormat="false" ht="13.8" hidden="false" customHeight="false" outlineLevel="0" collapsed="false">
      <c r="A1558" s="0" t="n">
        <v>22</v>
      </c>
      <c r="B1558" s="0" t="n">
        <v>5</v>
      </c>
      <c r="C1558" s="0" t="n">
        <v>9</v>
      </c>
      <c r="D1558" s="0" t="n">
        <v>27</v>
      </c>
      <c r="E1558" s="1" t="n">
        <f aca="false">MAX(A1558:D1558)+ MIN(A1558:D1558)</f>
        <v>32</v>
      </c>
      <c r="F1558" s="2" t="n">
        <f aca="false">SUM(A1558:D1558)-E1558</f>
        <v>31</v>
      </c>
      <c r="G1558" s="0" t="n">
        <f aca="false">IF(E1558&lt;F1558,1,0)</f>
        <v>0</v>
      </c>
    </row>
    <row r="1559" customFormat="false" ht="13.8" hidden="false" customHeight="false" outlineLevel="0" collapsed="false">
      <c r="A1559" s="0" t="n">
        <v>4</v>
      </c>
      <c r="B1559" s="0" t="n">
        <v>46</v>
      </c>
      <c r="C1559" s="0" t="n">
        <v>47</v>
      </c>
      <c r="D1559" s="0" t="n">
        <v>34</v>
      </c>
      <c r="E1559" s="1" t="n">
        <f aca="false">MAX(A1559:D1559)+ MIN(A1559:D1559)</f>
        <v>51</v>
      </c>
      <c r="F1559" s="2" t="n">
        <f aca="false">SUM(A1559:D1559)-E1559</f>
        <v>80</v>
      </c>
      <c r="G1559" s="0" t="n">
        <f aca="false">IF(E1559&lt;F1559,1,0)</f>
        <v>1</v>
      </c>
    </row>
    <row r="1560" customFormat="false" ht="13.8" hidden="false" customHeight="false" outlineLevel="0" collapsed="false">
      <c r="A1560" s="0" t="n">
        <v>42</v>
      </c>
      <c r="B1560" s="0" t="n">
        <v>36</v>
      </c>
      <c r="C1560" s="0" t="n">
        <v>40</v>
      </c>
      <c r="D1560" s="0" t="n">
        <v>14</v>
      </c>
      <c r="E1560" s="1" t="n">
        <f aca="false">MAX(A1560:D1560)+ MIN(A1560:D1560)</f>
        <v>56</v>
      </c>
      <c r="F1560" s="2" t="n">
        <f aca="false">SUM(A1560:D1560)-E1560</f>
        <v>76</v>
      </c>
      <c r="G1560" s="0" t="n">
        <f aca="false">IF(E1560&lt;F1560,1,0)</f>
        <v>1</v>
      </c>
    </row>
    <row r="1561" customFormat="false" ht="13.8" hidden="false" customHeight="false" outlineLevel="0" collapsed="false">
      <c r="A1561" s="0" t="n">
        <v>1</v>
      </c>
      <c r="B1561" s="0" t="n">
        <v>12</v>
      </c>
      <c r="C1561" s="0" t="n">
        <v>46</v>
      </c>
      <c r="D1561" s="0" t="n">
        <v>41</v>
      </c>
      <c r="E1561" s="1" t="n">
        <f aca="false">MAX(A1561:D1561)+ MIN(A1561:D1561)</f>
        <v>47</v>
      </c>
      <c r="F1561" s="2" t="n">
        <f aca="false">SUM(A1561:D1561)-E1561</f>
        <v>53</v>
      </c>
      <c r="G1561" s="0" t="n">
        <f aca="false">IF(E1561&lt;F1561,1,0)</f>
        <v>1</v>
      </c>
    </row>
    <row r="1562" customFormat="false" ht="13.8" hidden="false" customHeight="false" outlineLevel="0" collapsed="false">
      <c r="A1562" s="0" t="n">
        <v>48</v>
      </c>
      <c r="B1562" s="0" t="n">
        <v>48</v>
      </c>
      <c r="C1562" s="0" t="n">
        <v>11</v>
      </c>
      <c r="D1562" s="0" t="n">
        <v>32</v>
      </c>
      <c r="E1562" s="1" t="n">
        <f aca="false">MAX(A1562:D1562)+ MIN(A1562:D1562)</f>
        <v>59</v>
      </c>
      <c r="F1562" s="2" t="n">
        <f aca="false">SUM(A1562:D1562)-E1562</f>
        <v>80</v>
      </c>
      <c r="G1562" s="0" t="n">
        <f aca="false">IF(E1562&lt;F1562,1,0)</f>
        <v>1</v>
      </c>
    </row>
    <row r="1563" customFormat="false" ht="13.8" hidden="false" customHeight="false" outlineLevel="0" collapsed="false">
      <c r="A1563" s="0" t="n">
        <v>35</v>
      </c>
      <c r="B1563" s="0" t="n">
        <v>9</v>
      </c>
      <c r="C1563" s="0" t="n">
        <v>29</v>
      </c>
      <c r="D1563" s="0" t="n">
        <v>28</v>
      </c>
      <c r="E1563" s="1" t="n">
        <f aca="false">MAX(A1563:D1563)+ MIN(A1563:D1563)</f>
        <v>44</v>
      </c>
      <c r="F1563" s="2" t="n">
        <f aca="false">SUM(A1563:D1563)-E1563</f>
        <v>57</v>
      </c>
      <c r="G1563" s="0" t="n">
        <f aca="false">IF(E1563&lt;F1563,1,0)</f>
        <v>1</v>
      </c>
    </row>
    <row r="1564" customFormat="false" ht="13.8" hidden="false" customHeight="false" outlineLevel="0" collapsed="false">
      <c r="A1564" s="0" t="n">
        <v>47</v>
      </c>
      <c r="B1564" s="0" t="n">
        <v>12</v>
      </c>
      <c r="C1564" s="0" t="n">
        <v>8</v>
      </c>
      <c r="D1564" s="0" t="n">
        <v>35</v>
      </c>
      <c r="E1564" s="1" t="n">
        <f aca="false">MAX(A1564:D1564)+ MIN(A1564:D1564)</f>
        <v>55</v>
      </c>
      <c r="F1564" s="2" t="n">
        <f aca="false">SUM(A1564:D1564)-E1564</f>
        <v>47</v>
      </c>
      <c r="G1564" s="0" t="n">
        <f aca="false">IF(E1564&lt;F1564,1,0)</f>
        <v>0</v>
      </c>
    </row>
    <row r="1565" customFormat="false" ht="13.8" hidden="false" customHeight="false" outlineLevel="0" collapsed="false">
      <c r="A1565" s="0" t="n">
        <v>49</v>
      </c>
      <c r="B1565" s="0" t="n">
        <v>35</v>
      </c>
      <c r="C1565" s="0" t="n">
        <v>33</v>
      </c>
      <c r="D1565" s="0" t="n">
        <v>10</v>
      </c>
      <c r="E1565" s="1" t="n">
        <f aca="false">MAX(A1565:D1565)+ MIN(A1565:D1565)</f>
        <v>59</v>
      </c>
      <c r="F1565" s="2" t="n">
        <f aca="false">SUM(A1565:D1565)-E1565</f>
        <v>68</v>
      </c>
      <c r="G1565" s="0" t="n">
        <f aca="false">IF(E1565&lt;F1565,1,0)</f>
        <v>1</v>
      </c>
    </row>
    <row r="1566" customFormat="false" ht="13.8" hidden="false" customHeight="false" outlineLevel="0" collapsed="false">
      <c r="A1566" s="0" t="n">
        <v>4</v>
      </c>
      <c r="B1566" s="0" t="n">
        <v>28</v>
      </c>
      <c r="C1566" s="0" t="n">
        <v>40</v>
      </c>
      <c r="D1566" s="0" t="n">
        <v>7</v>
      </c>
      <c r="E1566" s="1" t="n">
        <f aca="false">MAX(A1566:D1566)+ MIN(A1566:D1566)</f>
        <v>44</v>
      </c>
      <c r="F1566" s="2" t="n">
        <f aca="false">SUM(A1566:D1566)-E1566</f>
        <v>35</v>
      </c>
      <c r="G1566" s="0" t="n">
        <f aca="false">IF(E1566&lt;F1566,1,0)</f>
        <v>0</v>
      </c>
    </row>
    <row r="1567" customFormat="false" ht="13.8" hidden="false" customHeight="false" outlineLevel="0" collapsed="false">
      <c r="A1567" s="0" t="n">
        <v>41</v>
      </c>
      <c r="B1567" s="0" t="n">
        <v>43</v>
      </c>
      <c r="C1567" s="0" t="n">
        <v>30</v>
      </c>
      <c r="D1567" s="0" t="n">
        <v>9</v>
      </c>
      <c r="E1567" s="1" t="n">
        <f aca="false">MAX(A1567:D1567)+ MIN(A1567:D1567)</f>
        <v>52</v>
      </c>
      <c r="F1567" s="2" t="n">
        <f aca="false">SUM(A1567:D1567)-E1567</f>
        <v>71</v>
      </c>
      <c r="G1567" s="0" t="n">
        <f aca="false">IF(E1567&lt;F1567,1,0)</f>
        <v>1</v>
      </c>
    </row>
    <row r="1568" customFormat="false" ht="13.8" hidden="false" customHeight="false" outlineLevel="0" collapsed="false">
      <c r="A1568" s="0" t="n">
        <v>3</v>
      </c>
      <c r="B1568" s="0" t="n">
        <v>10</v>
      </c>
      <c r="C1568" s="0" t="n">
        <v>48</v>
      </c>
      <c r="D1568" s="0" t="n">
        <v>10</v>
      </c>
      <c r="E1568" s="1" t="n">
        <f aca="false">MAX(A1568:D1568)+ MIN(A1568:D1568)</f>
        <v>51</v>
      </c>
      <c r="F1568" s="2" t="n">
        <f aca="false">SUM(A1568:D1568)-E1568</f>
        <v>20</v>
      </c>
      <c r="G1568" s="0" t="n">
        <f aca="false">IF(E1568&lt;F1568,1,0)</f>
        <v>0</v>
      </c>
    </row>
    <row r="1569" customFormat="false" ht="13.8" hidden="false" customHeight="false" outlineLevel="0" collapsed="false">
      <c r="A1569" s="0" t="n">
        <v>37</v>
      </c>
      <c r="B1569" s="0" t="n">
        <v>10</v>
      </c>
      <c r="C1569" s="0" t="n">
        <v>43</v>
      </c>
      <c r="D1569" s="0" t="n">
        <v>2</v>
      </c>
      <c r="E1569" s="1" t="n">
        <f aca="false">MAX(A1569:D1569)+ MIN(A1569:D1569)</f>
        <v>45</v>
      </c>
      <c r="F1569" s="2" t="n">
        <f aca="false">SUM(A1569:D1569)-E1569</f>
        <v>47</v>
      </c>
      <c r="G1569" s="0" t="n">
        <f aca="false">IF(E1569&lt;F1569,1,0)</f>
        <v>1</v>
      </c>
    </row>
    <row r="1570" customFormat="false" ht="13.8" hidden="false" customHeight="false" outlineLevel="0" collapsed="false">
      <c r="A1570" s="0" t="n">
        <v>1</v>
      </c>
      <c r="B1570" s="0" t="n">
        <v>45</v>
      </c>
      <c r="C1570" s="0" t="n">
        <v>46</v>
      </c>
      <c r="D1570" s="0" t="n">
        <v>1</v>
      </c>
      <c r="E1570" s="1" t="n">
        <f aca="false">MAX(A1570:D1570)+ MIN(A1570:D1570)</f>
        <v>47</v>
      </c>
      <c r="F1570" s="2" t="n">
        <f aca="false">SUM(A1570:D1570)-E1570</f>
        <v>46</v>
      </c>
      <c r="G1570" s="0" t="n">
        <f aca="false">IF(E1570&lt;F1570,1,0)</f>
        <v>0</v>
      </c>
    </row>
    <row r="1571" customFormat="false" ht="13.8" hidden="false" customHeight="false" outlineLevel="0" collapsed="false">
      <c r="A1571" s="0" t="n">
        <v>16</v>
      </c>
      <c r="B1571" s="0" t="n">
        <v>48</v>
      </c>
      <c r="C1571" s="0" t="n">
        <v>17</v>
      </c>
      <c r="D1571" s="0" t="n">
        <v>28</v>
      </c>
      <c r="E1571" s="1" t="n">
        <f aca="false">MAX(A1571:D1571)+ MIN(A1571:D1571)</f>
        <v>64</v>
      </c>
      <c r="F1571" s="2" t="n">
        <f aca="false">SUM(A1571:D1571)-E1571</f>
        <v>45</v>
      </c>
      <c r="G1571" s="0" t="n">
        <f aca="false">IF(E1571&lt;F1571,1,0)</f>
        <v>0</v>
      </c>
    </row>
    <row r="1572" customFormat="false" ht="13.8" hidden="false" customHeight="false" outlineLevel="0" collapsed="false">
      <c r="A1572" s="0" t="n">
        <v>25</v>
      </c>
      <c r="B1572" s="0" t="n">
        <v>28</v>
      </c>
      <c r="C1572" s="0" t="n">
        <v>27</v>
      </c>
      <c r="D1572" s="0" t="n">
        <v>6</v>
      </c>
      <c r="E1572" s="1" t="n">
        <f aca="false">MAX(A1572:D1572)+ MIN(A1572:D1572)</f>
        <v>34</v>
      </c>
      <c r="F1572" s="2" t="n">
        <f aca="false">SUM(A1572:D1572)-E1572</f>
        <v>52</v>
      </c>
      <c r="G1572" s="0" t="n">
        <f aca="false">IF(E1572&lt;F1572,1,0)</f>
        <v>1</v>
      </c>
    </row>
    <row r="1573" customFormat="false" ht="13.8" hidden="false" customHeight="false" outlineLevel="0" collapsed="false">
      <c r="A1573" s="0" t="n">
        <v>3</v>
      </c>
      <c r="B1573" s="0" t="n">
        <v>33</v>
      </c>
      <c r="C1573" s="0" t="n">
        <v>21</v>
      </c>
      <c r="D1573" s="0" t="n">
        <v>25</v>
      </c>
      <c r="E1573" s="1" t="n">
        <f aca="false">MAX(A1573:D1573)+ MIN(A1573:D1573)</f>
        <v>36</v>
      </c>
      <c r="F1573" s="2" t="n">
        <f aca="false">SUM(A1573:D1573)-E1573</f>
        <v>46</v>
      </c>
      <c r="G1573" s="0" t="n">
        <f aca="false">IF(E1573&lt;F1573,1,0)</f>
        <v>1</v>
      </c>
    </row>
    <row r="1574" customFormat="false" ht="13.8" hidden="false" customHeight="false" outlineLevel="0" collapsed="false">
      <c r="A1574" s="0" t="n">
        <v>40</v>
      </c>
      <c r="B1574" s="0" t="n">
        <v>24</v>
      </c>
      <c r="C1574" s="0" t="n">
        <v>41</v>
      </c>
      <c r="D1574" s="0" t="n">
        <v>34</v>
      </c>
      <c r="E1574" s="1" t="n">
        <f aca="false">MAX(A1574:D1574)+ MIN(A1574:D1574)</f>
        <v>65</v>
      </c>
      <c r="F1574" s="2" t="n">
        <f aca="false">SUM(A1574:D1574)-E1574</f>
        <v>74</v>
      </c>
      <c r="G1574" s="0" t="n">
        <f aca="false">IF(E1574&lt;F1574,1,0)</f>
        <v>1</v>
      </c>
    </row>
    <row r="1575" customFormat="false" ht="13.8" hidden="false" customHeight="false" outlineLevel="0" collapsed="false">
      <c r="A1575" s="0" t="n">
        <v>4</v>
      </c>
      <c r="B1575" s="0" t="n">
        <v>42</v>
      </c>
      <c r="C1575" s="0" t="n">
        <v>19</v>
      </c>
      <c r="D1575" s="0" t="n">
        <v>37</v>
      </c>
      <c r="E1575" s="1" t="n">
        <f aca="false">MAX(A1575:D1575)+ MIN(A1575:D1575)</f>
        <v>46</v>
      </c>
      <c r="F1575" s="2" t="n">
        <f aca="false">SUM(A1575:D1575)-E1575</f>
        <v>56</v>
      </c>
      <c r="G1575" s="0" t="n">
        <f aca="false">IF(E1575&lt;F1575,1,0)</f>
        <v>1</v>
      </c>
    </row>
    <row r="1576" customFormat="false" ht="13.8" hidden="false" customHeight="false" outlineLevel="0" collapsed="false">
      <c r="A1576" s="0" t="n">
        <v>21</v>
      </c>
      <c r="B1576" s="0" t="n">
        <v>20</v>
      </c>
      <c r="C1576" s="0" t="n">
        <v>25</v>
      </c>
      <c r="D1576" s="0" t="n">
        <v>16</v>
      </c>
      <c r="E1576" s="1" t="n">
        <f aca="false">MAX(A1576:D1576)+ MIN(A1576:D1576)</f>
        <v>41</v>
      </c>
      <c r="F1576" s="2" t="n">
        <f aca="false">SUM(A1576:D1576)-E1576</f>
        <v>41</v>
      </c>
      <c r="G1576" s="0" t="n">
        <f aca="false">IF(E1576&lt;F1576,1,0)</f>
        <v>0</v>
      </c>
    </row>
    <row r="1577" customFormat="false" ht="13.8" hidden="false" customHeight="false" outlineLevel="0" collapsed="false">
      <c r="A1577" s="0" t="n">
        <v>18</v>
      </c>
      <c r="B1577" s="0" t="n">
        <v>50</v>
      </c>
      <c r="C1577" s="0" t="n">
        <v>30</v>
      </c>
      <c r="D1577" s="0" t="n">
        <v>12</v>
      </c>
      <c r="E1577" s="1" t="n">
        <f aca="false">MAX(A1577:D1577)+ MIN(A1577:D1577)</f>
        <v>62</v>
      </c>
      <c r="F1577" s="2" t="n">
        <f aca="false">SUM(A1577:D1577)-E1577</f>
        <v>48</v>
      </c>
      <c r="G1577" s="0" t="n">
        <f aca="false">IF(E1577&lt;F1577,1,0)</f>
        <v>0</v>
      </c>
    </row>
    <row r="1578" customFormat="false" ht="13.8" hidden="false" customHeight="false" outlineLevel="0" collapsed="false">
      <c r="A1578" s="0" t="n">
        <v>8</v>
      </c>
      <c r="B1578" s="0" t="n">
        <v>49</v>
      </c>
      <c r="C1578" s="0" t="n">
        <v>25</v>
      </c>
      <c r="D1578" s="0" t="n">
        <v>11</v>
      </c>
      <c r="E1578" s="1" t="n">
        <f aca="false">MAX(A1578:D1578)+ MIN(A1578:D1578)</f>
        <v>57</v>
      </c>
      <c r="F1578" s="2" t="n">
        <f aca="false">SUM(A1578:D1578)-E1578</f>
        <v>36</v>
      </c>
      <c r="G1578" s="0" t="n">
        <f aca="false">IF(E1578&lt;F1578,1,0)</f>
        <v>0</v>
      </c>
    </row>
    <row r="1579" customFormat="false" ht="13.8" hidden="false" customHeight="false" outlineLevel="0" collapsed="false">
      <c r="A1579" s="0" t="n">
        <v>41</v>
      </c>
      <c r="B1579" s="0" t="n">
        <v>2</v>
      </c>
      <c r="C1579" s="0" t="n">
        <v>38</v>
      </c>
      <c r="D1579" s="0" t="n">
        <v>16</v>
      </c>
      <c r="E1579" s="1" t="n">
        <f aca="false">MAX(A1579:D1579)+ MIN(A1579:D1579)</f>
        <v>43</v>
      </c>
      <c r="F1579" s="2" t="n">
        <f aca="false">SUM(A1579:D1579)-E1579</f>
        <v>54</v>
      </c>
      <c r="G1579" s="0" t="n">
        <f aca="false">IF(E1579&lt;F1579,1,0)</f>
        <v>1</v>
      </c>
    </row>
    <row r="1580" customFormat="false" ht="13.8" hidden="false" customHeight="false" outlineLevel="0" collapsed="false">
      <c r="A1580" s="0" t="n">
        <v>1</v>
      </c>
      <c r="B1580" s="0" t="n">
        <v>23</v>
      </c>
      <c r="C1580" s="0" t="n">
        <v>27</v>
      </c>
      <c r="D1580" s="0" t="n">
        <v>24</v>
      </c>
      <c r="E1580" s="1" t="n">
        <f aca="false">MAX(A1580:D1580)+ MIN(A1580:D1580)</f>
        <v>28</v>
      </c>
      <c r="F1580" s="2" t="n">
        <f aca="false">SUM(A1580:D1580)-E1580</f>
        <v>47</v>
      </c>
      <c r="G1580" s="0" t="n">
        <f aca="false">IF(E1580&lt;F1580,1,0)</f>
        <v>1</v>
      </c>
    </row>
    <row r="1581" customFormat="false" ht="13.8" hidden="false" customHeight="false" outlineLevel="0" collapsed="false">
      <c r="A1581" s="0" t="n">
        <v>29</v>
      </c>
      <c r="B1581" s="0" t="n">
        <v>10</v>
      </c>
      <c r="C1581" s="0" t="n">
        <v>19</v>
      </c>
      <c r="D1581" s="0" t="n">
        <v>46</v>
      </c>
      <c r="E1581" s="1" t="n">
        <f aca="false">MAX(A1581:D1581)+ MIN(A1581:D1581)</f>
        <v>56</v>
      </c>
      <c r="F1581" s="2" t="n">
        <f aca="false">SUM(A1581:D1581)-E1581</f>
        <v>48</v>
      </c>
      <c r="G1581" s="0" t="n">
        <f aca="false">IF(E1581&lt;F1581,1,0)</f>
        <v>0</v>
      </c>
    </row>
    <row r="1582" customFormat="false" ht="13.8" hidden="false" customHeight="false" outlineLevel="0" collapsed="false">
      <c r="A1582" s="0" t="n">
        <v>44</v>
      </c>
      <c r="B1582" s="0" t="n">
        <v>25</v>
      </c>
      <c r="C1582" s="0" t="n">
        <v>37</v>
      </c>
      <c r="D1582" s="0" t="n">
        <v>30</v>
      </c>
      <c r="E1582" s="1" t="n">
        <f aca="false">MAX(A1582:D1582)+ MIN(A1582:D1582)</f>
        <v>69</v>
      </c>
      <c r="F1582" s="2" t="n">
        <f aca="false">SUM(A1582:D1582)-E1582</f>
        <v>67</v>
      </c>
      <c r="G1582" s="0" t="n">
        <f aca="false">IF(E1582&lt;F1582,1,0)</f>
        <v>0</v>
      </c>
    </row>
    <row r="1583" customFormat="false" ht="13.8" hidden="false" customHeight="false" outlineLevel="0" collapsed="false">
      <c r="A1583" s="0" t="n">
        <v>16</v>
      </c>
      <c r="B1583" s="0" t="n">
        <v>16</v>
      </c>
      <c r="C1583" s="0" t="n">
        <v>21</v>
      </c>
      <c r="D1583" s="0" t="n">
        <v>29</v>
      </c>
      <c r="E1583" s="1" t="n">
        <f aca="false">MAX(A1583:D1583)+ MIN(A1583:D1583)</f>
        <v>45</v>
      </c>
      <c r="F1583" s="2" t="n">
        <f aca="false">SUM(A1583:D1583)-E1583</f>
        <v>37</v>
      </c>
      <c r="G1583" s="0" t="n">
        <f aca="false">IF(E1583&lt;F1583,1,0)</f>
        <v>0</v>
      </c>
    </row>
    <row r="1584" customFormat="false" ht="13.8" hidden="false" customHeight="false" outlineLevel="0" collapsed="false">
      <c r="A1584" s="0" t="n">
        <v>29</v>
      </c>
      <c r="B1584" s="0" t="n">
        <v>5</v>
      </c>
      <c r="C1584" s="0" t="n">
        <v>5</v>
      </c>
      <c r="D1584" s="0" t="n">
        <v>28</v>
      </c>
      <c r="E1584" s="1" t="n">
        <f aca="false">MAX(A1584:D1584)+ MIN(A1584:D1584)</f>
        <v>34</v>
      </c>
      <c r="F1584" s="2" t="n">
        <f aca="false">SUM(A1584:D1584)-E1584</f>
        <v>33</v>
      </c>
      <c r="G1584" s="0" t="n">
        <f aca="false">IF(E1584&lt;F1584,1,0)</f>
        <v>0</v>
      </c>
    </row>
    <row r="1585" customFormat="false" ht="13.8" hidden="false" customHeight="false" outlineLevel="0" collapsed="false">
      <c r="A1585" s="0" t="n">
        <v>42</v>
      </c>
      <c r="B1585" s="0" t="n">
        <v>38</v>
      </c>
      <c r="C1585" s="0" t="n">
        <v>27</v>
      </c>
      <c r="D1585" s="0" t="n">
        <v>26</v>
      </c>
      <c r="E1585" s="1" t="n">
        <f aca="false">MAX(A1585:D1585)+ MIN(A1585:D1585)</f>
        <v>68</v>
      </c>
      <c r="F1585" s="2" t="n">
        <f aca="false">SUM(A1585:D1585)-E1585</f>
        <v>65</v>
      </c>
      <c r="G1585" s="0" t="n">
        <f aca="false">IF(E1585&lt;F1585,1,0)</f>
        <v>0</v>
      </c>
    </row>
    <row r="1586" customFormat="false" ht="13.8" hidden="false" customHeight="false" outlineLevel="0" collapsed="false">
      <c r="A1586" s="0" t="n">
        <v>33</v>
      </c>
      <c r="B1586" s="0" t="n">
        <v>3</v>
      </c>
      <c r="C1586" s="0" t="n">
        <v>44</v>
      </c>
      <c r="D1586" s="0" t="n">
        <v>28</v>
      </c>
      <c r="E1586" s="1" t="n">
        <f aca="false">MAX(A1586:D1586)+ MIN(A1586:D1586)</f>
        <v>47</v>
      </c>
      <c r="F1586" s="2" t="n">
        <f aca="false">SUM(A1586:D1586)-E1586</f>
        <v>61</v>
      </c>
      <c r="G1586" s="0" t="n">
        <f aca="false">IF(E1586&lt;F1586,1,0)</f>
        <v>1</v>
      </c>
    </row>
    <row r="1587" customFormat="false" ht="13.8" hidden="false" customHeight="false" outlineLevel="0" collapsed="false">
      <c r="A1587" s="0" t="n">
        <v>22</v>
      </c>
      <c r="B1587" s="0" t="n">
        <v>9</v>
      </c>
      <c r="C1587" s="0" t="n">
        <v>6</v>
      </c>
      <c r="D1587" s="0" t="n">
        <v>4</v>
      </c>
      <c r="E1587" s="1" t="n">
        <f aca="false">MAX(A1587:D1587)+ MIN(A1587:D1587)</f>
        <v>26</v>
      </c>
      <c r="F1587" s="2" t="n">
        <f aca="false">SUM(A1587:D1587)-E1587</f>
        <v>15</v>
      </c>
      <c r="G1587" s="0" t="n">
        <f aca="false">IF(E1587&lt;F1587,1,0)</f>
        <v>0</v>
      </c>
    </row>
    <row r="1588" customFormat="false" ht="13.8" hidden="false" customHeight="false" outlineLevel="0" collapsed="false">
      <c r="A1588" s="0" t="n">
        <v>37</v>
      </c>
      <c r="B1588" s="0" t="n">
        <v>24</v>
      </c>
      <c r="C1588" s="0" t="n">
        <v>11</v>
      </c>
      <c r="D1588" s="0" t="n">
        <v>1</v>
      </c>
      <c r="E1588" s="1" t="n">
        <f aca="false">MAX(A1588:D1588)+ MIN(A1588:D1588)</f>
        <v>38</v>
      </c>
      <c r="F1588" s="2" t="n">
        <f aca="false">SUM(A1588:D1588)-E1588</f>
        <v>35</v>
      </c>
      <c r="G1588" s="0" t="n">
        <f aca="false">IF(E1588&lt;F1588,1,0)</f>
        <v>0</v>
      </c>
    </row>
    <row r="1589" customFormat="false" ht="13.8" hidden="false" customHeight="false" outlineLevel="0" collapsed="false">
      <c r="A1589" s="0" t="n">
        <v>47</v>
      </c>
      <c r="B1589" s="0" t="n">
        <v>28</v>
      </c>
      <c r="C1589" s="0" t="n">
        <v>47</v>
      </c>
      <c r="D1589" s="0" t="n">
        <v>34</v>
      </c>
      <c r="E1589" s="1" t="n">
        <f aca="false">MAX(A1589:D1589)+ MIN(A1589:D1589)</f>
        <v>75</v>
      </c>
      <c r="F1589" s="2" t="n">
        <f aca="false">SUM(A1589:D1589)-E1589</f>
        <v>81</v>
      </c>
      <c r="G1589" s="0" t="n">
        <f aca="false">IF(E1589&lt;F1589,1,0)</f>
        <v>1</v>
      </c>
    </row>
    <row r="1590" customFormat="false" ht="13.8" hidden="false" customHeight="false" outlineLevel="0" collapsed="false">
      <c r="A1590" s="0" t="n">
        <v>8</v>
      </c>
      <c r="B1590" s="0" t="n">
        <v>37</v>
      </c>
      <c r="C1590" s="0" t="n">
        <v>44</v>
      </c>
      <c r="D1590" s="0" t="n">
        <v>12</v>
      </c>
      <c r="E1590" s="1" t="n">
        <f aca="false">MAX(A1590:D1590)+ MIN(A1590:D1590)</f>
        <v>52</v>
      </c>
      <c r="F1590" s="2" t="n">
        <f aca="false">SUM(A1590:D1590)-E1590</f>
        <v>49</v>
      </c>
      <c r="G1590" s="0" t="n">
        <f aca="false">IF(E1590&lt;F1590,1,0)</f>
        <v>0</v>
      </c>
    </row>
    <row r="1591" customFormat="false" ht="13.8" hidden="false" customHeight="false" outlineLevel="0" collapsed="false">
      <c r="A1591" s="0" t="n">
        <v>49</v>
      </c>
      <c r="B1591" s="0" t="n">
        <v>34</v>
      </c>
      <c r="C1591" s="0" t="n">
        <v>26</v>
      </c>
      <c r="D1591" s="0" t="n">
        <v>48</v>
      </c>
      <c r="E1591" s="1" t="n">
        <f aca="false">MAX(A1591:D1591)+ MIN(A1591:D1591)</f>
        <v>75</v>
      </c>
      <c r="F1591" s="2" t="n">
        <f aca="false">SUM(A1591:D1591)-E1591</f>
        <v>82</v>
      </c>
      <c r="G1591" s="0" t="n">
        <f aca="false">IF(E1591&lt;F1591,1,0)</f>
        <v>1</v>
      </c>
    </row>
    <row r="1592" customFormat="false" ht="13.8" hidden="false" customHeight="false" outlineLevel="0" collapsed="false">
      <c r="A1592" s="0" t="n">
        <v>7</v>
      </c>
      <c r="B1592" s="0" t="n">
        <v>22</v>
      </c>
      <c r="C1592" s="0" t="n">
        <v>38</v>
      </c>
      <c r="D1592" s="0" t="n">
        <v>40</v>
      </c>
      <c r="E1592" s="1" t="n">
        <f aca="false">MAX(A1592:D1592)+ MIN(A1592:D1592)</f>
        <v>47</v>
      </c>
      <c r="F1592" s="2" t="n">
        <f aca="false">SUM(A1592:D1592)-E1592</f>
        <v>60</v>
      </c>
      <c r="G1592" s="0" t="n">
        <f aca="false">IF(E1592&lt;F1592,1,0)</f>
        <v>1</v>
      </c>
    </row>
    <row r="1593" customFormat="false" ht="13.8" hidden="false" customHeight="false" outlineLevel="0" collapsed="false">
      <c r="A1593" s="0" t="n">
        <v>44</v>
      </c>
      <c r="B1593" s="0" t="n">
        <v>19</v>
      </c>
      <c r="C1593" s="0" t="n">
        <v>31</v>
      </c>
      <c r="D1593" s="0" t="n">
        <v>39</v>
      </c>
      <c r="E1593" s="1" t="n">
        <f aca="false">MAX(A1593:D1593)+ MIN(A1593:D1593)</f>
        <v>63</v>
      </c>
      <c r="F1593" s="2" t="n">
        <f aca="false">SUM(A1593:D1593)-E1593</f>
        <v>70</v>
      </c>
      <c r="G1593" s="0" t="n">
        <f aca="false">IF(E1593&lt;F1593,1,0)</f>
        <v>1</v>
      </c>
    </row>
    <row r="1594" customFormat="false" ht="13.8" hidden="false" customHeight="false" outlineLevel="0" collapsed="false">
      <c r="A1594" s="0" t="n">
        <v>39</v>
      </c>
      <c r="B1594" s="0" t="n">
        <v>31</v>
      </c>
      <c r="C1594" s="0" t="n">
        <v>15</v>
      </c>
      <c r="D1594" s="0" t="n">
        <v>36</v>
      </c>
      <c r="E1594" s="1" t="n">
        <f aca="false">MAX(A1594:D1594)+ MIN(A1594:D1594)</f>
        <v>54</v>
      </c>
      <c r="F1594" s="2" t="n">
        <f aca="false">SUM(A1594:D1594)-E1594</f>
        <v>67</v>
      </c>
      <c r="G1594" s="0" t="n">
        <f aca="false">IF(E1594&lt;F1594,1,0)</f>
        <v>1</v>
      </c>
    </row>
    <row r="1595" customFormat="false" ht="13.8" hidden="false" customHeight="false" outlineLevel="0" collapsed="false">
      <c r="A1595" s="0" t="n">
        <v>9</v>
      </c>
      <c r="B1595" s="0" t="n">
        <v>47</v>
      </c>
      <c r="C1595" s="0" t="n">
        <v>17</v>
      </c>
      <c r="D1595" s="0" t="n">
        <v>48</v>
      </c>
      <c r="E1595" s="1" t="n">
        <f aca="false">MAX(A1595:D1595)+ MIN(A1595:D1595)</f>
        <v>57</v>
      </c>
      <c r="F1595" s="2" t="n">
        <f aca="false">SUM(A1595:D1595)-E1595</f>
        <v>64</v>
      </c>
      <c r="G1595" s="0" t="n">
        <f aca="false">IF(E1595&lt;F1595,1,0)</f>
        <v>1</v>
      </c>
    </row>
    <row r="1596" customFormat="false" ht="13.8" hidden="false" customHeight="false" outlineLevel="0" collapsed="false">
      <c r="A1596" s="0" t="n">
        <v>32</v>
      </c>
      <c r="B1596" s="0" t="n">
        <v>28</v>
      </c>
      <c r="C1596" s="0" t="n">
        <v>17</v>
      </c>
      <c r="D1596" s="0" t="n">
        <v>23</v>
      </c>
      <c r="E1596" s="1" t="n">
        <f aca="false">MAX(A1596:D1596)+ MIN(A1596:D1596)</f>
        <v>49</v>
      </c>
      <c r="F1596" s="2" t="n">
        <f aca="false">SUM(A1596:D1596)-E1596</f>
        <v>51</v>
      </c>
      <c r="G1596" s="0" t="n">
        <f aca="false">IF(E1596&lt;F1596,1,0)</f>
        <v>1</v>
      </c>
    </row>
    <row r="1597" customFormat="false" ht="13.8" hidden="false" customHeight="false" outlineLevel="0" collapsed="false">
      <c r="A1597" s="0" t="n">
        <v>35</v>
      </c>
      <c r="B1597" s="0" t="n">
        <v>5</v>
      </c>
      <c r="C1597" s="0" t="n">
        <v>36</v>
      </c>
      <c r="D1597" s="0" t="n">
        <v>28</v>
      </c>
      <c r="E1597" s="1" t="n">
        <f aca="false">MAX(A1597:D1597)+ MIN(A1597:D1597)</f>
        <v>41</v>
      </c>
      <c r="F1597" s="2" t="n">
        <f aca="false">SUM(A1597:D1597)-E1597</f>
        <v>63</v>
      </c>
      <c r="G1597" s="0" t="n">
        <f aca="false">IF(E1597&lt;F1597,1,0)</f>
        <v>1</v>
      </c>
    </row>
    <row r="1598" customFormat="false" ht="13.8" hidden="false" customHeight="false" outlineLevel="0" collapsed="false">
      <c r="A1598" s="0" t="n">
        <v>10</v>
      </c>
      <c r="B1598" s="0" t="n">
        <v>9</v>
      </c>
      <c r="C1598" s="0" t="n">
        <v>16</v>
      </c>
      <c r="D1598" s="0" t="n">
        <v>5</v>
      </c>
      <c r="E1598" s="1" t="n">
        <f aca="false">MAX(A1598:D1598)+ MIN(A1598:D1598)</f>
        <v>21</v>
      </c>
      <c r="F1598" s="2" t="n">
        <f aca="false">SUM(A1598:D1598)-E1598</f>
        <v>19</v>
      </c>
      <c r="G1598" s="0" t="n">
        <f aca="false">IF(E1598&lt;F1598,1,0)</f>
        <v>0</v>
      </c>
    </row>
    <row r="1599" customFormat="false" ht="13.8" hidden="false" customHeight="false" outlineLevel="0" collapsed="false">
      <c r="A1599" s="0" t="n">
        <v>9</v>
      </c>
      <c r="B1599" s="0" t="n">
        <v>34</v>
      </c>
      <c r="C1599" s="0" t="n">
        <v>8</v>
      </c>
      <c r="D1599" s="0" t="n">
        <v>43</v>
      </c>
      <c r="E1599" s="1" t="n">
        <f aca="false">MAX(A1599:D1599)+ MIN(A1599:D1599)</f>
        <v>51</v>
      </c>
      <c r="F1599" s="2" t="n">
        <f aca="false">SUM(A1599:D1599)-E1599</f>
        <v>43</v>
      </c>
      <c r="G1599" s="0" t="n">
        <f aca="false">IF(E1599&lt;F1599,1,0)</f>
        <v>0</v>
      </c>
    </row>
    <row r="1600" customFormat="false" ht="13.8" hidden="false" customHeight="false" outlineLevel="0" collapsed="false">
      <c r="A1600" s="0" t="n">
        <v>35</v>
      </c>
      <c r="B1600" s="0" t="n">
        <v>11</v>
      </c>
      <c r="C1600" s="0" t="n">
        <v>29</v>
      </c>
      <c r="D1600" s="0" t="n">
        <v>24</v>
      </c>
      <c r="E1600" s="1" t="n">
        <f aca="false">MAX(A1600:D1600)+ MIN(A1600:D1600)</f>
        <v>46</v>
      </c>
      <c r="F1600" s="2" t="n">
        <f aca="false">SUM(A1600:D1600)-E1600</f>
        <v>53</v>
      </c>
      <c r="G1600" s="0" t="n">
        <f aca="false">IF(E1600&lt;F1600,1,0)</f>
        <v>1</v>
      </c>
    </row>
    <row r="1601" customFormat="false" ht="13.8" hidden="false" customHeight="false" outlineLevel="0" collapsed="false">
      <c r="A1601" s="0" t="n">
        <v>43</v>
      </c>
      <c r="B1601" s="0" t="n">
        <v>32</v>
      </c>
      <c r="C1601" s="0" t="n">
        <v>28</v>
      </c>
      <c r="D1601" s="0" t="n">
        <v>41</v>
      </c>
      <c r="E1601" s="1" t="n">
        <f aca="false">MAX(A1601:D1601)+ MIN(A1601:D1601)</f>
        <v>71</v>
      </c>
      <c r="F1601" s="2" t="n">
        <f aca="false">SUM(A1601:D1601)-E1601</f>
        <v>73</v>
      </c>
      <c r="G1601" s="0" t="n">
        <f aca="false">IF(E1601&lt;F1601,1,0)</f>
        <v>1</v>
      </c>
    </row>
    <row r="1602" customFormat="false" ht="13.8" hidden="false" customHeight="false" outlineLevel="0" collapsed="false">
      <c r="A1602" s="0" t="n">
        <v>22</v>
      </c>
      <c r="B1602" s="0" t="n">
        <v>20</v>
      </c>
      <c r="C1602" s="0" t="n">
        <v>6</v>
      </c>
      <c r="D1602" s="0" t="n">
        <v>42</v>
      </c>
      <c r="E1602" s="1" t="n">
        <f aca="false">MAX(A1602:D1602)+ MIN(A1602:D1602)</f>
        <v>48</v>
      </c>
      <c r="F1602" s="2" t="n">
        <f aca="false">SUM(A1602:D1602)-E1602</f>
        <v>42</v>
      </c>
      <c r="G1602" s="0" t="n">
        <f aca="false">IF(E1602&lt;F1602,1,0)</f>
        <v>0</v>
      </c>
    </row>
    <row r="1603" customFormat="false" ht="13.8" hidden="false" customHeight="false" outlineLevel="0" collapsed="false">
      <c r="A1603" s="0" t="n">
        <v>21</v>
      </c>
      <c r="B1603" s="0" t="n">
        <v>3</v>
      </c>
      <c r="C1603" s="0" t="n">
        <v>31</v>
      </c>
      <c r="D1603" s="0" t="n">
        <v>26</v>
      </c>
      <c r="E1603" s="1" t="n">
        <f aca="false">MAX(A1603:D1603)+ MIN(A1603:D1603)</f>
        <v>34</v>
      </c>
      <c r="F1603" s="2" t="n">
        <f aca="false">SUM(A1603:D1603)-E1603</f>
        <v>47</v>
      </c>
      <c r="G1603" s="0" t="n">
        <f aca="false">IF(E1603&lt;F1603,1,0)</f>
        <v>1</v>
      </c>
    </row>
    <row r="1604" customFormat="false" ht="13.8" hidden="false" customHeight="false" outlineLevel="0" collapsed="false">
      <c r="A1604" s="0" t="n">
        <v>5</v>
      </c>
      <c r="B1604" s="0" t="n">
        <v>27</v>
      </c>
      <c r="C1604" s="0" t="n">
        <v>38</v>
      </c>
      <c r="D1604" s="0" t="n">
        <v>23</v>
      </c>
      <c r="E1604" s="1" t="n">
        <f aca="false">MAX(A1604:D1604)+ MIN(A1604:D1604)</f>
        <v>43</v>
      </c>
      <c r="F1604" s="2" t="n">
        <f aca="false">SUM(A1604:D1604)-E1604</f>
        <v>50</v>
      </c>
      <c r="G1604" s="0" t="n">
        <f aca="false">IF(E1604&lt;F1604,1,0)</f>
        <v>1</v>
      </c>
    </row>
    <row r="1605" customFormat="false" ht="13.8" hidden="false" customHeight="false" outlineLevel="0" collapsed="false">
      <c r="A1605" s="0" t="n">
        <v>26</v>
      </c>
      <c r="B1605" s="0" t="n">
        <v>45</v>
      </c>
      <c r="C1605" s="0" t="n">
        <v>8</v>
      </c>
      <c r="D1605" s="0" t="n">
        <v>8</v>
      </c>
      <c r="E1605" s="1" t="n">
        <f aca="false">MAX(A1605:D1605)+ MIN(A1605:D1605)</f>
        <v>53</v>
      </c>
      <c r="F1605" s="2" t="n">
        <f aca="false">SUM(A1605:D1605)-E1605</f>
        <v>34</v>
      </c>
      <c r="G1605" s="0" t="n">
        <f aca="false">IF(E1605&lt;F1605,1,0)</f>
        <v>0</v>
      </c>
    </row>
    <row r="1606" customFormat="false" ht="13.8" hidden="false" customHeight="false" outlineLevel="0" collapsed="false">
      <c r="A1606" s="0" t="n">
        <v>15</v>
      </c>
      <c r="B1606" s="0" t="n">
        <v>6</v>
      </c>
      <c r="C1606" s="0" t="n">
        <v>48</v>
      </c>
      <c r="D1606" s="0" t="n">
        <v>24</v>
      </c>
      <c r="E1606" s="1" t="n">
        <f aca="false">MAX(A1606:D1606)+ MIN(A1606:D1606)</f>
        <v>54</v>
      </c>
      <c r="F1606" s="2" t="n">
        <f aca="false">SUM(A1606:D1606)-E1606</f>
        <v>39</v>
      </c>
      <c r="G1606" s="0" t="n">
        <f aca="false">IF(E1606&lt;F1606,1,0)</f>
        <v>0</v>
      </c>
    </row>
    <row r="1607" customFormat="false" ht="13.8" hidden="false" customHeight="false" outlineLevel="0" collapsed="false">
      <c r="A1607" s="0" t="n">
        <v>12</v>
      </c>
      <c r="B1607" s="0" t="n">
        <v>40</v>
      </c>
      <c r="C1607" s="0" t="n">
        <v>1</v>
      </c>
      <c r="D1607" s="0" t="n">
        <v>16</v>
      </c>
      <c r="E1607" s="1" t="n">
        <f aca="false">MAX(A1607:D1607)+ MIN(A1607:D1607)</f>
        <v>41</v>
      </c>
      <c r="F1607" s="2" t="n">
        <f aca="false">SUM(A1607:D1607)-E1607</f>
        <v>28</v>
      </c>
      <c r="G1607" s="0" t="n">
        <f aca="false">IF(E1607&lt;F1607,1,0)</f>
        <v>0</v>
      </c>
    </row>
    <row r="1608" customFormat="false" ht="13.8" hidden="false" customHeight="false" outlineLevel="0" collapsed="false">
      <c r="A1608" s="0" t="n">
        <v>48</v>
      </c>
      <c r="B1608" s="0" t="n">
        <v>46</v>
      </c>
      <c r="C1608" s="0" t="n">
        <v>19</v>
      </c>
      <c r="D1608" s="0" t="n">
        <v>10</v>
      </c>
      <c r="E1608" s="1" t="n">
        <f aca="false">MAX(A1608:D1608)+ MIN(A1608:D1608)</f>
        <v>58</v>
      </c>
      <c r="F1608" s="2" t="n">
        <f aca="false">SUM(A1608:D1608)-E1608</f>
        <v>65</v>
      </c>
      <c r="G1608" s="0" t="n">
        <f aca="false">IF(E1608&lt;F1608,1,0)</f>
        <v>1</v>
      </c>
    </row>
    <row r="1609" customFormat="false" ht="13.8" hidden="false" customHeight="false" outlineLevel="0" collapsed="false">
      <c r="A1609" s="0" t="n">
        <v>15</v>
      </c>
      <c r="B1609" s="0" t="n">
        <v>48</v>
      </c>
      <c r="C1609" s="0" t="n">
        <v>10</v>
      </c>
      <c r="D1609" s="0" t="n">
        <v>23</v>
      </c>
      <c r="E1609" s="1" t="n">
        <f aca="false">MAX(A1609:D1609)+ MIN(A1609:D1609)</f>
        <v>58</v>
      </c>
      <c r="F1609" s="2" t="n">
        <f aca="false">SUM(A1609:D1609)-E1609</f>
        <v>38</v>
      </c>
      <c r="G1609" s="0" t="n">
        <f aca="false">IF(E1609&lt;F1609,1,0)</f>
        <v>0</v>
      </c>
    </row>
    <row r="1610" customFormat="false" ht="13.8" hidden="false" customHeight="false" outlineLevel="0" collapsed="false">
      <c r="A1610" s="0" t="n">
        <v>38</v>
      </c>
      <c r="B1610" s="0" t="n">
        <v>47</v>
      </c>
      <c r="C1610" s="0" t="n">
        <v>40</v>
      </c>
      <c r="D1610" s="0" t="n">
        <v>16</v>
      </c>
      <c r="E1610" s="1" t="n">
        <f aca="false">MAX(A1610:D1610)+ MIN(A1610:D1610)</f>
        <v>63</v>
      </c>
      <c r="F1610" s="2" t="n">
        <f aca="false">SUM(A1610:D1610)-E1610</f>
        <v>78</v>
      </c>
      <c r="G1610" s="0" t="n">
        <f aca="false">IF(E1610&lt;F1610,1,0)</f>
        <v>1</v>
      </c>
    </row>
    <row r="1611" customFormat="false" ht="13.8" hidden="false" customHeight="false" outlineLevel="0" collapsed="false">
      <c r="A1611" s="0" t="n">
        <v>18</v>
      </c>
      <c r="B1611" s="0" t="n">
        <v>10</v>
      </c>
      <c r="C1611" s="0" t="n">
        <v>10</v>
      </c>
      <c r="D1611" s="0" t="n">
        <v>19</v>
      </c>
      <c r="E1611" s="1" t="n">
        <f aca="false">MAX(A1611:D1611)+ MIN(A1611:D1611)</f>
        <v>29</v>
      </c>
      <c r="F1611" s="2" t="n">
        <f aca="false">SUM(A1611:D1611)-E1611</f>
        <v>28</v>
      </c>
      <c r="G1611" s="0" t="n">
        <f aca="false">IF(E1611&lt;F1611,1,0)</f>
        <v>0</v>
      </c>
    </row>
    <row r="1612" customFormat="false" ht="13.8" hidden="false" customHeight="false" outlineLevel="0" collapsed="false">
      <c r="A1612" s="0" t="n">
        <v>37</v>
      </c>
      <c r="B1612" s="0" t="n">
        <v>29</v>
      </c>
      <c r="C1612" s="0" t="n">
        <v>47</v>
      </c>
      <c r="D1612" s="0" t="n">
        <v>20</v>
      </c>
      <c r="E1612" s="1" t="n">
        <f aca="false">MAX(A1612:D1612)+ MIN(A1612:D1612)</f>
        <v>67</v>
      </c>
      <c r="F1612" s="2" t="n">
        <f aca="false">SUM(A1612:D1612)-E1612</f>
        <v>66</v>
      </c>
      <c r="G1612" s="0" t="n">
        <f aca="false">IF(E1612&lt;F1612,1,0)</f>
        <v>0</v>
      </c>
    </row>
    <row r="1613" customFormat="false" ht="13.8" hidden="false" customHeight="false" outlineLevel="0" collapsed="false">
      <c r="A1613" s="0" t="n">
        <v>43</v>
      </c>
      <c r="B1613" s="0" t="n">
        <v>45</v>
      </c>
      <c r="C1613" s="0" t="n">
        <v>36</v>
      </c>
      <c r="D1613" s="0" t="n">
        <v>15</v>
      </c>
      <c r="E1613" s="1" t="n">
        <f aca="false">MAX(A1613:D1613)+ MIN(A1613:D1613)</f>
        <v>60</v>
      </c>
      <c r="F1613" s="2" t="n">
        <f aca="false">SUM(A1613:D1613)-E1613</f>
        <v>79</v>
      </c>
      <c r="G1613" s="0" t="n">
        <f aca="false">IF(E1613&lt;F1613,1,0)</f>
        <v>1</v>
      </c>
    </row>
    <row r="1614" customFormat="false" ht="13.8" hidden="false" customHeight="false" outlineLevel="0" collapsed="false">
      <c r="A1614" s="0" t="n">
        <v>25</v>
      </c>
      <c r="B1614" s="0" t="n">
        <v>44</v>
      </c>
      <c r="C1614" s="0" t="n">
        <v>13</v>
      </c>
      <c r="D1614" s="0" t="n">
        <v>30</v>
      </c>
      <c r="E1614" s="1" t="n">
        <f aca="false">MAX(A1614:D1614)+ MIN(A1614:D1614)</f>
        <v>57</v>
      </c>
      <c r="F1614" s="2" t="n">
        <f aca="false">SUM(A1614:D1614)-E1614</f>
        <v>55</v>
      </c>
      <c r="G1614" s="0" t="n">
        <f aca="false">IF(E1614&lt;F1614,1,0)</f>
        <v>0</v>
      </c>
    </row>
    <row r="1615" customFormat="false" ht="13.8" hidden="false" customHeight="false" outlineLevel="0" collapsed="false">
      <c r="A1615" s="0" t="n">
        <v>4</v>
      </c>
      <c r="B1615" s="0" t="n">
        <v>41</v>
      </c>
      <c r="C1615" s="0" t="n">
        <v>36</v>
      </c>
      <c r="D1615" s="0" t="n">
        <v>46</v>
      </c>
      <c r="E1615" s="1" t="n">
        <f aca="false">MAX(A1615:D1615)+ MIN(A1615:D1615)</f>
        <v>50</v>
      </c>
      <c r="F1615" s="2" t="n">
        <f aca="false">SUM(A1615:D1615)-E1615</f>
        <v>77</v>
      </c>
      <c r="G1615" s="0" t="n">
        <f aca="false">IF(E1615&lt;F1615,1,0)</f>
        <v>1</v>
      </c>
    </row>
    <row r="1616" customFormat="false" ht="13.8" hidden="false" customHeight="false" outlineLevel="0" collapsed="false">
      <c r="A1616" s="0" t="n">
        <v>34</v>
      </c>
      <c r="B1616" s="0" t="n">
        <v>38</v>
      </c>
      <c r="C1616" s="0" t="n">
        <v>25</v>
      </c>
      <c r="D1616" s="0" t="n">
        <v>5</v>
      </c>
      <c r="E1616" s="1" t="n">
        <f aca="false">MAX(A1616:D1616)+ MIN(A1616:D1616)</f>
        <v>43</v>
      </c>
      <c r="F1616" s="2" t="n">
        <f aca="false">SUM(A1616:D1616)-E1616</f>
        <v>59</v>
      </c>
      <c r="G1616" s="0" t="n">
        <f aca="false">IF(E1616&lt;F1616,1,0)</f>
        <v>1</v>
      </c>
    </row>
    <row r="1617" customFormat="false" ht="13.8" hidden="false" customHeight="false" outlineLevel="0" collapsed="false">
      <c r="A1617" s="0" t="n">
        <v>49</v>
      </c>
      <c r="B1617" s="0" t="n">
        <v>5</v>
      </c>
      <c r="C1617" s="0" t="n">
        <v>23</v>
      </c>
      <c r="D1617" s="0" t="n">
        <v>43</v>
      </c>
      <c r="E1617" s="1" t="n">
        <f aca="false">MAX(A1617:D1617)+ MIN(A1617:D1617)</f>
        <v>54</v>
      </c>
      <c r="F1617" s="2" t="n">
        <f aca="false">SUM(A1617:D1617)-E1617</f>
        <v>66</v>
      </c>
      <c r="G1617" s="0" t="n">
        <f aca="false">IF(E1617&lt;F1617,1,0)</f>
        <v>1</v>
      </c>
    </row>
    <row r="1618" customFormat="false" ht="13.8" hidden="false" customHeight="false" outlineLevel="0" collapsed="false">
      <c r="A1618" s="0" t="n">
        <v>19</v>
      </c>
      <c r="B1618" s="0" t="n">
        <v>13</v>
      </c>
      <c r="C1618" s="0" t="n">
        <v>34</v>
      </c>
      <c r="D1618" s="0" t="n">
        <v>1</v>
      </c>
      <c r="E1618" s="1" t="n">
        <f aca="false">MAX(A1618:D1618)+ MIN(A1618:D1618)</f>
        <v>35</v>
      </c>
      <c r="F1618" s="2" t="n">
        <f aca="false">SUM(A1618:D1618)-E1618</f>
        <v>32</v>
      </c>
      <c r="G1618" s="0" t="n">
        <f aca="false">IF(E1618&lt;F1618,1,0)</f>
        <v>0</v>
      </c>
    </row>
    <row r="1619" customFormat="false" ht="13.8" hidden="false" customHeight="false" outlineLevel="0" collapsed="false">
      <c r="A1619" s="0" t="n">
        <v>47</v>
      </c>
      <c r="B1619" s="0" t="n">
        <v>19</v>
      </c>
      <c r="C1619" s="0" t="n">
        <v>15</v>
      </c>
      <c r="D1619" s="0" t="n">
        <v>42</v>
      </c>
      <c r="E1619" s="1" t="n">
        <f aca="false">MAX(A1619:D1619)+ MIN(A1619:D1619)</f>
        <v>62</v>
      </c>
      <c r="F1619" s="2" t="n">
        <f aca="false">SUM(A1619:D1619)-E1619</f>
        <v>61</v>
      </c>
      <c r="G1619" s="0" t="n">
        <f aca="false">IF(E1619&lt;F1619,1,0)</f>
        <v>0</v>
      </c>
    </row>
    <row r="1620" customFormat="false" ht="13.8" hidden="false" customHeight="false" outlineLevel="0" collapsed="false">
      <c r="A1620" s="0" t="n">
        <v>32</v>
      </c>
      <c r="B1620" s="0" t="n">
        <v>34</v>
      </c>
      <c r="C1620" s="0" t="n">
        <v>31</v>
      </c>
      <c r="D1620" s="0" t="n">
        <v>46</v>
      </c>
      <c r="E1620" s="1" t="n">
        <f aca="false">MAX(A1620:D1620)+ MIN(A1620:D1620)</f>
        <v>77</v>
      </c>
      <c r="F1620" s="2" t="n">
        <f aca="false">SUM(A1620:D1620)-E1620</f>
        <v>66</v>
      </c>
      <c r="G1620" s="0" t="n">
        <f aca="false">IF(E1620&lt;F1620,1,0)</f>
        <v>0</v>
      </c>
    </row>
    <row r="1621" customFormat="false" ht="13.8" hidden="false" customHeight="false" outlineLevel="0" collapsed="false">
      <c r="A1621" s="0" t="n">
        <v>29</v>
      </c>
      <c r="B1621" s="0" t="n">
        <v>45</v>
      </c>
      <c r="C1621" s="0" t="n">
        <v>30</v>
      </c>
      <c r="D1621" s="0" t="n">
        <v>6</v>
      </c>
      <c r="E1621" s="1" t="n">
        <f aca="false">MAX(A1621:D1621)+ MIN(A1621:D1621)</f>
        <v>51</v>
      </c>
      <c r="F1621" s="2" t="n">
        <f aca="false">SUM(A1621:D1621)-E1621</f>
        <v>59</v>
      </c>
      <c r="G1621" s="0" t="n">
        <f aca="false">IF(E1621&lt;F1621,1,0)</f>
        <v>1</v>
      </c>
    </row>
    <row r="1622" customFormat="false" ht="13.8" hidden="false" customHeight="false" outlineLevel="0" collapsed="false">
      <c r="A1622" s="0" t="n">
        <v>27</v>
      </c>
      <c r="B1622" s="0" t="n">
        <v>18</v>
      </c>
      <c r="C1622" s="0" t="n">
        <v>47</v>
      </c>
      <c r="D1622" s="0" t="n">
        <v>20</v>
      </c>
      <c r="E1622" s="1" t="n">
        <f aca="false">MAX(A1622:D1622)+ MIN(A1622:D1622)</f>
        <v>65</v>
      </c>
      <c r="F1622" s="2" t="n">
        <f aca="false">SUM(A1622:D1622)-E1622</f>
        <v>47</v>
      </c>
      <c r="G1622" s="0" t="n">
        <f aca="false">IF(E1622&lt;F1622,1,0)</f>
        <v>0</v>
      </c>
    </row>
    <row r="1623" customFormat="false" ht="13.8" hidden="false" customHeight="false" outlineLevel="0" collapsed="false">
      <c r="A1623" s="0" t="n">
        <v>43</v>
      </c>
      <c r="B1623" s="0" t="n">
        <v>19</v>
      </c>
      <c r="C1623" s="0" t="n">
        <v>9</v>
      </c>
      <c r="D1623" s="0" t="n">
        <v>20</v>
      </c>
      <c r="E1623" s="1" t="n">
        <f aca="false">MAX(A1623:D1623)+ MIN(A1623:D1623)</f>
        <v>52</v>
      </c>
      <c r="F1623" s="2" t="n">
        <f aca="false">SUM(A1623:D1623)-E1623</f>
        <v>39</v>
      </c>
      <c r="G1623" s="0" t="n">
        <f aca="false">IF(E1623&lt;F1623,1,0)</f>
        <v>0</v>
      </c>
    </row>
    <row r="1624" customFormat="false" ht="13.8" hidden="false" customHeight="false" outlineLevel="0" collapsed="false">
      <c r="A1624" s="0" t="n">
        <v>38</v>
      </c>
      <c r="B1624" s="0" t="n">
        <v>38</v>
      </c>
      <c r="C1624" s="0" t="n">
        <v>36</v>
      </c>
      <c r="D1624" s="0" t="n">
        <v>31</v>
      </c>
      <c r="E1624" s="1" t="n">
        <f aca="false">MAX(A1624:D1624)+ MIN(A1624:D1624)</f>
        <v>69</v>
      </c>
      <c r="F1624" s="2" t="n">
        <f aca="false">SUM(A1624:D1624)-E1624</f>
        <v>74</v>
      </c>
      <c r="G1624" s="0" t="n">
        <f aca="false">IF(E1624&lt;F1624,1,0)</f>
        <v>1</v>
      </c>
    </row>
    <row r="1625" customFormat="false" ht="13.8" hidden="false" customHeight="false" outlineLevel="0" collapsed="false">
      <c r="A1625" s="0" t="n">
        <v>48</v>
      </c>
      <c r="B1625" s="0" t="n">
        <v>30</v>
      </c>
      <c r="C1625" s="0" t="n">
        <v>44</v>
      </c>
      <c r="D1625" s="0" t="n">
        <v>29</v>
      </c>
      <c r="E1625" s="1" t="n">
        <f aca="false">MAX(A1625:D1625)+ MIN(A1625:D1625)</f>
        <v>77</v>
      </c>
      <c r="F1625" s="2" t="n">
        <f aca="false">SUM(A1625:D1625)-E1625</f>
        <v>74</v>
      </c>
      <c r="G1625" s="0" t="n">
        <f aca="false">IF(E1625&lt;F1625,1,0)</f>
        <v>0</v>
      </c>
    </row>
    <row r="1626" customFormat="false" ht="13.8" hidden="false" customHeight="false" outlineLevel="0" collapsed="false">
      <c r="A1626" s="0" t="n">
        <v>34</v>
      </c>
      <c r="B1626" s="0" t="n">
        <v>38</v>
      </c>
      <c r="C1626" s="0" t="n">
        <v>23</v>
      </c>
      <c r="D1626" s="0" t="n">
        <v>32</v>
      </c>
      <c r="E1626" s="1" t="n">
        <f aca="false">MAX(A1626:D1626)+ MIN(A1626:D1626)</f>
        <v>61</v>
      </c>
      <c r="F1626" s="2" t="n">
        <f aca="false">SUM(A1626:D1626)-E1626</f>
        <v>66</v>
      </c>
      <c r="G1626" s="0" t="n">
        <f aca="false">IF(E1626&lt;F1626,1,0)</f>
        <v>1</v>
      </c>
    </row>
    <row r="1627" customFormat="false" ht="13.8" hidden="false" customHeight="false" outlineLevel="0" collapsed="false">
      <c r="A1627" s="0" t="n">
        <v>48</v>
      </c>
      <c r="B1627" s="0" t="n">
        <v>34</v>
      </c>
      <c r="C1627" s="0" t="n">
        <v>2</v>
      </c>
      <c r="D1627" s="0" t="n">
        <v>44</v>
      </c>
      <c r="E1627" s="1" t="n">
        <f aca="false">MAX(A1627:D1627)+ MIN(A1627:D1627)</f>
        <v>50</v>
      </c>
      <c r="F1627" s="2" t="n">
        <f aca="false">SUM(A1627:D1627)-E1627</f>
        <v>78</v>
      </c>
      <c r="G1627" s="0" t="n">
        <f aca="false">IF(E1627&lt;F1627,1,0)</f>
        <v>1</v>
      </c>
    </row>
    <row r="1628" customFormat="false" ht="13.8" hidden="false" customHeight="false" outlineLevel="0" collapsed="false">
      <c r="A1628" s="0" t="n">
        <v>31</v>
      </c>
      <c r="B1628" s="0" t="n">
        <v>14</v>
      </c>
      <c r="C1628" s="0" t="n">
        <v>37</v>
      </c>
      <c r="D1628" s="0" t="n">
        <v>50</v>
      </c>
      <c r="E1628" s="1" t="n">
        <f aca="false">MAX(A1628:D1628)+ MIN(A1628:D1628)</f>
        <v>64</v>
      </c>
      <c r="F1628" s="2" t="n">
        <f aca="false">SUM(A1628:D1628)-E1628</f>
        <v>68</v>
      </c>
      <c r="G1628" s="0" t="n">
        <f aca="false">IF(E1628&lt;F1628,1,0)</f>
        <v>1</v>
      </c>
    </row>
    <row r="1629" customFormat="false" ht="13.8" hidden="false" customHeight="false" outlineLevel="0" collapsed="false">
      <c r="A1629" s="0" t="n">
        <v>29</v>
      </c>
      <c r="B1629" s="0" t="n">
        <v>43</v>
      </c>
      <c r="C1629" s="0" t="n">
        <v>1</v>
      </c>
      <c r="D1629" s="0" t="n">
        <v>29</v>
      </c>
      <c r="E1629" s="1" t="n">
        <f aca="false">MAX(A1629:D1629)+ MIN(A1629:D1629)</f>
        <v>44</v>
      </c>
      <c r="F1629" s="2" t="n">
        <f aca="false">SUM(A1629:D1629)-E1629</f>
        <v>58</v>
      </c>
      <c r="G1629" s="0" t="n">
        <f aca="false">IF(E1629&lt;F1629,1,0)</f>
        <v>1</v>
      </c>
    </row>
    <row r="1630" customFormat="false" ht="13.8" hidden="false" customHeight="false" outlineLevel="0" collapsed="false">
      <c r="A1630" s="0" t="n">
        <v>3</v>
      </c>
      <c r="B1630" s="0" t="n">
        <v>19</v>
      </c>
      <c r="C1630" s="0" t="n">
        <v>5</v>
      </c>
      <c r="D1630" s="0" t="n">
        <v>30</v>
      </c>
      <c r="E1630" s="1" t="n">
        <f aca="false">MAX(A1630:D1630)+ MIN(A1630:D1630)</f>
        <v>33</v>
      </c>
      <c r="F1630" s="2" t="n">
        <f aca="false">SUM(A1630:D1630)-E1630</f>
        <v>24</v>
      </c>
      <c r="G1630" s="0" t="n">
        <f aca="false">IF(E1630&lt;F1630,1,0)</f>
        <v>0</v>
      </c>
    </row>
    <row r="1631" customFormat="false" ht="13.8" hidden="false" customHeight="false" outlineLevel="0" collapsed="false">
      <c r="A1631" s="0" t="n">
        <v>33</v>
      </c>
      <c r="B1631" s="0" t="n">
        <v>35</v>
      </c>
      <c r="C1631" s="0" t="n">
        <v>16</v>
      </c>
      <c r="D1631" s="0" t="n">
        <v>20</v>
      </c>
      <c r="E1631" s="1" t="n">
        <f aca="false">MAX(A1631:D1631)+ MIN(A1631:D1631)</f>
        <v>51</v>
      </c>
      <c r="F1631" s="2" t="n">
        <f aca="false">SUM(A1631:D1631)-E1631</f>
        <v>53</v>
      </c>
      <c r="G1631" s="0" t="n">
        <f aca="false">IF(E1631&lt;F1631,1,0)</f>
        <v>1</v>
      </c>
    </row>
    <row r="1632" customFormat="false" ht="13.8" hidden="false" customHeight="false" outlineLevel="0" collapsed="false">
      <c r="A1632" s="0" t="n">
        <v>36</v>
      </c>
      <c r="B1632" s="0" t="n">
        <v>32</v>
      </c>
      <c r="C1632" s="0" t="n">
        <v>41</v>
      </c>
      <c r="D1632" s="0" t="n">
        <v>17</v>
      </c>
      <c r="E1632" s="1" t="n">
        <f aca="false">MAX(A1632:D1632)+ MIN(A1632:D1632)</f>
        <v>58</v>
      </c>
      <c r="F1632" s="2" t="n">
        <f aca="false">SUM(A1632:D1632)-E1632</f>
        <v>68</v>
      </c>
      <c r="G1632" s="0" t="n">
        <f aca="false">IF(E1632&lt;F1632,1,0)</f>
        <v>1</v>
      </c>
    </row>
    <row r="1633" customFormat="false" ht="13.8" hidden="false" customHeight="false" outlineLevel="0" collapsed="false">
      <c r="A1633" s="0" t="n">
        <v>4</v>
      </c>
      <c r="B1633" s="0" t="n">
        <v>25</v>
      </c>
      <c r="C1633" s="0" t="n">
        <v>11</v>
      </c>
      <c r="D1633" s="0" t="n">
        <v>11</v>
      </c>
      <c r="E1633" s="1" t="n">
        <f aca="false">MAX(A1633:D1633)+ MIN(A1633:D1633)</f>
        <v>29</v>
      </c>
      <c r="F1633" s="2" t="n">
        <f aca="false">SUM(A1633:D1633)-E1633</f>
        <v>22</v>
      </c>
      <c r="G1633" s="0" t="n">
        <f aca="false">IF(E1633&lt;F1633,1,0)</f>
        <v>0</v>
      </c>
    </row>
    <row r="1634" customFormat="false" ht="13.8" hidden="false" customHeight="false" outlineLevel="0" collapsed="false">
      <c r="A1634" s="0" t="n">
        <v>37</v>
      </c>
      <c r="B1634" s="0" t="n">
        <v>7</v>
      </c>
      <c r="C1634" s="0" t="n">
        <v>16</v>
      </c>
      <c r="D1634" s="0" t="n">
        <v>22</v>
      </c>
      <c r="E1634" s="1" t="n">
        <f aca="false">MAX(A1634:D1634)+ MIN(A1634:D1634)</f>
        <v>44</v>
      </c>
      <c r="F1634" s="2" t="n">
        <f aca="false">SUM(A1634:D1634)-E1634</f>
        <v>38</v>
      </c>
      <c r="G1634" s="0" t="n">
        <f aca="false">IF(E1634&lt;F1634,1,0)</f>
        <v>0</v>
      </c>
    </row>
    <row r="1635" customFormat="false" ht="13.8" hidden="false" customHeight="false" outlineLevel="0" collapsed="false">
      <c r="A1635" s="0" t="n">
        <v>24</v>
      </c>
      <c r="B1635" s="0" t="n">
        <v>25</v>
      </c>
      <c r="C1635" s="0" t="n">
        <v>49</v>
      </c>
      <c r="D1635" s="0" t="n">
        <v>30</v>
      </c>
      <c r="E1635" s="1" t="n">
        <f aca="false">MAX(A1635:D1635)+ MIN(A1635:D1635)</f>
        <v>73</v>
      </c>
      <c r="F1635" s="2" t="n">
        <f aca="false">SUM(A1635:D1635)-E1635</f>
        <v>55</v>
      </c>
      <c r="G1635" s="0" t="n">
        <f aca="false">IF(E1635&lt;F1635,1,0)</f>
        <v>0</v>
      </c>
    </row>
    <row r="1636" customFormat="false" ht="13.8" hidden="false" customHeight="false" outlineLevel="0" collapsed="false">
      <c r="A1636" s="0" t="n">
        <v>14</v>
      </c>
      <c r="B1636" s="0" t="n">
        <v>23</v>
      </c>
      <c r="C1636" s="0" t="n">
        <v>18</v>
      </c>
      <c r="D1636" s="0" t="n">
        <v>37</v>
      </c>
      <c r="E1636" s="1" t="n">
        <f aca="false">MAX(A1636:D1636)+ MIN(A1636:D1636)</f>
        <v>51</v>
      </c>
      <c r="F1636" s="2" t="n">
        <f aca="false">SUM(A1636:D1636)-E1636</f>
        <v>41</v>
      </c>
      <c r="G1636" s="0" t="n">
        <f aca="false">IF(E1636&lt;F1636,1,0)</f>
        <v>0</v>
      </c>
    </row>
    <row r="1637" customFormat="false" ht="13.8" hidden="false" customHeight="false" outlineLevel="0" collapsed="false">
      <c r="A1637" s="0" t="n">
        <v>9</v>
      </c>
      <c r="B1637" s="0" t="n">
        <v>43</v>
      </c>
      <c r="C1637" s="0" t="n">
        <v>8</v>
      </c>
      <c r="D1637" s="0" t="n">
        <v>10</v>
      </c>
      <c r="E1637" s="1" t="n">
        <f aca="false">MAX(A1637:D1637)+ MIN(A1637:D1637)</f>
        <v>51</v>
      </c>
      <c r="F1637" s="2" t="n">
        <f aca="false">SUM(A1637:D1637)-E1637</f>
        <v>19</v>
      </c>
      <c r="G1637" s="0" t="n">
        <f aca="false">IF(E1637&lt;F1637,1,0)</f>
        <v>0</v>
      </c>
    </row>
    <row r="1638" customFormat="false" ht="13.8" hidden="false" customHeight="false" outlineLevel="0" collapsed="false">
      <c r="A1638" s="0" t="n">
        <v>48</v>
      </c>
      <c r="B1638" s="0" t="n">
        <v>45</v>
      </c>
      <c r="C1638" s="0" t="n">
        <v>36</v>
      </c>
      <c r="D1638" s="0" t="n">
        <v>2</v>
      </c>
      <c r="E1638" s="1" t="n">
        <f aca="false">MAX(A1638:D1638)+ MIN(A1638:D1638)</f>
        <v>50</v>
      </c>
      <c r="F1638" s="2" t="n">
        <f aca="false">SUM(A1638:D1638)-E1638</f>
        <v>81</v>
      </c>
      <c r="G1638" s="0" t="n">
        <f aca="false">IF(E1638&lt;F1638,1,0)</f>
        <v>1</v>
      </c>
    </row>
    <row r="1639" customFormat="false" ht="13.8" hidden="false" customHeight="false" outlineLevel="0" collapsed="false">
      <c r="A1639" s="0" t="n">
        <v>20</v>
      </c>
      <c r="B1639" s="0" t="n">
        <v>17</v>
      </c>
      <c r="C1639" s="0" t="n">
        <v>26</v>
      </c>
      <c r="D1639" s="0" t="n">
        <v>43</v>
      </c>
      <c r="E1639" s="1" t="n">
        <f aca="false">MAX(A1639:D1639)+ MIN(A1639:D1639)</f>
        <v>60</v>
      </c>
      <c r="F1639" s="2" t="n">
        <f aca="false">SUM(A1639:D1639)-E1639</f>
        <v>46</v>
      </c>
      <c r="G1639" s="0" t="n">
        <f aca="false">IF(E1639&lt;F1639,1,0)</f>
        <v>0</v>
      </c>
    </row>
    <row r="1640" customFormat="false" ht="13.8" hidden="false" customHeight="false" outlineLevel="0" collapsed="false">
      <c r="A1640" s="0" t="n">
        <v>19</v>
      </c>
      <c r="B1640" s="0" t="n">
        <v>32</v>
      </c>
      <c r="C1640" s="0" t="n">
        <v>19</v>
      </c>
      <c r="D1640" s="0" t="n">
        <v>23</v>
      </c>
      <c r="E1640" s="1" t="n">
        <f aca="false">MAX(A1640:D1640)+ MIN(A1640:D1640)</f>
        <v>51</v>
      </c>
      <c r="F1640" s="2" t="n">
        <f aca="false">SUM(A1640:D1640)-E1640</f>
        <v>42</v>
      </c>
      <c r="G1640" s="0" t="n">
        <f aca="false">IF(E1640&lt;F1640,1,0)</f>
        <v>0</v>
      </c>
    </row>
    <row r="1641" customFormat="false" ht="13.8" hidden="false" customHeight="false" outlineLevel="0" collapsed="false">
      <c r="A1641" s="0" t="n">
        <v>28</v>
      </c>
      <c r="B1641" s="0" t="n">
        <v>3</v>
      </c>
      <c r="C1641" s="0" t="n">
        <v>19</v>
      </c>
      <c r="D1641" s="0" t="n">
        <v>22</v>
      </c>
      <c r="E1641" s="1" t="n">
        <f aca="false">MAX(A1641:D1641)+ MIN(A1641:D1641)</f>
        <v>31</v>
      </c>
      <c r="F1641" s="2" t="n">
        <f aca="false">SUM(A1641:D1641)-E1641</f>
        <v>41</v>
      </c>
      <c r="G1641" s="0" t="n">
        <f aca="false">IF(E1641&lt;F1641,1,0)</f>
        <v>1</v>
      </c>
    </row>
    <row r="1642" customFormat="false" ht="13.8" hidden="false" customHeight="false" outlineLevel="0" collapsed="false">
      <c r="A1642" s="0" t="n">
        <v>15</v>
      </c>
      <c r="B1642" s="0" t="n">
        <v>27</v>
      </c>
      <c r="C1642" s="0" t="n">
        <v>20</v>
      </c>
      <c r="D1642" s="0" t="n">
        <v>24</v>
      </c>
      <c r="E1642" s="1" t="n">
        <f aca="false">MAX(A1642:D1642)+ MIN(A1642:D1642)</f>
        <v>42</v>
      </c>
      <c r="F1642" s="2" t="n">
        <f aca="false">SUM(A1642:D1642)-E1642</f>
        <v>44</v>
      </c>
      <c r="G1642" s="0" t="n">
        <f aca="false">IF(E1642&lt;F1642,1,0)</f>
        <v>1</v>
      </c>
    </row>
    <row r="1643" customFormat="false" ht="13.8" hidden="false" customHeight="false" outlineLevel="0" collapsed="false">
      <c r="A1643" s="0" t="n">
        <v>19</v>
      </c>
      <c r="B1643" s="0" t="n">
        <v>49</v>
      </c>
      <c r="C1643" s="0" t="n">
        <v>10</v>
      </c>
      <c r="D1643" s="0" t="n">
        <v>17</v>
      </c>
      <c r="E1643" s="1" t="n">
        <f aca="false">MAX(A1643:D1643)+ MIN(A1643:D1643)</f>
        <v>59</v>
      </c>
      <c r="F1643" s="2" t="n">
        <f aca="false">SUM(A1643:D1643)-E1643</f>
        <v>36</v>
      </c>
      <c r="G1643" s="0" t="n">
        <f aca="false">IF(E1643&lt;F1643,1,0)</f>
        <v>0</v>
      </c>
    </row>
    <row r="1644" customFormat="false" ht="13.8" hidden="false" customHeight="false" outlineLevel="0" collapsed="false">
      <c r="A1644" s="0" t="n">
        <v>33</v>
      </c>
      <c r="B1644" s="0" t="n">
        <v>22</v>
      </c>
      <c r="C1644" s="0" t="n">
        <v>7</v>
      </c>
      <c r="D1644" s="0" t="n">
        <v>16</v>
      </c>
      <c r="E1644" s="1" t="n">
        <f aca="false">MAX(A1644:D1644)+ MIN(A1644:D1644)</f>
        <v>40</v>
      </c>
      <c r="F1644" s="2" t="n">
        <f aca="false">SUM(A1644:D1644)-E1644</f>
        <v>38</v>
      </c>
      <c r="G1644" s="0" t="n">
        <f aca="false">IF(E1644&lt;F1644,1,0)</f>
        <v>0</v>
      </c>
    </row>
    <row r="1645" customFormat="false" ht="13.8" hidden="false" customHeight="false" outlineLevel="0" collapsed="false">
      <c r="A1645" s="0" t="n">
        <v>37</v>
      </c>
      <c r="B1645" s="0" t="n">
        <v>44</v>
      </c>
      <c r="C1645" s="0" t="n">
        <v>19</v>
      </c>
      <c r="D1645" s="0" t="n">
        <v>46</v>
      </c>
      <c r="E1645" s="1" t="n">
        <f aca="false">MAX(A1645:D1645)+ MIN(A1645:D1645)</f>
        <v>65</v>
      </c>
      <c r="F1645" s="2" t="n">
        <f aca="false">SUM(A1645:D1645)-E1645</f>
        <v>81</v>
      </c>
      <c r="G1645" s="0" t="n">
        <f aca="false">IF(E1645&lt;F1645,1,0)</f>
        <v>1</v>
      </c>
    </row>
    <row r="1646" customFormat="false" ht="13.8" hidden="false" customHeight="false" outlineLevel="0" collapsed="false">
      <c r="A1646" s="0" t="n">
        <v>46</v>
      </c>
      <c r="B1646" s="0" t="n">
        <v>15</v>
      </c>
      <c r="C1646" s="0" t="n">
        <v>34</v>
      </c>
      <c r="D1646" s="0" t="n">
        <v>38</v>
      </c>
      <c r="E1646" s="1" t="n">
        <f aca="false">MAX(A1646:D1646)+ MIN(A1646:D1646)</f>
        <v>61</v>
      </c>
      <c r="F1646" s="2" t="n">
        <f aca="false">SUM(A1646:D1646)-E1646</f>
        <v>72</v>
      </c>
      <c r="G1646" s="0" t="n">
        <f aca="false">IF(E1646&lt;F1646,1,0)</f>
        <v>1</v>
      </c>
    </row>
    <row r="1647" customFormat="false" ht="13.8" hidden="false" customHeight="false" outlineLevel="0" collapsed="false">
      <c r="A1647" s="0" t="n">
        <v>18</v>
      </c>
      <c r="B1647" s="0" t="n">
        <v>5</v>
      </c>
      <c r="C1647" s="0" t="n">
        <v>28</v>
      </c>
      <c r="D1647" s="0" t="n">
        <v>44</v>
      </c>
      <c r="E1647" s="1" t="n">
        <f aca="false">MAX(A1647:D1647)+ MIN(A1647:D1647)</f>
        <v>49</v>
      </c>
      <c r="F1647" s="2" t="n">
        <f aca="false">SUM(A1647:D1647)-E1647</f>
        <v>46</v>
      </c>
      <c r="G1647" s="0" t="n">
        <f aca="false">IF(E1647&lt;F1647,1,0)</f>
        <v>0</v>
      </c>
    </row>
    <row r="1648" customFormat="false" ht="13.8" hidden="false" customHeight="false" outlineLevel="0" collapsed="false">
      <c r="A1648" s="0" t="n">
        <v>23</v>
      </c>
      <c r="B1648" s="0" t="n">
        <v>43</v>
      </c>
      <c r="C1648" s="0" t="n">
        <v>31</v>
      </c>
      <c r="D1648" s="0" t="n">
        <v>12</v>
      </c>
      <c r="E1648" s="1" t="n">
        <f aca="false">MAX(A1648:D1648)+ MIN(A1648:D1648)</f>
        <v>55</v>
      </c>
      <c r="F1648" s="2" t="n">
        <f aca="false">SUM(A1648:D1648)-E1648</f>
        <v>54</v>
      </c>
      <c r="G1648" s="0" t="n">
        <f aca="false">IF(E1648&lt;F1648,1,0)</f>
        <v>0</v>
      </c>
    </row>
    <row r="1649" customFormat="false" ht="13.8" hidden="false" customHeight="false" outlineLevel="0" collapsed="false">
      <c r="A1649" s="0" t="n">
        <v>28</v>
      </c>
      <c r="B1649" s="0" t="n">
        <v>40</v>
      </c>
      <c r="C1649" s="0" t="n">
        <v>23</v>
      </c>
      <c r="D1649" s="0" t="n">
        <v>14</v>
      </c>
      <c r="E1649" s="1" t="n">
        <f aca="false">MAX(A1649:D1649)+ MIN(A1649:D1649)</f>
        <v>54</v>
      </c>
      <c r="F1649" s="2" t="n">
        <f aca="false">SUM(A1649:D1649)-E1649</f>
        <v>51</v>
      </c>
      <c r="G1649" s="0" t="n">
        <f aca="false">IF(E1649&lt;F1649,1,0)</f>
        <v>0</v>
      </c>
    </row>
    <row r="1650" customFormat="false" ht="13.8" hidden="false" customHeight="false" outlineLevel="0" collapsed="false">
      <c r="A1650" s="0" t="n">
        <v>20</v>
      </c>
      <c r="B1650" s="0" t="n">
        <v>10</v>
      </c>
      <c r="C1650" s="0" t="n">
        <v>24</v>
      </c>
      <c r="D1650" s="0" t="n">
        <v>24</v>
      </c>
      <c r="E1650" s="1" t="n">
        <f aca="false">MAX(A1650:D1650)+ MIN(A1650:D1650)</f>
        <v>34</v>
      </c>
      <c r="F1650" s="2" t="n">
        <f aca="false">SUM(A1650:D1650)-E1650</f>
        <v>44</v>
      </c>
      <c r="G1650" s="0" t="n">
        <f aca="false">IF(E1650&lt;F1650,1,0)</f>
        <v>1</v>
      </c>
    </row>
    <row r="1651" customFormat="false" ht="13.8" hidden="false" customHeight="false" outlineLevel="0" collapsed="false">
      <c r="A1651" s="0" t="n">
        <v>2</v>
      </c>
      <c r="B1651" s="0" t="n">
        <v>46</v>
      </c>
      <c r="C1651" s="0" t="n">
        <v>16</v>
      </c>
      <c r="D1651" s="0" t="n">
        <v>34</v>
      </c>
      <c r="E1651" s="1" t="n">
        <f aca="false">MAX(A1651:D1651)+ MIN(A1651:D1651)</f>
        <v>48</v>
      </c>
      <c r="F1651" s="2" t="n">
        <f aca="false">SUM(A1651:D1651)-E1651</f>
        <v>50</v>
      </c>
      <c r="G1651" s="0" t="n">
        <f aca="false">IF(E1651&lt;F1651,1,0)</f>
        <v>1</v>
      </c>
    </row>
    <row r="1652" customFormat="false" ht="13.8" hidden="false" customHeight="false" outlineLevel="0" collapsed="false">
      <c r="A1652" s="0" t="n">
        <v>35</v>
      </c>
      <c r="B1652" s="0" t="n">
        <v>3</v>
      </c>
      <c r="C1652" s="0" t="n">
        <v>10</v>
      </c>
      <c r="D1652" s="0" t="n">
        <v>30</v>
      </c>
      <c r="E1652" s="1" t="n">
        <f aca="false">MAX(A1652:D1652)+ MIN(A1652:D1652)</f>
        <v>38</v>
      </c>
      <c r="F1652" s="2" t="n">
        <f aca="false">SUM(A1652:D1652)-E1652</f>
        <v>40</v>
      </c>
      <c r="G1652" s="0" t="n">
        <f aca="false">IF(E1652&lt;F1652,1,0)</f>
        <v>1</v>
      </c>
    </row>
    <row r="1653" customFormat="false" ht="13.8" hidden="false" customHeight="false" outlineLevel="0" collapsed="false">
      <c r="A1653" s="0" t="n">
        <v>31</v>
      </c>
      <c r="B1653" s="0" t="n">
        <v>47</v>
      </c>
      <c r="C1653" s="0" t="n">
        <v>25</v>
      </c>
      <c r="D1653" s="0" t="n">
        <v>7</v>
      </c>
      <c r="E1653" s="1" t="n">
        <f aca="false">MAX(A1653:D1653)+ MIN(A1653:D1653)</f>
        <v>54</v>
      </c>
      <c r="F1653" s="2" t="n">
        <f aca="false">SUM(A1653:D1653)-E1653</f>
        <v>56</v>
      </c>
      <c r="G1653" s="0" t="n">
        <f aca="false">IF(E1653&lt;F1653,1,0)</f>
        <v>1</v>
      </c>
    </row>
    <row r="1654" customFormat="false" ht="13.8" hidden="false" customHeight="false" outlineLevel="0" collapsed="false">
      <c r="A1654" s="0" t="n">
        <v>50</v>
      </c>
      <c r="B1654" s="0" t="n">
        <v>20</v>
      </c>
      <c r="C1654" s="0" t="n">
        <v>40</v>
      </c>
      <c r="D1654" s="0" t="n">
        <v>2</v>
      </c>
      <c r="E1654" s="1" t="n">
        <f aca="false">MAX(A1654:D1654)+ MIN(A1654:D1654)</f>
        <v>52</v>
      </c>
      <c r="F1654" s="2" t="n">
        <f aca="false">SUM(A1654:D1654)-E1654</f>
        <v>60</v>
      </c>
      <c r="G1654" s="0" t="n">
        <f aca="false">IF(E1654&lt;F1654,1,0)</f>
        <v>1</v>
      </c>
    </row>
    <row r="1655" customFormat="false" ht="13.8" hidden="false" customHeight="false" outlineLevel="0" collapsed="false">
      <c r="A1655" s="0" t="n">
        <v>24</v>
      </c>
      <c r="B1655" s="0" t="n">
        <v>44</v>
      </c>
      <c r="C1655" s="0" t="n">
        <v>13</v>
      </c>
      <c r="D1655" s="0" t="n">
        <v>18</v>
      </c>
      <c r="E1655" s="1" t="n">
        <f aca="false">MAX(A1655:D1655)+ MIN(A1655:D1655)</f>
        <v>57</v>
      </c>
      <c r="F1655" s="2" t="n">
        <f aca="false">SUM(A1655:D1655)-E1655</f>
        <v>42</v>
      </c>
      <c r="G1655" s="0" t="n">
        <f aca="false">IF(E1655&lt;F1655,1,0)</f>
        <v>0</v>
      </c>
    </row>
    <row r="1656" customFormat="false" ht="13.8" hidden="false" customHeight="false" outlineLevel="0" collapsed="false">
      <c r="A1656" s="0" t="n">
        <v>28</v>
      </c>
      <c r="B1656" s="0" t="n">
        <v>49</v>
      </c>
      <c r="C1656" s="0" t="n">
        <v>4</v>
      </c>
      <c r="D1656" s="0" t="n">
        <v>22</v>
      </c>
      <c r="E1656" s="1" t="n">
        <f aca="false">MAX(A1656:D1656)+ MIN(A1656:D1656)</f>
        <v>53</v>
      </c>
      <c r="F1656" s="2" t="n">
        <f aca="false">SUM(A1656:D1656)-E1656</f>
        <v>50</v>
      </c>
      <c r="G1656" s="0" t="n">
        <f aca="false">IF(E1656&lt;F1656,1,0)</f>
        <v>0</v>
      </c>
    </row>
    <row r="1657" customFormat="false" ht="13.8" hidden="false" customHeight="false" outlineLevel="0" collapsed="false">
      <c r="A1657" s="0" t="n">
        <v>50</v>
      </c>
      <c r="B1657" s="0" t="n">
        <v>24</v>
      </c>
      <c r="C1657" s="0" t="n">
        <v>46</v>
      </c>
      <c r="D1657" s="0" t="n">
        <v>27</v>
      </c>
      <c r="E1657" s="1" t="n">
        <f aca="false">MAX(A1657:D1657)+ MIN(A1657:D1657)</f>
        <v>74</v>
      </c>
      <c r="F1657" s="2" t="n">
        <f aca="false">SUM(A1657:D1657)-E1657</f>
        <v>73</v>
      </c>
      <c r="G1657" s="0" t="n">
        <f aca="false">IF(E1657&lt;F1657,1,0)</f>
        <v>0</v>
      </c>
    </row>
    <row r="1658" customFormat="false" ht="13.8" hidden="false" customHeight="false" outlineLevel="0" collapsed="false">
      <c r="A1658" s="0" t="n">
        <v>29</v>
      </c>
      <c r="B1658" s="0" t="n">
        <v>46</v>
      </c>
      <c r="C1658" s="0" t="n">
        <v>33</v>
      </c>
      <c r="D1658" s="0" t="n">
        <v>36</v>
      </c>
      <c r="E1658" s="1" t="n">
        <f aca="false">MAX(A1658:D1658)+ MIN(A1658:D1658)</f>
        <v>75</v>
      </c>
      <c r="F1658" s="2" t="n">
        <f aca="false">SUM(A1658:D1658)-E1658</f>
        <v>69</v>
      </c>
      <c r="G1658" s="0" t="n">
        <f aca="false">IF(E1658&lt;F1658,1,0)</f>
        <v>0</v>
      </c>
    </row>
    <row r="1659" customFormat="false" ht="13.8" hidden="false" customHeight="false" outlineLevel="0" collapsed="false">
      <c r="A1659" s="0" t="n">
        <v>42</v>
      </c>
      <c r="B1659" s="0" t="n">
        <v>45</v>
      </c>
      <c r="C1659" s="0" t="n">
        <v>5</v>
      </c>
      <c r="D1659" s="0" t="n">
        <v>20</v>
      </c>
      <c r="E1659" s="1" t="n">
        <f aca="false">MAX(A1659:D1659)+ MIN(A1659:D1659)</f>
        <v>50</v>
      </c>
      <c r="F1659" s="2" t="n">
        <f aca="false">SUM(A1659:D1659)-E1659</f>
        <v>62</v>
      </c>
      <c r="G1659" s="0" t="n">
        <f aca="false">IF(E1659&lt;F1659,1,0)</f>
        <v>1</v>
      </c>
    </row>
    <row r="1660" customFormat="false" ht="13.8" hidden="false" customHeight="false" outlineLevel="0" collapsed="false">
      <c r="A1660" s="0" t="n">
        <v>27</v>
      </c>
      <c r="B1660" s="0" t="n">
        <v>1</v>
      </c>
      <c r="C1660" s="0" t="n">
        <v>1</v>
      </c>
      <c r="D1660" s="0" t="n">
        <v>10</v>
      </c>
      <c r="E1660" s="1" t="n">
        <f aca="false">MAX(A1660:D1660)+ MIN(A1660:D1660)</f>
        <v>28</v>
      </c>
      <c r="F1660" s="2" t="n">
        <f aca="false">SUM(A1660:D1660)-E1660</f>
        <v>11</v>
      </c>
      <c r="G1660" s="0" t="n">
        <f aca="false">IF(E1660&lt;F1660,1,0)</f>
        <v>0</v>
      </c>
    </row>
    <row r="1661" customFormat="false" ht="13.8" hidden="false" customHeight="false" outlineLevel="0" collapsed="false">
      <c r="A1661" s="0" t="n">
        <v>30</v>
      </c>
      <c r="B1661" s="0" t="n">
        <v>15</v>
      </c>
      <c r="C1661" s="0" t="n">
        <v>37</v>
      </c>
      <c r="D1661" s="0" t="n">
        <v>39</v>
      </c>
      <c r="E1661" s="1" t="n">
        <f aca="false">MAX(A1661:D1661)+ MIN(A1661:D1661)</f>
        <v>54</v>
      </c>
      <c r="F1661" s="2" t="n">
        <f aca="false">SUM(A1661:D1661)-E1661</f>
        <v>67</v>
      </c>
      <c r="G1661" s="0" t="n">
        <f aca="false">IF(E1661&lt;F1661,1,0)</f>
        <v>1</v>
      </c>
    </row>
    <row r="1662" customFormat="false" ht="13.8" hidden="false" customHeight="false" outlineLevel="0" collapsed="false">
      <c r="A1662" s="0" t="n">
        <v>8</v>
      </c>
      <c r="B1662" s="0" t="n">
        <v>4</v>
      </c>
      <c r="C1662" s="0" t="n">
        <v>22</v>
      </c>
      <c r="D1662" s="0" t="n">
        <v>20</v>
      </c>
      <c r="E1662" s="1" t="n">
        <f aca="false">MAX(A1662:D1662)+ MIN(A1662:D1662)</f>
        <v>26</v>
      </c>
      <c r="F1662" s="2" t="n">
        <f aca="false">SUM(A1662:D1662)-E1662</f>
        <v>28</v>
      </c>
      <c r="G1662" s="0" t="n">
        <f aca="false">IF(E1662&lt;F1662,1,0)</f>
        <v>1</v>
      </c>
    </row>
    <row r="1663" customFormat="false" ht="13.8" hidden="false" customHeight="false" outlineLevel="0" collapsed="false">
      <c r="A1663" s="0" t="n">
        <v>34</v>
      </c>
      <c r="B1663" s="0" t="n">
        <v>13</v>
      </c>
      <c r="C1663" s="0" t="n">
        <v>25</v>
      </c>
      <c r="D1663" s="0" t="n">
        <v>50</v>
      </c>
      <c r="E1663" s="1" t="n">
        <f aca="false">MAX(A1663:D1663)+ MIN(A1663:D1663)</f>
        <v>63</v>
      </c>
      <c r="F1663" s="2" t="n">
        <f aca="false">SUM(A1663:D1663)-E1663</f>
        <v>59</v>
      </c>
      <c r="G1663" s="0" t="n">
        <f aca="false">IF(E1663&lt;F1663,1,0)</f>
        <v>0</v>
      </c>
    </row>
    <row r="1664" customFormat="false" ht="13.8" hidden="false" customHeight="false" outlineLevel="0" collapsed="false">
      <c r="A1664" s="0" t="n">
        <v>2</v>
      </c>
      <c r="B1664" s="0" t="n">
        <v>33</v>
      </c>
      <c r="C1664" s="0" t="n">
        <v>44</v>
      </c>
      <c r="D1664" s="0" t="n">
        <v>39</v>
      </c>
      <c r="E1664" s="1" t="n">
        <f aca="false">MAX(A1664:D1664)+ MIN(A1664:D1664)</f>
        <v>46</v>
      </c>
      <c r="F1664" s="2" t="n">
        <f aca="false">SUM(A1664:D1664)-E1664</f>
        <v>72</v>
      </c>
      <c r="G1664" s="0" t="n">
        <f aca="false">IF(E1664&lt;F1664,1,0)</f>
        <v>1</v>
      </c>
    </row>
    <row r="1665" customFormat="false" ht="13.8" hidden="false" customHeight="false" outlineLevel="0" collapsed="false">
      <c r="A1665" s="0" t="n">
        <v>30</v>
      </c>
      <c r="B1665" s="0" t="n">
        <v>3</v>
      </c>
      <c r="C1665" s="0" t="n">
        <v>12</v>
      </c>
      <c r="D1665" s="0" t="n">
        <v>38</v>
      </c>
      <c r="E1665" s="1" t="n">
        <f aca="false">MAX(A1665:D1665)+ MIN(A1665:D1665)</f>
        <v>41</v>
      </c>
      <c r="F1665" s="2" t="n">
        <f aca="false">SUM(A1665:D1665)-E1665</f>
        <v>42</v>
      </c>
      <c r="G1665" s="0" t="n">
        <f aca="false">IF(E1665&lt;F1665,1,0)</f>
        <v>1</v>
      </c>
    </row>
    <row r="1666" customFormat="false" ht="13.8" hidden="false" customHeight="false" outlineLevel="0" collapsed="false">
      <c r="A1666" s="0" t="n">
        <v>4</v>
      </c>
      <c r="B1666" s="0" t="n">
        <v>26</v>
      </c>
      <c r="C1666" s="0" t="n">
        <v>2</v>
      </c>
      <c r="D1666" s="0" t="n">
        <v>44</v>
      </c>
      <c r="E1666" s="1" t="n">
        <f aca="false">MAX(A1666:D1666)+ MIN(A1666:D1666)</f>
        <v>46</v>
      </c>
      <c r="F1666" s="2" t="n">
        <f aca="false">SUM(A1666:D1666)-E1666</f>
        <v>30</v>
      </c>
      <c r="G1666" s="0" t="n">
        <f aca="false">IF(E1666&lt;F1666,1,0)</f>
        <v>0</v>
      </c>
    </row>
    <row r="1667" customFormat="false" ht="13.8" hidden="false" customHeight="false" outlineLevel="0" collapsed="false">
      <c r="A1667" s="0" t="n">
        <v>40</v>
      </c>
      <c r="B1667" s="0" t="n">
        <v>47</v>
      </c>
      <c r="C1667" s="0" t="n">
        <v>7</v>
      </c>
      <c r="D1667" s="0" t="n">
        <v>31</v>
      </c>
      <c r="E1667" s="1" t="n">
        <f aca="false">MAX(A1667:D1667)+ MIN(A1667:D1667)</f>
        <v>54</v>
      </c>
      <c r="F1667" s="2" t="n">
        <f aca="false">SUM(A1667:D1667)-E1667</f>
        <v>71</v>
      </c>
      <c r="G1667" s="0" t="n">
        <f aca="false">IF(E1667&lt;F1667,1,0)</f>
        <v>1</v>
      </c>
    </row>
    <row r="1668" customFormat="false" ht="13.8" hidden="false" customHeight="false" outlineLevel="0" collapsed="false">
      <c r="A1668" s="0" t="n">
        <v>8</v>
      </c>
      <c r="B1668" s="0" t="n">
        <v>26</v>
      </c>
      <c r="C1668" s="0" t="n">
        <v>24</v>
      </c>
      <c r="D1668" s="0" t="n">
        <v>41</v>
      </c>
      <c r="E1668" s="1" t="n">
        <f aca="false">MAX(A1668:D1668)+ MIN(A1668:D1668)</f>
        <v>49</v>
      </c>
      <c r="F1668" s="2" t="n">
        <f aca="false">SUM(A1668:D1668)-E1668</f>
        <v>50</v>
      </c>
      <c r="G1668" s="0" t="n">
        <f aca="false">IF(E1668&lt;F1668,1,0)</f>
        <v>1</v>
      </c>
    </row>
    <row r="1669" customFormat="false" ht="13.8" hidden="false" customHeight="false" outlineLevel="0" collapsed="false">
      <c r="A1669" s="0" t="n">
        <v>39</v>
      </c>
      <c r="B1669" s="0" t="n">
        <v>44</v>
      </c>
      <c r="C1669" s="0" t="n">
        <v>50</v>
      </c>
      <c r="D1669" s="0" t="n">
        <v>27</v>
      </c>
      <c r="E1669" s="1" t="n">
        <f aca="false">MAX(A1669:D1669)+ MIN(A1669:D1669)</f>
        <v>77</v>
      </c>
      <c r="F1669" s="2" t="n">
        <f aca="false">SUM(A1669:D1669)-E1669</f>
        <v>83</v>
      </c>
      <c r="G1669" s="0" t="n">
        <f aca="false">IF(E1669&lt;F1669,1,0)</f>
        <v>1</v>
      </c>
    </row>
    <row r="1670" customFormat="false" ht="13.8" hidden="false" customHeight="false" outlineLevel="0" collapsed="false">
      <c r="A1670" s="0" t="n">
        <v>35</v>
      </c>
      <c r="B1670" s="0" t="n">
        <v>47</v>
      </c>
      <c r="C1670" s="0" t="n">
        <v>36</v>
      </c>
      <c r="D1670" s="0" t="n">
        <v>1</v>
      </c>
      <c r="E1670" s="1" t="n">
        <f aca="false">MAX(A1670:D1670)+ MIN(A1670:D1670)</f>
        <v>48</v>
      </c>
      <c r="F1670" s="2" t="n">
        <f aca="false">SUM(A1670:D1670)-E1670</f>
        <v>71</v>
      </c>
      <c r="G1670" s="0" t="n">
        <f aca="false">IF(E1670&lt;F1670,1,0)</f>
        <v>1</v>
      </c>
    </row>
    <row r="1671" customFormat="false" ht="13.8" hidden="false" customHeight="false" outlineLevel="0" collapsed="false">
      <c r="A1671" s="0" t="n">
        <v>3</v>
      </c>
      <c r="B1671" s="0" t="n">
        <v>8</v>
      </c>
      <c r="C1671" s="0" t="n">
        <v>32</v>
      </c>
      <c r="D1671" s="0" t="n">
        <v>7</v>
      </c>
      <c r="E1671" s="1" t="n">
        <f aca="false">MAX(A1671:D1671)+ MIN(A1671:D1671)</f>
        <v>35</v>
      </c>
      <c r="F1671" s="2" t="n">
        <f aca="false">SUM(A1671:D1671)-E1671</f>
        <v>15</v>
      </c>
      <c r="G1671" s="0" t="n">
        <f aca="false">IF(E1671&lt;F1671,1,0)</f>
        <v>0</v>
      </c>
    </row>
    <row r="1672" customFormat="false" ht="13.8" hidden="false" customHeight="false" outlineLevel="0" collapsed="false">
      <c r="A1672" s="0" t="n">
        <v>26</v>
      </c>
      <c r="B1672" s="0" t="n">
        <v>47</v>
      </c>
      <c r="C1672" s="0" t="n">
        <v>40</v>
      </c>
      <c r="D1672" s="0" t="n">
        <v>24</v>
      </c>
      <c r="E1672" s="1" t="n">
        <f aca="false">MAX(A1672:D1672)+ MIN(A1672:D1672)</f>
        <v>71</v>
      </c>
      <c r="F1672" s="2" t="n">
        <f aca="false">SUM(A1672:D1672)-E1672</f>
        <v>66</v>
      </c>
      <c r="G1672" s="0" t="n">
        <f aca="false">IF(E1672&lt;F1672,1,0)</f>
        <v>0</v>
      </c>
    </row>
    <row r="1673" customFormat="false" ht="13.8" hidden="false" customHeight="false" outlineLevel="0" collapsed="false">
      <c r="A1673" s="0" t="n">
        <v>19</v>
      </c>
      <c r="B1673" s="0" t="n">
        <v>16</v>
      </c>
      <c r="C1673" s="0" t="n">
        <v>46</v>
      </c>
      <c r="D1673" s="0" t="n">
        <v>34</v>
      </c>
      <c r="E1673" s="1" t="n">
        <f aca="false">MAX(A1673:D1673)+ MIN(A1673:D1673)</f>
        <v>62</v>
      </c>
      <c r="F1673" s="2" t="n">
        <f aca="false">SUM(A1673:D1673)-E1673</f>
        <v>53</v>
      </c>
      <c r="G1673" s="0" t="n">
        <f aca="false">IF(E1673&lt;F1673,1,0)</f>
        <v>0</v>
      </c>
    </row>
    <row r="1674" customFormat="false" ht="13.8" hidden="false" customHeight="false" outlineLevel="0" collapsed="false">
      <c r="A1674" s="0" t="n">
        <v>12</v>
      </c>
      <c r="B1674" s="0" t="n">
        <v>39</v>
      </c>
      <c r="C1674" s="0" t="n">
        <v>18</v>
      </c>
      <c r="D1674" s="0" t="n">
        <v>21</v>
      </c>
      <c r="E1674" s="1" t="n">
        <f aca="false">MAX(A1674:D1674)+ MIN(A1674:D1674)</f>
        <v>51</v>
      </c>
      <c r="F1674" s="2" t="n">
        <f aca="false">SUM(A1674:D1674)-E1674</f>
        <v>39</v>
      </c>
      <c r="G1674" s="0" t="n">
        <f aca="false">IF(E1674&lt;F1674,1,0)</f>
        <v>0</v>
      </c>
    </row>
    <row r="1675" customFormat="false" ht="13.8" hidden="false" customHeight="false" outlineLevel="0" collapsed="false">
      <c r="A1675" s="0" t="n">
        <v>27</v>
      </c>
      <c r="B1675" s="0" t="n">
        <v>6</v>
      </c>
      <c r="C1675" s="0" t="n">
        <v>13</v>
      </c>
      <c r="D1675" s="0" t="n">
        <v>12</v>
      </c>
      <c r="E1675" s="1" t="n">
        <f aca="false">MAX(A1675:D1675)+ MIN(A1675:D1675)</f>
        <v>33</v>
      </c>
      <c r="F1675" s="2" t="n">
        <f aca="false">SUM(A1675:D1675)-E1675</f>
        <v>25</v>
      </c>
      <c r="G1675" s="0" t="n">
        <f aca="false">IF(E1675&lt;F1675,1,0)</f>
        <v>0</v>
      </c>
    </row>
    <row r="1676" customFormat="false" ht="13.8" hidden="false" customHeight="false" outlineLevel="0" collapsed="false">
      <c r="A1676" s="0" t="n">
        <v>19</v>
      </c>
      <c r="B1676" s="0" t="n">
        <v>1</v>
      </c>
      <c r="C1676" s="0" t="n">
        <v>7</v>
      </c>
      <c r="D1676" s="0" t="n">
        <v>12</v>
      </c>
      <c r="E1676" s="1" t="n">
        <f aca="false">MAX(A1676:D1676)+ MIN(A1676:D1676)</f>
        <v>20</v>
      </c>
      <c r="F1676" s="2" t="n">
        <f aca="false">SUM(A1676:D1676)-E1676</f>
        <v>19</v>
      </c>
      <c r="G1676" s="0" t="n">
        <f aca="false">IF(E1676&lt;F1676,1,0)</f>
        <v>0</v>
      </c>
    </row>
    <row r="1677" customFormat="false" ht="13.8" hidden="false" customHeight="false" outlineLevel="0" collapsed="false">
      <c r="A1677" s="0" t="n">
        <v>30</v>
      </c>
      <c r="B1677" s="0" t="n">
        <v>11</v>
      </c>
      <c r="C1677" s="0" t="n">
        <v>47</v>
      </c>
      <c r="D1677" s="0" t="n">
        <v>18</v>
      </c>
      <c r="E1677" s="1" t="n">
        <f aca="false">MAX(A1677:D1677)+ MIN(A1677:D1677)</f>
        <v>58</v>
      </c>
      <c r="F1677" s="2" t="n">
        <f aca="false">SUM(A1677:D1677)-E1677</f>
        <v>48</v>
      </c>
      <c r="G1677" s="0" t="n">
        <f aca="false">IF(E1677&lt;F1677,1,0)</f>
        <v>0</v>
      </c>
    </row>
    <row r="1678" customFormat="false" ht="13.8" hidden="false" customHeight="false" outlineLevel="0" collapsed="false">
      <c r="A1678" s="0" t="n">
        <v>12</v>
      </c>
      <c r="B1678" s="0" t="n">
        <v>13</v>
      </c>
      <c r="C1678" s="0" t="n">
        <v>3</v>
      </c>
      <c r="D1678" s="0" t="n">
        <v>8</v>
      </c>
      <c r="E1678" s="1" t="n">
        <f aca="false">MAX(A1678:D1678)+ MIN(A1678:D1678)</f>
        <v>16</v>
      </c>
      <c r="F1678" s="2" t="n">
        <f aca="false">SUM(A1678:D1678)-E1678</f>
        <v>20</v>
      </c>
      <c r="G1678" s="0" t="n">
        <f aca="false">IF(E1678&lt;F1678,1,0)</f>
        <v>1</v>
      </c>
    </row>
    <row r="1679" customFormat="false" ht="13.8" hidden="false" customHeight="false" outlineLevel="0" collapsed="false">
      <c r="A1679" s="0" t="n">
        <v>37</v>
      </c>
      <c r="B1679" s="0" t="n">
        <v>15</v>
      </c>
      <c r="C1679" s="0" t="n">
        <v>43</v>
      </c>
      <c r="D1679" s="0" t="n">
        <v>49</v>
      </c>
      <c r="E1679" s="1" t="n">
        <f aca="false">MAX(A1679:D1679)+ MIN(A1679:D1679)</f>
        <v>64</v>
      </c>
      <c r="F1679" s="2" t="n">
        <f aca="false">SUM(A1679:D1679)-E1679</f>
        <v>80</v>
      </c>
      <c r="G1679" s="0" t="n">
        <f aca="false">IF(E1679&lt;F1679,1,0)</f>
        <v>1</v>
      </c>
    </row>
    <row r="1680" customFormat="false" ht="13.8" hidden="false" customHeight="false" outlineLevel="0" collapsed="false">
      <c r="A1680" s="0" t="n">
        <v>49</v>
      </c>
      <c r="B1680" s="0" t="n">
        <v>9</v>
      </c>
      <c r="C1680" s="0" t="n">
        <v>19</v>
      </c>
      <c r="D1680" s="0" t="n">
        <v>16</v>
      </c>
      <c r="E1680" s="1" t="n">
        <f aca="false">MAX(A1680:D1680)+ MIN(A1680:D1680)</f>
        <v>58</v>
      </c>
      <c r="F1680" s="2" t="n">
        <f aca="false">SUM(A1680:D1680)-E1680</f>
        <v>35</v>
      </c>
      <c r="G1680" s="0" t="n">
        <f aca="false">IF(E1680&lt;F1680,1,0)</f>
        <v>0</v>
      </c>
    </row>
    <row r="1681" customFormat="false" ht="13.8" hidden="false" customHeight="false" outlineLevel="0" collapsed="false">
      <c r="A1681" s="0" t="n">
        <v>46</v>
      </c>
      <c r="B1681" s="0" t="n">
        <v>43</v>
      </c>
      <c r="C1681" s="0" t="n">
        <v>37</v>
      </c>
      <c r="D1681" s="0" t="n">
        <v>48</v>
      </c>
      <c r="E1681" s="1" t="n">
        <f aca="false">MAX(A1681:D1681)+ MIN(A1681:D1681)</f>
        <v>85</v>
      </c>
      <c r="F1681" s="2" t="n">
        <f aca="false">SUM(A1681:D1681)-E1681</f>
        <v>89</v>
      </c>
      <c r="G1681" s="0" t="n">
        <f aca="false">IF(E1681&lt;F1681,1,0)</f>
        <v>1</v>
      </c>
    </row>
    <row r="1682" customFormat="false" ht="13.8" hidden="false" customHeight="false" outlineLevel="0" collapsed="false">
      <c r="A1682" s="0" t="n">
        <v>37</v>
      </c>
      <c r="B1682" s="0" t="n">
        <v>2</v>
      </c>
      <c r="C1682" s="0" t="n">
        <v>15</v>
      </c>
      <c r="D1682" s="0" t="n">
        <v>44</v>
      </c>
      <c r="E1682" s="1" t="n">
        <f aca="false">MAX(A1682:D1682)+ MIN(A1682:D1682)</f>
        <v>46</v>
      </c>
      <c r="F1682" s="2" t="n">
        <f aca="false">SUM(A1682:D1682)-E1682</f>
        <v>52</v>
      </c>
      <c r="G1682" s="0" t="n">
        <f aca="false">IF(E1682&lt;F1682,1,0)</f>
        <v>1</v>
      </c>
    </row>
    <row r="1683" customFormat="false" ht="13.8" hidden="false" customHeight="false" outlineLevel="0" collapsed="false">
      <c r="A1683" s="0" t="n">
        <v>28</v>
      </c>
      <c r="B1683" s="0" t="n">
        <v>11</v>
      </c>
      <c r="C1683" s="0" t="n">
        <v>40</v>
      </c>
      <c r="D1683" s="0" t="n">
        <v>44</v>
      </c>
      <c r="E1683" s="1" t="n">
        <f aca="false">MAX(A1683:D1683)+ MIN(A1683:D1683)</f>
        <v>55</v>
      </c>
      <c r="F1683" s="2" t="n">
        <f aca="false">SUM(A1683:D1683)-E1683</f>
        <v>68</v>
      </c>
      <c r="G1683" s="0" t="n">
        <f aca="false">IF(E1683&lt;F1683,1,0)</f>
        <v>1</v>
      </c>
    </row>
    <row r="1684" customFormat="false" ht="13.8" hidden="false" customHeight="false" outlineLevel="0" collapsed="false">
      <c r="A1684" s="0" t="n">
        <v>19</v>
      </c>
      <c r="B1684" s="0" t="n">
        <v>41</v>
      </c>
      <c r="C1684" s="0" t="n">
        <v>28</v>
      </c>
      <c r="D1684" s="0" t="n">
        <v>21</v>
      </c>
      <c r="E1684" s="1" t="n">
        <f aca="false">MAX(A1684:D1684)+ MIN(A1684:D1684)</f>
        <v>60</v>
      </c>
      <c r="F1684" s="2" t="n">
        <f aca="false">SUM(A1684:D1684)-E1684</f>
        <v>49</v>
      </c>
      <c r="G1684" s="0" t="n">
        <f aca="false">IF(E1684&lt;F1684,1,0)</f>
        <v>0</v>
      </c>
    </row>
    <row r="1685" customFormat="false" ht="13.8" hidden="false" customHeight="false" outlineLevel="0" collapsed="false">
      <c r="A1685" s="0" t="n">
        <v>48</v>
      </c>
      <c r="B1685" s="0" t="n">
        <v>31</v>
      </c>
      <c r="C1685" s="0" t="n">
        <v>17</v>
      </c>
      <c r="D1685" s="0" t="n">
        <v>33</v>
      </c>
      <c r="E1685" s="1" t="n">
        <f aca="false">MAX(A1685:D1685)+ MIN(A1685:D1685)</f>
        <v>65</v>
      </c>
      <c r="F1685" s="2" t="n">
        <f aca="false">SUM(A1685:D1685)-E1685</f>
        <v>64</v>
      </c>
      <c r="G1685" s="0" t="n">
        <f aca="false">IF(E1685&lt;F1685,1,0)</f>
        <v>0</v>
      </c>
    </row>
    <row r="1686" customFormat="false" ht="13.8" hidden="false" customHeight="false" outlineLevel="0" collapsed="false">
      <c r="A1686" s="0" t="n">
        <v>8</v>
      </c>
      <c r="B1686" s="0" t="n">
        <v>13</v>
      </c>
      <c r="C1686" s="0" t="n">
        <v>18</v>
      </c>
      <c r="D1686" s="0" t="n">
        <v>38</v>
      </c>
      <c r="E1686" s="1" t="n">
        <f aca="false">MAX(A1686:D1686)+ MIN(A1686:D1686)</f>
        <v>46</v>
      </c>
      <c r="F1686" s="2" t="n">
        <f aca="false">SUM(A1686:D1686)-E1686</f>
        <v>31</v>
      </c>
      <c r="G1686" s="0" t="n">
        <f aca="false">IF(E1686&lt;F1686,1,0)</f>
        <v>0</v>
      </c>
    </row>
    <row r="1687" customFormat="false" ht="13.8" hidden="false" customHeight="false" outlineLevel="0" collapsed="false">
      <c r="A1687" s="0" t="n">
        <v>8</v>
      </c>
      <c r="B1687" s="0" t="n">
        <v>9</v>
      </c>
      <c r="C1687" s="0" t="n">
        <v>36</v>
      </c>
      <c r="D1687" s="0" t="n">
        <v>9</v>
      </c>
      <c r="E1687" s="1" t="n">
        <f aca="false">MAX(A1687:D1687)+ MIN(A1687:D1687)</f>
        <v>44</v>
      </c>
      <c r="F1687" s="2" t="n">
        <f aca="false">SUM(A1687:D1687)-E1687</f>
        <v>18</v>
      </c>
      <c r="G1687" s="0" t="n">
        <f aca="false">IF(E1687&lt;F1687,1,0)</f>
        <v>0</v>
      </c>
    </row>
    <row r="1688" customFormat="false" ht="13.8" hidden="false" customHeight="false" outlineLevel="0" collapsed="false">
      <c r="A1688" s="0" t="n">
        <v>19</v>
      </c>
      <c r="B1688" s="0" t="n">
        <v>3</v>
      </c>
      <c r="C1688" s="0" t="n">
        <v>26</v>
      </c>
      <c r="D1688" s="0" t="n">
        <v>43</v>
      </c>
      <c r="E1688" s="1" t="n">
        <f aca="false">MAX(A1688:D1688)+ MIN(A1688:D1688)</f>
        <v>46</v>
      </c>
      <c r="F1688" s="2" t="n">
        <f aca="false">SUM(A1688:D1688)-E1688</f>
        <v>45</v>
      </c>
      <c r="G1688" s="0" t="n">
        <f aca="false">IF(E1688&lt;F1688,1,0)</f>
        <v>0</v>
      </c>
    </row>
    <row r="1689" customFormat="false" ht="13.8" hidden="false" customHeight="false" outlineLevel="0" collapsed="false">
      <c r="A1689" s="0" t="n">
        <v>38</v>
      </c>
      <c r="B1689" s="0" t="n">
        <v>16</v>
      </c>
      <c r="C1689" s="0" t="n">
        <v>14</v>
      </c>
      <c r="D1689" s="0" t="n">
        <v>18</v>
      </c>
      <c r="E1689" s="1" t="n">
        <f aca="false">MAX(A1689:D1689)+ MIN(A1689:D1689)</f>
        <v>52</v>
      </c>
      <c r="F1689" s="2" t="n">
        <f aca="false">SUM(A1689:D1689)-E1689</f>
        <v>34</v>
      </c>
      <c r="G1689" s="0" t="n">
        <f aca="false">IF(E1689&lt;F1689,1,0)</f>
        <v>0</v>
      </c>
    </row>
    <row r="1690" customFormat="false" ht="13.8" hidden="false" customHeight="false" outlineLevel="0" collapsed="false">
      <c r="A1690" s="0" t="n">
        <v>12</v>
      </c>
      <c r="B1690" s="0" t="n">
        <v>33</v>
      </c>
      <c r="C1690" s="0" t="n">
        <v>1</v>
      </c>
      <c r="D1690" s="0" t="n">
        <v>46</v>
      </c>
      <c r="E1690" s="1" t="n">
        <f aca="false">MAX(A1690:D1690)+ MIN(A1690:D1690)</f>
        <v>47</v>
      </c>
      <c r="F1690" s="2" t="n">
        <f aca="false">SUM(A1690:D1690)-E1690</f>
        <v>45</v>
      </c>
      <c r="G1690" s="0" t="n">
        <f aca="false">IF(E1690&lt;F1690,1,0)</f>
        <v>0</v>
      </c>
    </row>
    <row r="1691" customFormat="false" ht="13.8" hidden="false" customHeight="false" outlineLevel="0" collapsed="false">
      <c r="A1691" s="0" t="n">
        <v>9</v>
      </c>
      <c r="B1691" s="0" t="n">
        <v>31</v>
      </c>
      <c r="C1691" s="0" t="n">
        <v>21</v>
      </c>
      <c r="D1691" s="0" t="n">
        <v>19</v>
      </c>
      <c r="E1691" s="1" t="n">
        <f aca="false">MAX(A1691:D1691)+ MIN(A1691:D1691)</f>
        <v>40</v>
      </c>
      <c r="F1691" s="2" t="n">
        <f aca="false">SUM(A1691:D1691)-E1691</f>
        <v>40</v>
      </c>
      <c r="G1691" s="0" t="n">
        <f aca="false">IF(E1691&lt;F1691,1,0)</f>
        <v>0</v>
      </c>
    </row>
    <row r="1692" customFormat="false" ht="13.8" hidden="false" customHeight="false" outlineLevel="0" collapsed="false">
      <c r="A1692" s="0" t="n">
        <v>11</v>
      </c>
      <c r="B1692" s="0" t="n">
        <v>5</v>
      </c>
      <c r="C1692" s="0" t="n">
        <v>23</v>
      </c>
      <c r="D1692" s="0" t="n">
        <v>33</v>
      </c>
      <c r="E1692" s="1" t="n">
        <f aca="false">MAX(A1692:D1692)+ MIN(A1692:D1692)</f>
        <v>38</v>
      </c>
      <c r="F1692" s="2" t="n">
        <f aca="false">SUM(A1692:D1692)-E1692</f>
        <v>34</v>
      </c>
      <c r="G1692" s="0" t="n">
        <f aca="false">IF(E1692&lt;F1692,1,0)</f>
        <v>0</v>
      </c>
    </row>
    <row r="1693" customFormat="false" ht="13.8" hidden="false" customHeight="false" outlineLevel="0" collapsed="false">
      <c r="A1693" s="0" t="n">
        <v>36</v>
      </c>
      <c r="B1693" s="0" t="n">
        <v>4</v>
      </c>
      <c r="C1693" s="0" t="n">
        <v>30</v>
      </c>
      <c r="D1693" s="0" t="n">
        <v>7</v>
      </c>
      <c r="E1693" s="1" t="n">
        <f aca="false">MAX(A1693:D1693)+ MIN(A1693:D1693)</f>
        <v>40</v>
      </c>
      <c r="F1693" s="2" t="n">
        <f aca="false">SUM(A1693:D1693)-E1693</f>
        <v>37</v>
      </c>
      <c r="G1693" s="0" t="n">
        <f aca="false">IF(E1693&lt;F1693,1,0)</f>
        <v>0</v>
      </c>
    </row>
    <row r="1694" customFormat="false" ht="13.8" hidden="false" customHeight="false" outlineLevel="0" collapsed="false">
      <c r="A1694" s="0" t="n">
        <v>26</v>
      </c>
      <c r="B1694" s="0" t="n">
        <v>40</v>
      </c>
      <c r="C1694" s="0" t="n">
        <v>4</v>
      </c>
      <c r="D1694" s="0" t="n">
        <v>48</v>
      </c>
      <c r="E1694" s="1" t="n">
        <f aca="false">MAX(A1694:D1694)+ MIN(A1694:D1694)</f>
        <v>52</v>
      </c>
      <c r="F1694" s="2" t="n">
        <f aca="false">SUM(A1694:D1694)-E1694</f>
        <v>66</v>
      </c>
      <c r="G1694" s="0" t="n">
        <f aca="false">IF(E1694&lt;F1694,1,0)</f>
        <v>1</v>
      </c>
    </row>
    <row r="1695" customFormat="false" ht="13.8" hidden="false" customHeight="false" outlineLevel="0" collapsed="false">
      <c r="A1695" s="0" t="n">
        <v>27</v>
      </c>
      <c r="B1695" s="0" t="n">
        <v>12</v>
      </c>
      <c r="C1695" s="0" t="n">
        <v>47</v>
      </c>
      <c r="D1695" s="0" t="n">
        <v>44</v>
      </c>
      <c r="E1695" s="1" t="n">
        <f aca="false">MAX(A1695:D1695)+ MIN(A1695:D1695)</f>
        <v>59</v>
      </c>
      <c r="F1695" s="2" t="n">
        <f aca="false">SUM(A1695:D1695)-E1695</f>
        <v>71</v>
      </c>
      <c r="G1695" s="0" t="n">
        <f aca="false">IF(E1695&lt;F1695,1,0)</f>
        <v>1</v>
      </c>
    </row>
    <row r="1696" customFormat="false" ht="13.8" hidden="false" customHeight="false" outlineLevel="0" collapsed="false">
      <c r="A1696" s="0" t="n">
        <v>33</v>
      </c>
      <c r="B1696" s="0" t="n">
        <v>28</v>
      </c>
      <c r="C1696" s="0" t="n">
        <v>17</v>
      </c>
      <c r="D1696" s="0" t="n">
        <v>30</v>
      </c>
      <c r="E1696" s="1" t="n">
        <f aca="false">MAX(A1696:D1696)+ MIN(A1696:D1696)</f>
        <v>50</v>
      </c>
      <c r="F1696" s="2" t="n">
        <f aca="false">SUM(A1696:D1696)-E1696</f>
        <v>58</v>
      </c>
      <c r="G1696" s="0" t="n">
        <f aca="false">IF(E1696&lt;F1696,1,0)</f>
        <v>1</v>
      </c>
    </row>
    <row r="1697" customFormat="false" ht="13.8" hidden="false" customHeight="false" outlineLevel="0" collapsed="false">
      <c r="A1697" s="0" t="n">
        <v>29</v>
      </c>
      <c r="B1697" s="0" t="n">
        <v>12</v>
      </c>
      <c r="C1697" s="0" t="n">
        <v>7</v>
      </c>
      <c r="D1697" s="0" t="n">
        <v>38</v>
      </c>
      <c r="E1697" s="1" t="n">
        <f aca="false">MAX(A1697:D1697)+ MIN(A1697:D1697)</f>
        <v>45</v>
      </c>
      <c r="F1697" s="2" t="n">
        <f aca="false">SUM(A1697:D1697)-E1697</f>
        <v>41</v>
      </c>
      <c r="G1697" s="0" t="n">
        <f aca="false">IF(E1697&lt;F1697,1,0)</f>
        <v>0</v>
      </c>
    </row>
    <row r="1698" customFormat="false" ht="13.8" hidden="false" customHeight="false" outlineLevel="0" collapsed="false">
      <c r="A1698" s="0" t="n">
        <v>9</v>
      </c>
      <c r="B1698" s="0" t="n">
        <v>50</v>
      </c>
      <c r="C1698" s="0" t="n">
        <v>45</v>
      </c>
      <c r="D1698" s="0" t="n">
        <v>2</v>
      </c>
      <c r="E1698" s="1" t="n">
        <f aca="false">MAX(A1698:D1698)+ MIN(A1698:D1698)</f>
        <v>52</v>
      </c>
      <c r="F1698" s="2" t="n">
        <f aca="false">SUM(A1698:D1698)-E1698</f>
        <v>54</v>
      </c>
      <c r="G1698" s="0" t="n">
        <f aca="false">IF(E1698&lt;F1698,1,0)</f>
        <v>1</v>
      </c>
    </row>
    <row r="1699" customFormat="false" ht="13.8" hidden="false" customHeight="false" outlineLevel="0" collapsed="false">
      <c r="A1699" s="0" t="n">
        <v>39</v>
      </c>
      <c r="B1699" s="0" t="n">
        <v>16</v>
      </c>
      <c r="C1699" s="0" t="n">
        <v>17</v>
      </c>
      <c r="D1699" s="0" t="n">
        <v>5</v>
      </c>
      <c r="E1699" s="1" t="n">
        <f aca="false">MAX(A1699:D1699)+ MIN(A1699:D1699)</f>
        <v>44</v>
      </c>
      <c r="F1699" s="2" t="n">
        <f aca="false">SUM(A1699:D1699)-E1699</f>
        <v>33</v>
      </c>
      <c r="G1699" s="0" t="n">
        <f aca="false">IF(E1699&lt;F1699,1,0)</f>
        <v>0</v>
      </c>
    </row>
    <row r="1700" customFormat="false" ht="13.8" hidden="false" customHeight="false" outlineLevel="0" collapsed="false">
      <c r="A1700" s="0" t="n">
        <v>48</v>
      </c>
      <c r="B1700" s="0" t="n">
        <v>44</v>
      </c>
      <c r="C1700" s="0" t="n">
        <v>7</v>
      </c>
      <c r="D1700" s="0" t="n">
        <v>42</v>
      </c>
      <c r="E1700" s="1" t="n">
        <f aca="false">MAX(A1700:D1700)+ MIN(A1700:D1700)</f>
        <v>55</v>
      </c>
      <c r="F1700" s="2" t="n">
        <f aca="false">SUM(A1700:D1700)-E1700</f>
        <v>86</v>
      </c>
      <c r="G1700" s="0" t="n">
        <f aca="false">IF(E1700&lt;F1700,1,0)</f>
        <v>1</v>
      </c>
    </row>
    <row r="1701" customFormat="false" ht="13.8" hidden="false" customHeight="false" outlineLevel="0" collapsed="false">
      <c r="A1701" s="0" t="n">
        <v>2</v>
      </c>
      <c r="B1701" s="0" t="n">
        <v>22</v>
      </c>
      <c r="C1701" s="0" t="n">
        <v>4</v>
      </c>
      <c r="D1701" s="0" t="n">
        <v>40</v>
      </c>
      <c r="E1701" s="1" t="n">
        <f aca="false">MAX(A1701:D1701)+ MIN(A1701:D1701)</f>
        <v>42</v>
      </c>
      <c r="F1701" s="2" t="n">
        <f aca="false">SUM(A1701:D1701)-E1701</f>
        <v>26</v>
      </c>
      <c r="G1701" s="0" t="n">
        <f aca="false">IF(E1701&lt;F1701,1,0)</f>
        <v>0</v>
      </c>
    </row>
    <row r="1702" customFormat="false" ht="13.8" hidden="false" customHeight="false" outlineLevel="0" collapsed="false">
      <c r="A1702" s="0" t="n">
        <v>38</v>
      </c>
      <c r="B1702" s="0" t="n">
        <v>32</v>
      </c>
      <c r="C1702" s="0" t="n">
        <v>21</v>
      </c>
      <c r="D1702" s="0" t="n">
        <v>36</v>
      </c>
      <c r="E1702" s="1" t="n">
        <f aca="false">MAX(A1702:D1702)+ MIN(A1702:D1702)</f>
        <v>59</v>
      </c>
      <c r="F1702" s="2" t="n">
        <f aca="false">SUM(A1702:D1702)-E1702</f>
        <v>68</v>
      </c>
      <c r="G1702" s="0" t="n">
        <f aca="false">IF(E1702&lt;F1702,1,0)</f>
        <v>1</v>
      </c>
    </row>
    <row r="1703" customFormat="false" ht="13.8" hidden="false" customHeight="false" outlineLevel="0" collapsed="false">
      <c r="A1703" s="0" t="n">
        <v>3</v>
      </c>
      <c r="B1703" s="0" t="n">
        <v>30</v>
      </c>
      <c r="C1703" s="0" t="n">
        <v>34</v>
      </c>
      <c r="D1703" s="0" t="n">
        <v>47</v>
      </c>
      <c r="E1703" s="1" t="n">
        <f aca="false">MAX(A1703:D1703)+ MIN(A1703:D1703)</f>
        <v>50</v>
      </c>
      <c r="F1703" s="2" t="n">
        <f aca="false">SUM(A1703:D1703)-E1703</f>
        <v>64</v>
      </c>
      <c r="G1703" s="0" t="n">
        <f aca="false">IF(E1703&lt;F1703,1,0)</f>
        <v>1</v>
      </c>
    </row>
    <row r="1704" customFormat="false" ht="13.8" hidden="false" customHeight="false" outlineLevel="0" collapsed="false">
      <c r="A1704" s="0" t="n">
        <v>41</v>
      </c>
      <c r="B1704" s="0" t="n">
        <v>27</v>
      </c>
      <c r="C1704" s="0" t="n">
        <v>19</v>
      </c>
      <c r="D1704" s="0" t="n">
        <v>47</v>
      </c>
      <c r="E1704" s="1" t="n">
        <f aca="false">MAX(A1704:D1704)+ MIN(A1704:D1704)</f>
        <v>66</v>
      </c>
      <c r="F1704" s="2" t="n">
        <f aca="false">SUM(A1704:D1704)-E1704</f>
        <v>68</v>
      </c>
      <c r="G1704" s="0" t="n">
        <f aca="false">IF(E1704&lt;F1704,1,0)</f>
        <v>1</v>
      </c>
    </row>
    <row r="1705" customFormat="false" ht="13.8" hidden="false" customHeight="false" outlineLevel="0" collapsed="false">
      <c r="A1705" s="0" t="n">
        <v>50</v>
      </c>
      <c r="B1705" s="0" t="n">
        <v>3</v>
      </c>
      <c r="C1705" s="0" t="n">
        <v>30</v>
      </c>
      <c r="D1705" s="0" t="n">
        <v>25</v>
      </c>
      <c r="E1705" s="1" t="n">
        <f aca="false">MAX(A1705:D1705)+ MIN(A1705:D1705)</f>
        <v>53</v>
      </c>
      <c r="F1705" s="2" t="n">
        <f aca="false">SUM(A1705:D1705)-E1705</f>
        <v>55</v>
      </c>
      <c r="G1705" s="0" t="n">
        <f aca="false">IF(E1705&lt;F1705,1,0)</f>
        <v>1</v>
      </c>
    </row>
    <row r="1706" customFormat="false" ht="13.8" hidden="false" customHeight="false" outlineLevel="0" collapsed="false">
      <c r="A1706" s="0" t="n">
        <v>23</v>
      </c>
      <c r="B1706" s="0" t="n">
        <v>3</v>
      </c>
      <c r="C1706" s="0" t="n">
        <v>5</v>
      </c>
      <c r="D1706" s="0" t="n">
        <v>12</v>
      </c>
      <c r="E1706" s="1" t="n">
        <f aca="false">MAX(A1706:D1706)+ MIN(A1706:D1706)</f>
        <v>26</v>
      </c>
      <c r="F1706" s="2" t="n">
        <f aca="false">SUM(A1706:D1706)-E1706</f>
        <v>17</v>
      </c>
      <c r="G1706" s="0" t="n">
        <f aca="false">IF(E1706&lt;F1706,1,0)</f>
        <v>0</v>
      </c>
    </row>
    <row r="1707" customFormat="false" ht="13.8" hidden="false" customHeight="false" outlineLevel="0" collapsed="false">
      <c r="A1707" s="0" t="n">
        <v>5</v>
      </c>
      <c r="B1707" s="0" t="n">
        <v>31</v>
      </c>
      <c r="C1707" s="0" t="n">
        <v>4</v>
      </c>
      <c r="D1707" s="0" t="n">
        <v>6</v>
      </c>
      <c r="E1707" s="1" t="n">
        <f aca="false">MAX(A1707:D1707)+ MIN(A1707:D1707)</f>
        <v>35</v>
      </c>
      <c r="F1707" s="2" t="n">
        <f aca="false">SUM(A1707:D1707)-E1707</f>
        <v>11</v>
      </c>
      <c r="G1707" s="0" t="n">
        <f aca="false">IF(E1707&lt;F1707,1,0)</f>
        <v>0</v>
      </c>
    </row>
    <row r="1708" customFormat="false" ht="13.8" hidden="false" customHeight="false" outlineLevel="0" collapsed="false">
      <c r="A1708" s="0" t="n">
        <v>1</v>
      </c>
      <c r="B1708" s="0" t="n">
        <v>34</v>
      </c>
      <c r="C1708" s="0" t="n">
        <v>16</v>
      </c>
      <c r="D1708" s="0" t="n">
        <v>21</v>
      </c>
      <c r="E1708" s="1" t="n">
        <f aca="false">MAX(A1708:D1708)+ MIN(A1708:D1708)</f>
        <v>35</v>
      </c>
      <c r="F1708" s="2" t="n">
        <f aca="false">SUM(A1708:D1708)-E1708</f>
        <v>37</v>
      </c>
      <c r="G1708" s="0" t="n">
        <f aca="false">IF(E1708&lt;F1708,1,0)</f>
        <v>1</v>
      </c>
    </row>
    <row r="1709" customFormat="false" ht="13.8" hidden="false" customHeight="false" outlineLevel="0" collapsed="false">
      <c r="A1709" s="0" t="n">
        <v>22</v>
      </c>
      <c r="B1709" s="0" t="n">
        <v>18</v>
      </c>
      <c r="C1709" s="0" t="n">
        <v>18</v>
      </c>
      <c r="D1709" s="0" t="n">
        <v>23</v>
      </c>
      <c r="E1709" s="1" t="n">
        <f aca="false">MAX(A1709:D1709)+ MIN(A1709:D1709)</f>
        <v>41</v>
      </c>
      <c r="F1709" s="2" t="n">
        <f aca="false">SUM(A1709:D1709)-E1709</f>
        <v>40</v>
      </c>
      <c r="G1709" s="0" t="n">
        <f aca="false">IF(E1709&lt;F1709,1,0)</f>
        <v>0</v>
      </c>
    </row>
    <row r="1710" customFormat="false" ht="13.8" hidden="false" customHeight="false" outlineLevel="0" collapsed="false">
      <c r="A1710" s="0" t="n">
        <v>29</v>
      </c>
      <c r="B1710" s="0" t="n">
        <v>37</v>
      </c>
      <c r="C1710" s="0" t="n">
        <v>13</v>
      </c>
      <c r="D1710" s="0" t="n">
        <v>11</v>
      </c>
      <c r="E1710" s="1" t="n">
        <f aca="false">MAX(A1710:D1710)+ MIN(A1710:D1710)</f>
        <v>48</v>
      </c>
      <c r="F1710" s="2" t="n">
        <f aca="false">SUM(A1710:D1710)-E1710</f>
        <v>42</v>
      </c>
      <c r="G1710" s="0" t="n">
        <f aca="false">IF(E1710&lt;F1710,1,0)</f>
        <v>0</v>
      </c>
    </row>
    <row r="1711" customFormat="false" ht="13.8" hidden="false" customHeight="false" outlineLevel="0" collapsed="false">
      <c r="A1711" s="0" t="n">
        <v>26</v>
      </c>
      <c r="B1711" s="0" t="n">
        <v>47</v>
      </c>
      <c r="C1711" s="0" t="n">
        <v>33</v>
      </c>
      <c r="D1711" s="0" t="n">
        <v>50</v>
      </c>
      <c r="E1711" s="1" t="n">
        <f aca="false">MAX(A1711:D1711)+ MIN(A1711:D1711)</f>
        <v>76</v>
      </c>
      <c r="F1711" s="2" t="n">
        <f aca="false">SUM(A1711:D1711)-E1711</f>
        <v>80</v>
      </c>
      <c r="G1711" s="0" t="n">
        <f aca="false">IF(E1711&lt;F1711,1,0)</f>
        <v>1</v>
      </c>
    </row>
    <row r="1712" customFormat="false" ht="13.8" hidden="false" customHeight="false" outlineLevel="0" collapsed="false">
      <c r="A1712" s="0" t="n">
        <v>12</v>
      </c>
      <c r="B1712" s="0" t="n">
        <v>5</v>
      </c>
      <c r="C1712" s="0" t="n">
        <v>23</v>
      </c>
      <c r="D1712" s="0" t="n">
        <v>50</v>
      </c>
      <c r="E1712" s="1" t="n">
        <f aca="false">MAX(A1712:D1712)+ MIN(A1712:D1712)</f>
        <v>55</v>
      </c>
      <c r="F1712" s="2" t="n">
        <f aca="false">SUM(A1712:D1712)-E1712</f>
        <v>35</v>
      </c>
      <c r="G1712" s="0" t="n">
        <f aca="false">IF(E1712&lt;F1712,1,0)</f>
        <v>0</v>
      </c>
    </row>
    <row r="1713" customFormat="false" ht="13.8" hidden="false" customHeight="false" outlineLevel="0" collapsed="false">
      <c r="A1713" s="0" t="n">
        <v>5</v>
      </c>
      <c r="B1713" s="0" t="n">
        <v>20</v>
      </c>
      <c r="C1713" s="0" t="n">
        <v>36</v>
      </c>
      <c r="D1713" s="0" t="n">
        <v>31</v>
      </c>
      <c r="E1713" s="1" t="n">
        <f aca="false">MAX(A1713:D1713)+ MIN(A1713:D1713)</f>
        <v>41</v>
      </c>
      <c r="F1713" s="2" t="n">
        <f aca="false">SUM(A1713:D1713)-E1713</f>
        <v>51</v>
      </c>
      <c r="G1713" s="0" t="n">
        <f aca="false">IF(E1713&lt;F1713,1,0)</f>
        <v>1</v>
      </c>
    </row>
    <row r="1714" customFormat="false" ht="13.8" hidden="false" customHeight="false" outlineLevel="0" collapsed="false">
      <c r="A1714" s="0" t="n">
        <v>6</v>
      </c>
      <c r="B1714" s="0" t="n">
        <v>18</v>
      </c>
      <c r="C1714" s="0" t="n">
        <v>25</v>
      </c>
      <c r="D1714" s="0" t="n">
        <v>38</v>
      </c>
      <c r="E1714" s="1" t="n">
        <f aca="false">MAX(A1714:D1714)+ MIN(A1714:D1714)</f>
        <v>44</v>
      </c>
      <c r="F1714" s="2" t="n">
        <f aca="false">SUM(A1714:D1714)-E1714</f>
        <v>43</v>
      </c>
      <c r="G1714" s="0" t="n">
        <f aca="false">IF(E1714&lt;F1714,1,0)</f>
        <v>0</v>
      </c>
    </row>
    <row r="1715" customFormat="false" ht="13.8" hidden="false" customHeight="false" outlineLevel="0" collapsed="false">
      <c r="A1715" s="0" t="n">
        <v>46</v>
      </c>
      <c r="B1715" s="0" t="n">
        <v>20</v>
      </c>
      <c r="C1715" s="0" t="n">
        <v>46</v>
      </c>
      <c r="D1715" s="0" t="n">
        <v>17</v>
      </c>
      <c r="E1715" s="1" t="n">
        <f aca="false">MAX(A1715:D1715)+ MIN(A1715:D1715)</f>
        <v>63</v>
      </c>
      <c r="F1715" s="2" t="n">
        <f aca="false">SUM(A1715:D1715)-E1715</f>
        <v>66</v>
      </c>
      <c r="G1715" s="0" t="n">
        <f aca="false">IF(E1715&lt;F1715,1,0)</f>
        <v>1</v>
      </c>
    </row>
    <row r="1716" customFormat="false" ht="13.8" hidden="false" customHeight="false" outlineLevel="0" collapsed="false">
      <c r="A1716" s="0" t="n">
        <v>22</v>
      </c>
      <c r="B1716" s="0" t="n">
        <v>40</v>
      </c>
      <c r="C1716" s="0" t="n">
        <v>7</v>
      </c>
      <c r="D1716" s="0" t="n">
        <v>1</v>
      </c>
      <c r="E1716" s="1" t="n">
        <f aca="false">MAX(A1716:D1716)+ MIN(A1716:D1716)</f>
        <v>41</v>
      </c>
      <c r="F1716" s="2" t="n">
        <f aca="false">SUM(A1716:D1716)-E1716</f>
        <v>29</v>
      </c>
      <c r="G1716" s="0" t="n">
        <f aca="false">IF(E1716&lt;F1716,1,0)</f>
        <v>0</v>
      </c>
    </row>
    <row r="1717" customFormat="false" ht="13.8" hidden="false" customHeight="false" outlineLevel="0" collapsed="false">
      <c r="A1717" s="0" t="n">
        <v>43</v>
      </c>
      <c r="B1717" s="0" t="n">
        <v>27</v>
      </c>
      <c r="C1717" s="0" t="n">
        <v>9</v>
      </c>
      <c r="D1717" s="0" t="n">
        <v>46</v>
      </c>
      <c r="E1717" s="1" t="n">
        <f aca="false">MAX(A1717:D1717)+ MIN(A1717:D1717)</f>
        <v>55</v>
      </c>
      <c r="F1717" s="2" t="n">
        <f aca="false">SUM(A1717:D1717)-E1717</f>
        <v>70</v>
      </c>
      <c r="G1717" s="0" t="n">
        <f aca="false">IF(E1717&lt;F1717,1,0)</f>
        <v>1</v>
      </c>
    </row>
    <row r="1718" customFormat="false" ht="13.8" hidden="false" customHeight="false" outlineLevel="0" collapsed="false">
      <c r="A1718" s="0" t="n">
        <v>18</v>
      </c>
      <c r="B1718" s="0" t="n">
        <v>8</v>
      </c>
      <c r="C1718" s="0" t="n">
        <v>21</v>
      </c>
      <c r="D1718" s="0" t="n">
        <v>46</v>
      </c>
      <c r="E1718" s="1" t="n">
        <f aca="false">MAX(A1718:D1718)+ MIN(A1718:D1718)</f>
        <v>54</v>
      </c>
      <c r="F1718" s="2" t="n">
        <f aca="false">SUM(A1718:D1718)-E1718</f>
        <v>39</v>
      </c>
      <c r="G1718" s="0" t="n">
        <f aca="false">IF(E1718&lt;F1718,1,0)</f>
        <v>0</v>
      </c>
    </row>
    <row r="1719" customFormat="false" ht="13.8" hidden="false" customHeight="false" outlineLevel="0" collapsed="false">
      <c r="A1719" s="0" t="n">
        <v>20</v>
      </c>
      <c r="B1719" s="0" t="n">
        <v>17</v>
      </c>
      <c r="C1719" s="0" t="n">
        <v>30</v>
      </c>
      <c r="D1719" s="0" t="n">
        <v>45</v>
      </c>
      <c r="E1719" s="1" t="n">
        <f aca="false">MAX(A1719:D1719)+ MIN(A1719:D1719)</f>
        <v>62</v>
      </c>
      <c r="F1719" s="2" t="n">
        <f aca="false">SUM(A1719:D1719)-E1719</f>
        <v>50</v>
      </c>
      <c r="G1719" s="0" t="n">
        <f aca="false">IF(E1719&lt;F1719,1,0)</f>
        <v>0</v>
      </c>
    </row>
    <row r="1720" customFormat="false" ht="13.8" hidden="false" customHeight="false" outlineLevel="0" collapsed="false">
      <c r="A1720" s="0" t="n">
        <v>20</v>
      </c>
      <c r="B1720" s="0" t="n">
        <v>4</v>
      </c>
      <c r="C1720" s="0" t="n">
        <v>36</v>
      </c>
      <c r="D1720" s="0" t="n">
        <v>7</v>
      </c>
      <c r="E1720" s="1" t="n">
        <f aca="false">MAX(A1720:D1720)+ MIN(A1720:D1720)</f>
        <v>40</v>
      </c>
      <c r="F1720" s="2" t="n">
        <f aca="false">SUM(A1720:D1720)-E1720</f>
        <v>27</v>
      </c>
      <c r="G1720" s="0" t="n">
        <f aca="false">IF(E1720&lt;F1720,1,0)</f>
        <v>0</v>
      </c>
    </row>
    <row r="1721" customFormat="false" ht="13.8" hidden="false" customHeight="false" outlineLevel="0" collapsed="false">
      <c r="A1721" s="0" t="n">
        <v>15</v>
      </c>
      <c r="B1721" s="0" t="n">
        <v>27</v>
      </c>
      <c r="C1721" s="0" t="n">
        <v>4</v>
      </c>
      <c r="D1721" s="0" t="n">
        <v>4</v>
      </c>
      <c r="E1721" s="1" t="n">
        <f aca="false">MAX(A1721:D1721)+ MIN(A1721:D1721)</f>
        <v>31</v>
      </c>
      <c r="F1721" s="2" t="n">
        <f aca="false">SUM(A1721:D1721)-E1721</f>
        <v>19</v>
      </c>
      <c r="G1721" s="0" t="n">
        <f aca="false">IF(E1721&lt;F1721,1,0)</f>
        <v>0</v>
      </c>
    </row>
    <row r="1722" customFormat="false" ht="13.8" hidden="false" customHeight="false" outlineLevel="0" collapsed="false">
      <c r="A1722" s="0" t="n">
        <v>7</v>
      </c>
      <c r="B1722" s="0" t="n">
        <v>13</v>
      </c>
      <c r="C1722" s="0" t="n">
        <v>19</v>
      </c>
      <c r="D1722" s="0" t="n">
        <v>23</v>
      </c>
      <c r="E1722" s="1" t="n">
        <f aca="false">MAX(A1722:D1722)+ MIN(A1722:D1722)</f>
        <v>30</v>
      </c>
      <c r="F1722" s="2" t="n">
        <f aca="false">SUM(A1722:D1722)-E1722</f>
        <v>32</v>
      </c>
      <c r="G1722" s="0" t="n">
        <f aca="false">IF(E1722&lt;F1722,1,0)</f>
        <v>1</v>
      </c>
    </row>
    <row r="1723" customFormat="false" ht="13.8" hidden="false" customHeight="false" outlineLevel="0" collapsed="false">
      <c r="A1723" s="0" t="n">
        <v>5</v>
      </c>
      <c r="B1723" s="0" t="n">
        <v>35</v>
      </c>
      <c r="C1723" s="0" t="n">
        <v>38</v>
      </c>
      <c r="D1723" s="0" t="n">
        <v>36</v>
      </c>
      <c r="E1723" s="1" t="n">
        <f aca="false">MAX(A1723:D1723)+ MIN(A1723:D1723)</f>
        <v>43</v>
      </c>
      <c r="F1723" s="2" t="n">
        <f aca="false">SUM(A1723:D1723)-E1723</f>
        <v>71</v>
      </c>
      <c r="G1723" s="0" t="n">
        <f aca="false">IF(E1723&lt;F1723,1,0)</f>
        <v>1</v>
      </c>
    </row>
    <row r="1724" customFormat="false" ht="13.8" hidden="false" customHeight="false" outlineLevel="0" collapsed="false">
      <c r="A1724" s="0" t="n">
        <v>2</v>
      </c>
      <c r="B1724" s="0" t="n">
        <v>17</v>
      </c>
      <c r="C1724" s="0" t="n">
        <v>32</v>
      </c>
      <c r="D1724" s="0" t="n">
        <v>48</v>
      </c>
      <c r="E1724" s="1" t="n">
        <f aca="false">MAX(A1724:D1724)+ MIN(A1724:D1724)</f>
        <v>50</v>
      </c>
      <c r="F1724" s="2" t="n">
        <f aca="false">SUM(A1724:D1724)-E1724</f>
        <v>49</v>
      </c>
      <c r="G1724" s="0" t="n">
        <f aca="false">IF(E1724&lt;F1724,1,0)</f>
        <v>0</v>
      </c>
    </row>
    <row r="1725" customFormat="false" ht="13.8" hidden="false" customHeight="false" outlineLevel="0" collapsed="false">
      <c r="A1725" s="0" t="n">
        <v>6</v>
      </c>
      <c r="B1725" s="0" t="n">
        <v>31</v>
      </c>
      <c r="C1725" s="0" t="n">
        <v>10</v>
      </c>
      <c r="D1725" s="0" t="n">
        <v>47</v>
      </c>
      <c r="E1725" s="1" t="n">
        <f aca="false">MAX(A1725:D1725)+ MIN(A1725:D1725)</f>
        <v>53</v>
      </c>
      <c r="F1725" s="2" t="n">
        <f aca="false">SUM(A1725:D1725)-E1725</f>
        <v>41</v>
      </c>
      <c r="G1725" s="0" t="n">
        <f aca="false">IF(E1725&lt;F1725,1,0)</f>
        <v>0</v>
      </c>
    </row>
    <row r="1726" customFormat="false" ht="13.8" hidden="false" customHeight="false" outlineLevel="0" collapsed="false">
      <c r="A1726" s="0" t="n">
        <v>4</v>
      </c>
      <c r="B1726" s="0" t="n">
        <v>24</v>
      </c>
      <c r="C1726" s="0" t="n">
        <v>39</v>
      </c>
      <c r="D1726" s="0" t="n">
        <v>21</v>
      </c>
      <c r="E1726" s="1" t="n">
        <f aca="false">MAX(A1726:D1726)+ MIN(A1726:D1726)</f>
        <v>43</v>
      </c>
      <c r="F1726" s="2" t="n">
        <f aca="false">SUM(A1726:D1726)-E1726</f>
        <v>45</v>
      </c>
      <c r="G1726" s="0" t="n">
        <f aca="false">IF(E1726&lt;F1726,1,0)</f>
        <v>1</v>
      </c>
    </row>
    <row r="1727" customFormat="false" ht="13.8" hidden="false" customHeight="false" outlineLevel="0" collapsed="false">
      <c r="A1727" s="0" t="n">
        <v>25</v>
      </c>
      <c r="B1727" s="0" t="n">
        <v>44</v>
      </c>
      <c r="C1727" s="0" t="n">
        <v>3</v>
      </c>
      <c r="D1727" s="0" t="n">
        <v>42</v>
      </c>
      <c r="E1727" s="1" t="n">
        <f aca="false">MAX(A1727:D1727)+ MIN(A1727:D1727)</f>
        <v>47</v>
      </c>
      <c r="F1727" s="2" t="n">
        <f aca="false">SUM(A1727:D1727)-E1727</f>
        <v>67</v>
      </c>
      <c r="G1727" s="0" t="n">
        <f aca="false">IF(E1727&lt;F1727,1,0)</f>
        <v>1</v>
      </c>
    </row>
    <row r="1728" customFormat="false" ht="13.8" hidden="false" customHeight="false" outlineLevel="0" collapsed="false">
      <c r="A1728" s="0" t="n">
        <v>46</v>
      </c>
      <c r="B1728" s="0" t="n">
        <v>41</v>
      </c>
      <c r="C1728" s="0" t="n">
        <v>9</v>
      </c>
      <c r="D1728" s="0" t="n">
        <v>41</v>
      </c>
      <c r="E1728" s="1" t="n">
        <f aca="false">MAX(A1728:D1728)+ MIN(A1728:D1728)</f>
        <v>55</v>
      </c>
      <c r="F1728" s="2" t="n">
        <f aca="false">SUM(A1728:D1728)-E1728</f>
        <v>82</v>
      </c>
      <c r="G1728" s="0" t="n">
        <f aca="false">IF(E1728&lt;F1728,1,0)</f>
        <v>1</v>
      </c>
    </row>
    <row r="1729" customFormat="false" ht="13.8" hidden="false" customHeight="false" outlineLevel="0" collapsed="false">
      <c r="A1729" s="0" t="n">
        <v>16</v>
      </c>
      <c r="B1729" s="0" t="n">
        <v>12</v>
      </c>
      <c r="C1729" s="0" t="n">
        <v>11</v>
      </c>
      <c r="D1729" s="0" t="n">
        <v>48</v>
      </c>
      <c r="E1729" s="1" t="n">
        <f aca="false">MAX(A1729:D1729)+ MIN(A1729:D1729)</f>
        <v>59</v>
      </c>
      <c r="F1729" s="2" t="n">
        <f aca="false">SUM(A1729:D1729)-E1729</f>
        <v>28</v>
      </c>
      <c r="G1729" s="0" t="n">
        <f aca="false">IF(E1729&lt;F1729,1,0)</f>
        <v>0</v>
      </c>
    </row>
    <row r="1730" customFormat="false" ht="13.8" hidden="false" customHeight="false" outlineLevel="0" collapsed="false">
      <c r="A1730" s="0" t="n">
        <v>12</v>
      </c>
      <c r="B1730" s="0" t="n">
        <v>32</v>
      </c>
      <c r="C1730" s="0" t="n">
        <v>4</v>
      </c>
      <c r="D1730" s="0" t="n">
        <v>50</v>
      </c>
      <c r="E1730" s="1" t="n">
        <f aca="false">MAX(A1730:D1730)+ MIN(A1730:D1730)</f>
        <v>54</v>
      </c>
      <c r="F1730" s="2" t="n">
        <f aca="false">SUM(A1730:D1730)-E1730</f>
        <v>44</v>
      </c>
      <c r="G1730" s="0" t="n">
        <f aca="false">IF(E1730&lt;F1730,1,0)</f>
        <v>0</v>
      </c>
    </row>
    <row r="1731" customFormat="false" ht="13.8" hidden="false" customHeight="false" outlineLevel="0" collapsed="false">
      <c r="A1731" s="0" t="n">
        <v>11</v>
      </c>
      <c r="B1731" s="0" t="n">
        <v>47</v>
      </c>
      <c r="C1731" s="0" t="n">
        <v>40</v>
      </c>
      <c r="D1731" s="0" t="n">
        <v>33</v>
      </c>
      <c r="E1731" s="1" t="n">
        <f aca="false">MAX(A1731:D1731)+ MIN(A1731:D1731)</f>
        <v>58</v>
      </c>
      <c r="F1731" s="2" t="n">
        <f aca="false">SUM(A1731:D1731)-E1731</f>
        <v>73</v>
      </c>
      <c r="G1731" s="0" t="n">
        <f aca="false">IF(E1731&lt;F1731,1,0)</f>
        <v>1</v>
      </c>
    </row>
    <row r="1732" customFormat="false" ht="13.8" hidden="false" customHeight="false" outlineLevel="0" collapsed="false">
      <c r="A1732" s="0" t="n">
        <v>42</v>
      </c>
      <c r="B1732" s="0" t="n">
        <v>50</v>
      </c>
      <c r="C1732" s="0" t="n">
        <v>40</v>
      </c>
      <c r="D1732" s="0" t="n">
        <v>44</v>
      </c>
      <c r="E1732" s="1" t="n">
        <f aca="false">MAX(A1732:D1732)+ MIN(A1732:D1732)</f>
        <v>90</v>
      </c>
      <c r="F1732" s="2" t="n">
        <f aca="false">SUM(A1732:D1732)-E1732</f>
        <v>86</v>
      </c>
      <c r="G1732" s="0" t="n">
        <f aca="false">IF(E1732&lt;F1732,1,0)</f>
        <v>0</v>
      </c>
    </row>
    <row r="1733" customFormat="false" ht="13.8" hidden="false" customHeight="false" outlineLevel="0" collapsed="false">
      <c r="A1733" s="0" t="n">
        <v>11</v>
      </c>
      <c r="B1733" s="0" t="n">
        <v>24</v>
      </c>
      <c r="C1733" s="0" t="n">
        <v>35</v>
      </c>
      <c r="D1733" s="0" t="n">
        <v>28</v>
      </c>
      <c r="E1733" s="1" t="n">
        <f aca="false">MAX(A1733:D1733)+ MIN(A1733:D1733)</f>
        <v>46</v>
      </c>
      <c r="F1733" s="2" t="n">
        <f aca="false">SUM(A1733:D1733)-E1733</f>
        <v>52</v>
      </c>
      <c r="G1733" s="0" t="n">
        <f aca="false">IF(E1733&lt;F1733,1,0)</f>
        <v>1</v>
      </c>
    </row>
    <row r="1734" customFormat="false" ht="13.8" hidden="false" customHeight="false" outlineLevel="0" collapsed="false">
      <c r="A1734" s="0" t="n">
        <v>29</v>
      </c>
      <c r="B1734" s="0" t="n">
        <v>22</v>
      </c>
      <c r="C1734" s="0" t="n">
        <v>12</v>
      </c>
      <c r="D1734" s="0" t="n">
        <v>44</v>
      </c>
      <c r="E1734" s="1" t="n">
        <f aca="false">MAX(A1734:D1734)+ MIN(A1734:D1734)</f>
        <v>56</v>
      </c>
      <c r="F1734" s="2" t="n">
        <f aca="false">SUM(A1734:D1734)-E1734</f>
        <v>51</v>
      </c>
      <c r="G1734" s="0" t="n">
        <f aca="false">IF(E1734&lt;F1734,1,0)</f>
        <v>0</v>
      </c>
    </row>
    <row r="1735" customFormat="false" ht="13.8" hidden="false" customHeight="false" outlineLevel="0" collapsed="false">
      <c r="A1735" s="0" t="n">
        <v>45</v>
      </c>
      <c r="B1735" s="0" t="n">
        <v>49</v>
      </c>
      <c r="C1735" s="0" t="n">
        <v>15</v>
      </c>
      <c r="D1735" s="0" t="n">
        <v>13</v>
      </c>
      <c r="E1735" s="1" t="n">
        <f aca="false">MAX(A1735:D1735)+ MIN(A1735:D1735)</f>
        <v>62</v>
      </c>
      <c r="F1735" s="2" t="n">
        <f aca="false">SUM(A1735:D1735)-E1735</f>
        <v>60</v>
      </c>
      <c r="G1735" s="0" t="n">
        <f aca="false">IF(E1735&lt;F1735,1,0)</f>
        <v>0</v>
      </c>
    </row>
    <row r="1736" customFormat="false" ht="13.8" hidden="false" customHeight="false" outlineLevel="0" collapsed="false">
      <c r="A1736" s="0" t="n">
        <v>31</v>
      </c>
      <c r="B1736" s="0" t="n">
        <v>22</v>
      </c>
      <c r="C1736" s="0" t="n">
        <v>14</v>
      </c>
      <c r="D1736" s="0" t="n">
        <v>31</v>
      </c>
      <c r="E1736" s="1" t="n">
        <f aca="false">MAX(A1736:D1736)+ MIN(A1736:D1736)</f>
        <v>45</v>
      </c>
      <c r="F1736" s="2" t="n">
        <f aca="false">SUM(A1736:D1736)-E1736</f>
        <v>53</v>
      </c>
      <c r="G1736" s="0" t="n">
        <f aca="false">IF(E1736&lt;F1736,1,0)</f>
        <v>1</v>
      </c>
    </row>
    <row r="1737" customFormat="false" ht="13.8" hidden="false" customHeight="false" outlineLevel="0" collapsed="false">
      <c r="A1737" s="0" t="n">
        <v>15</v>
      </c>
      <c r="B1737" s="0" t="n">
        <v>18</v>
      </c>
      <c r="C1737" s="0" t="n">
        <v>18</v>
      </c>
      <c r="D1737" s="0" t="n">
        <v>45</v>
      </c>
      <c r="E1737" s="1" t="n">
        <f aca="false">MAX(A1737:D1737)+ MIN(A1737:D1737)</f>
        <v>60</v>
      </c>
      <c r="F1737" s="2" t="n">
        <f aca="false">SUM(A1737:D1737)-E1737</f>
        <v>36</v>
      </c>
      <c r="G1737" s="0" t="n">
        <f aca="false">IF(E1737&lt;F1737,1,0)</f>
        <v>0</v>
      </c>
    </row>
    <row r="1738" customFormat="false" ht="13.8" hidden="false" customHeight="false" outlineLevel="0" collapsed="false">
      <c r="A1738" s="0" t="n">
        <v>30</v>
      </c>
      <c r="B1738" s="0" t="n">
        <v>40</v>
      </c>
      <c r="C1738" s="0" t="n">
        <v>9</v>
      </c>
      <c r="D1738" s="0" t="n">
        <v>18</v>
      </c>
      <c r="E1738" s="1" t="n">
        <f aca="false">MAX(A1738:D1738)+ MIN(A1738:D1738)</f>
        <v>49</v>
      </c>
      <c r="F1738" s="2" t="n">
        <f aca="false">SUM(A1738:D1738)-E1738</f>
        <v>48</v>
      </c>
      <c r="G1738" s="0" t="n">
        <f aca="false">IF(E1738&lt;F1738,1,0)</f>
        <v>0</v>
      </c>
    </row>
    <row r="1739" customFormat="false" ht="13.8" hidden="false" customHeight="false" outlineLevel="0" collapsed="false">
      <c r="A1739" s="0" t="n">
        <v>38</v>
      </c>
      <c r="B1739" s="0" t="n">
        <v>33</v>
      </c>
      <c r="C1739" s="0" t="n">
        <v>44</v>
      </c>
      <c r="D1739" s="0" t="n">
        <v>14</v>
      </c>
      <c r="E1739" s="1" t="n">
        <f aca="false">MAX(A1739:D1739)+ MIN(A1739:D1739)</f>
        <v>58</v>
      </c>
      <c r="F1739" s="2" t="n">
        <f aca="false">SUM(A1739:D1739)-E1739</f>
        <v>71</v>
      </c>
      <c r="G1739" s="0" t="n">
        <f aca="false">IF(E1739&lt;F1739,1,0)</f>
        <v>1</v>
      </c>
    </row>
    <row r="1740" customFormat="false" ht="13.8" hidden="false" customHeight="false" outlineLevel="0" collapsed="false">
      <c r="A1740" s="0" t="n">
        <v>42</v>
      </c>
      <c r="B1740" s="0" t="n">
        <v>50</v>
      </c>
      <c r="C1740" s="0" t="n">
        <v>16</v>
      </c>
      <c r="D1740" s="0" t="n">
        <v>27</v>
      </c>
      <c r="E1740" s="1" t="n">
        <f aca="false">MAX(A1740:D1740)+ MIN(A1740:D1740)</f>
        <v>66</v>
      </c>
      <c r="F1740" s="2" t="n">
        <f aca="false">SUM(A1740:D1740)-E1740</f>
        <v>69</v>
      </c>
      <c r="G1740" s="0" t="n">
        <f aca="false">IF(E1740&lt;F1740,1,0)</f>
        <v>1</v>
      </c>
    </row>
    <row r="1741" customFormat="false" ht="13.8" hidden="false" customHeight="false" outlineLevel="0" collapsed="false">
      <c r="A1741" s="0" t="n">
        <v>32</v>
      </c>
      <c r="B1741" s="0" t="n">
        <v>32</v>
      </c>
      <c r="C1741" s="0" t="n">
        <v>14</v>
      </c>
      <c r="D1741" s="0" t="n">
        <v>3</v>
      </c>
      <c r="E1741" s="1" t="n">
        <f aca="false">MAX(A1741:D1741)+ MIN(A1741:D1741)</f>
        <v>35</v>
      </c>
      <c r="F1741" s="2" t="n">
        <f aca="false">SUM(A1741:D1741)-E1741</f>
        <v>46</v>
      </c>
      <c r="G1741" s="0" t="n">
        <f aca="false">IF(E1741&lt;F1741,1,0)</f>
        <v>1</v>
      </c>
    </row>
    <row r="1742" customFormat="false" ht="13.8" hidden="false" customHeight="false" outlineLevel="0" collapsed="false">
      <c r="A1742" s="0" t="n">
        <v>14</v>
      </c>
      <c r="B1742" s="0" t="n">
        <v>19</v>
      </c>
      <c r="C1742" s="0" t="n">
        <v>36</v>
      </c>
      <c r="D1742" s="0" t="n">
        <v>37</v>
      </c>
      <c r="E1742" s="1" t="n">
        <f aca="false">MAX(A1742:D1742)+ MIN(A1742:D1742)</f>
        <v>51</v>
      </c>
      <c r="F1742" s="2" t="n">
        <f aca="false">SUM(A1742:D1742)-E1742</f>
        <v>55</v>
      </c>
      <c r="G1742" s="0" t="n">
        <f aca="false">IF(E1742&lt;F1742,1,0)</f>
        <v>1</v>
      </c>
    </row>
    <row r="1743" customFormat="false" ht="13.8" hidden="false" customHeight="false" outlineLevel="0" collapsed="false">
      <c r="A1743" s="0" t="n">
        <v>48</v>
      </c>
      <c r="B1743" s="0" t="n">
        <v>29</v>
      </c>
      <c r="C1743" s="0" t="n">
        <v>23</v>
      </c>
      <c r="D1743" s="0" t="n">
        <v>42</v>
      </c>
      <c r="E1743" s="1" t="n">
        <f aca="false">MAX(A1743:D1743)+ MIN(A1743:D1743)</f>
        <v>71</v>
      </c>
      <c r="F1743" s="2" t="n">
        <f aca="false">SUM(A1743:D1743)-E1743</f>
        <v>71</v>
      </c>
      <c r="G1743" s="0" t="n">
        <f aca="false">IF(E1743&lt;F1743,1,0)</f>
        <v>0</v>
      </c>
    </row>
    <row r="1744" customFormat="false" ht="13.8" hidden="false" customHeight="false" outlineLevel="0" collapsed="false">
      <c r="A1744" s="0" t="n">
        <v>45</v>
      </c>
      <c r="B1744" s="0" t="n">
        <v>13</v>
      </c>
      <c r="C1744" s="0" t="n">
        <v>11</v>
      </c>
      <c r="D1744" s="0" t="n">
        <v>1</v>
      </c>
      <c r="E1744" s="1" t="n">
        <f aca="false">MAX(A1744:D1744)+ MIN(A1744:D1744)</f>
        <v>46</v>
      </c>
      <c r="F1744" s="2" t="n">
        <f aca="false">SUM(A1744:D1744)-E1744</f>
        <v>24</v>
      </c>
      <c r="G1744" s="0" t="n">
        <f aca="false">IF(E1744&lt;F1744,1,0)</f>
        <v>0</v>
      </c>
    </row>
    <row r="1745" customFormat="false" ht="13.8" hidden="false" customHeight="false" outlineLevel="0" collapsed="false">
      <c r="A1745" s="0" t="n">
        <v>1</v>
      </c>
      <c r="B1745" s="0" t="n">
        <v>4</v>
      </c>
      <c r="C1745" s="0" t="n">
        <v>31</v>
      </c>
      <c r="D1745" s="0" t="n">
        <v>1</v>
      </c>
      <c r="E1745" s="1" t="n">
        <f aca="false">MAX(A1745:D1745)+ MIN(A1745:D1745)</f>
        <v>32</v>
      </c>
      <c r="F1745" s="2" t="n">
        <f aca="false">SUM(A1745:D1745)-E1745</f>
        <v>5</v>
      </c>
      <c r="G1745" s="0" t="n">
        <f aca="false">IF(E1745&lt;F1745,1,0)</f>
        <v>0</v>
      </c>
    </row>
    <row r="1746" customFormat="false" ht="13.8" hidden="false" customHeight="false" outlineLevel="0" collapsed="false">
      <c r="A1746" s="0" t="n">
        <v>16</v>
      </c>
      <c r="B1746" s="0" t="n">
        <v>35</v>
      </c>
      <c r="C1746" s="0" t="n">
        <v>18</v>
      </c>
      <c r="D1746" s="0" t="n">
        <v>38</v>
      </c>
      <c r="E1746" s="1" t="n">
        <f aca="false">MAX(A1746:D1746)+ MIN(A1746:D1746)</f>
        <v>54</v>
      </c>
      <c r="F1746" s="2" t="n">
        <f aca="false">SUM(A1746:D1746)-E1746</f>
        <v>53</v>
      </c>
      <c r="G1746" s="0" t="n">
        <f aca="false">IF(E1746&lt;F1746,1,0)</f>
        <v>0</v>
      </c>
    </row>
    <row r="1747" customFormat="false" ht="13.8" hidden="false" customHeight="false" outlineLevel="0" collapsed="false">
      <c r="A1747" s="0" t="n">
        <v>2</v>
      </c>
      <c r="B1747" s="0" t="n">
        <v>44</v>
      </c>
      <c r="C1747" s="0" t="n">
        <v>39</v>
      </c>
      <c r="D1747" s="0" t="n">
        <v>31</v>
      </c>
      <c r="E1747" s="1" t="n">
        <f aca="false">MAX(A1747:D1747)+ MIN(A1747:D1747)</f>
        <v>46</v>
      </c>
      <c r="F1747" s="2" t="n">
        <f aca="false">SUM(A1747:D1747)-E1747</f>
        <v>70</v>
      </c>
      <c r="G1747" s="0" t="n">
        <f aca="false">IF(E1747&lt;F1747,1,0)</f>
        <v>1</v>
      </c>
    </row>
    <row r="1748" customFormat="false" ht="13.8" hidden="false" customHeight="false" outlineLevel="0" collapsed="false">
      <c r="A1748" s="0" t="n">
        <v>40</v>
      </c>
      <c r="B1748" s="0" t="n">
        <v>35</v>
      </c>
      <c r="C1748" s="0" t="n">
        <v>28</v>
      </c>
      <c r="D1748" s="0" t="n">
        <v>34</v>
      </c>
      <c r="E1748" s="1" t="n">
        <f aca="false">MAX(A1748:D1748)+ MIN(A1748:D1748)</f>
        <v>68</v>
      </c>
      <c r="F1748" s="2" t="n">
        <f aca="false">SUM(A1748:D1748)-E1748</f>
        <v>69</v>
      </c>
      <c r="G1748" s="0" t="n">
        <f aca="false">IF(E1748&lt;F1748,1,0)</f>
        <v>1</v>
      </c>
    </row>
    <row r="1749" customFormat="false" ht="13.8" hidden="false" customHeight="false" outlineLevel="0" collapsed="false">
      <c r="A1749" s="0" t="n">
        <v>19</v>
      </c>
      <c r="B1749" s="0" t="n">
        <v>14</v>
      </c>
      <c r="C1749" s="0" t="n">
        <v>1</v>
      </c>
      <c r="D1749" s="0" t="n">
        <v>19</v>
      </c>
      <c r="E1749" s="1" t="n">
        <f aca="false">MAX(A1749:D1749)+ MIN(A1749:D1749)</f>
        <v>20</v>
      </c>
      <c r="F1749" s="2" t="n">
        <f aca="false">SUM(A1749:D1749)-E1749</f>
        <v>33</v>
      </c>
      <c r="G1749" s="0" t="n">
        <f aca="false">IF(E1749&lt;F1749,1,0)</f>
        <v>1</v>
      </c>
    </row>
    <row r="1750" customFormat="false" ht="13.8" hidden="false" customHeight="false" outlineLevel="0" collapsed="false">
      <c r="A1750" s="0" t="n">
        <v>21</v>
      </c>
      <c r="B1750" s="0" t="n">
        <v>20</v>
      </c>
      <c r="C1750" s="0" t="n">
        <v>11</v>
      </c>
      <c r="D1750" s="0" t="n">
        <v>18</v>
      </c>
      <c r="E1750" s="1" t="n">
        <f aca="false">MAX(A1750:D1750)+ MIN(A1750:D1750)</f>
        <v>32</v>
      </c>
      <c r="F1750" s="2" t="n">
        <f aca="false">SUM(A1750:D1750)-E1750</f>
        <v>38</v>
      </c>
      <c r="G1750" s="0" t="n">
        <f aca="false">IF(E1750&lt;F1750,1,0)</f>
        <v>1</v>
      </c>
    </row>
    <row r="1751" customFormat="false" ht="13.8" hidden="false" customHeight="false" outlineLevel="0" collapsed="false">
      <c r="A1751" s="0" t="n">
        <v>7</v>
      </c>
      <c r="B1751" s="0" t="n">
        <v>25</v>
      </c>
      <c r="C1751" s="0" t="n">
        <v>28</v>
      </c>
      <c r="D1751" s="0" t="n">
        <v>21</v>
      </c>
      <c r="E1751" s="1" t="n">
        <f aca="false">MAX(A1751:D1751)+ MIN(A1751:D1751)</f>
        <v>35</v>
      </c>
      <c r="F1751" s="2" t="n">
        <f aca="false">SUM(A1751:D1751)-E1751</f>
        <v>46</v>
      </c>
      <c r="G1751" s="0" t="n">
        <f aca="false">IF(E1751&lt;F1751,1,0)</f>
        <v>1</v>
      </c>
    </row>
    <row r="1752" customFormat="false" ht="13.8" hidden="false" customHeight="false" outlineLevel="0" collapsed="false">
      <c r="A1752" s="0" t="n">
        <v>49</v>
      </c>
      <c r="B1752" s="0" t="n">
        <v>14</v>
      </c>
      <c r="C1752" s="0" t="n">
        <v>23</v>
      </c>
      <c r="D1752" s="0" t="n">
        <v>38</v>
      </c>
      <c r="E1752" s="1" t="n">
        <f aca="false">MAX(A1752:D1752)+ MIN(A1752:D1752)</f>
        <v>63</v>
      </c>
      <c r="F1752" s="2" t="n">
        <f aca="false">SUM(A1752:D1752)-E1752</f>
        <v>61</v>
      </c>
      <c r="G1752" s="0" t="n">
        <f aca="false">IF(E1752&lt;F1752,1,0)</f>
        <v>0</v>
      </c>
    </row>
    <row r="1753" customFormat="false" ht="13.8" hidden="false" customHeight="false" outlineLevel="0" collapsed="false">
      <c r="A1753" s="0" t="n">
        <v>17</v>
      </c>
      <c r="B1753" s="0" t="n">
        <v>3</v>
      </c>
      <c r="C1753" s="0" t="n">
        <v>14</v>
      </c>
      <c r="D1753" s="0" t="n">
        <v>29</v>
      </c>
      <c r="E1753" s="1" t="n">
        <f aca="false">MAX(A1753:D1753)+ MIN(A1753:D1753)</f>
        <v>32</v>
      </c>
      <c r="F1753" s="2" t="n">
        <f aca="false">SUM(A1753:D1753)-E1753</f>
        <v>31</v>
      </c>
      <c r="G1753" s="0" t="n">
        <f aca="false">IF(E1753&lt;F1753,1,0)</f>
        <v>0</v>
      </c>
    </row>
    <row r="1754" customFormat="false" ht="13.8" hidden="false" customHeight="false" outlineLevel="0" collapsed="false">
      <c r="A1754" s="0" t="n">
        <v>48</v>
      </c>
      <c r="B1754" s="0" t="n">
        <v>21</v>
      </c>
      <c r="C1754" s="0" t="n">
        <v>31</v>
      </c>
      <c r="D1754" s="0" t="n">
        <v>22</v>
      </c>
      <c r="E1754" s="1" t="n">
        <f aca="false">MAX(A1754:D1754)+ MIN(A1754:D1754)</f>
        <v>69</v>
      </c>
      <c r="F1754" s="2" t="n">
        <f aca="false">SUM(A1754:D1754)-E1754</f>
        <v>53</v>
      </c>
      <c r="G1754" s="0" t="n">
        <f aca="false">IF(E1754&lt;F1754,1,0)</f>
        <v>0</v>
      </c>
    </row>
    <row r="1755" customFormat="false" ht="13.8" hidden="false" customHeight="false" outlineLevel="0" collapsed="false">
      <c r="A1755" s="0" t="n">
        <v>35</v>
      </c>
      <c r="B1755" s="0" t="n">
        <v>37</v>
      </c>
      <c r="C1755" s="0" t="n">
        <v>32</v>
      </c>
      <c r="D1755" s="0" t="n">
        <v>41</v>
      </c>
      <c r="E1755" s="1" t="n">
        <f aca="false">MAX(A1755:D1755)+ MIN(A1755:D1755)</f>
        <v>73</v>
      </c>
      <c r="F1755" s="2" t="n">
        <f aca="false">SUM(A1755:D1755)-E1755</f>
        <v>72</v>
      </c>
      <c r="G1755" s="0" t="n">
        <f aca="false">IF(E1755&lt;F1755,1,0)</f>
        <v>0</v>
      </c>
    </row>
    <row r="1756" customFormat="false" ht="13.8" hidden="false" customHeight="false" outlineLevel="0" collapsed="false">
      <c r="A1756" s="0" t="n">
        <v>25</v>
      </c>
      <c r="B1756" s="0" t="n">
        <v>23</v>
      </c>
      <c r="C1756" s="0" t="n">
        <v>31</v>
      </c>
      <c r="D1756" s="0" t="n">
        <v>25</v>
      </c>
      <c r="E1756" s="1" t="n">
        <f aca="false">MAX(A1756:D1756)+ MIN(A1756:D1756)</f>
        <v>54</v>
      </c>
      <c r="F1756" s="2" t="n">
        <f aca="false">SUM(A1756:D1756)-E1756</f>
        <v>50</v>
      </c>
      <c r="G1756" s="0" t="n">
        <f aca="false">IF(E1756&lt;F1756,1,0)</f>
        <v>0</v>
      </c>
    </row>
    <row r="1757" customFormat="false" ht="13.8" hidden="false" customHeight="false" outlineLevel="0" collapsed="false">
      <c r="A1757" s="0" t="n">
        <v>48</v>
      </c>
      <c r="B1757" s="0" t="n">
        <v>41</v>
      </c>
      <c r="C1757" s="0" t="n">
        <v>2</v>
      </c>
      <c r="D1757" s="0" t="n">
        <v>35</v>
      </c>
      <c r="E1757" s="1" t="n">
        <f aca="false">MAX(A1757:D1757)+ MIN(A1757:D1757)</f>
        <v>50</v>
      </c>
      <c r="F1757" s="2" t="n">
        <f aca="false">SUM(A1757:D1757)-E1757</f>
        <v>76</v>
      </c>
      <c r="G1757" s="0" t="n">
        <f aca="false">IF(E1757&lt;F1757,1,0)</f>
        <v>1</v>
      </c>
    </row>
    <row r="1758" customFormat="false" ht="13.8" hidden="false" customHeight="false" outlineLevel="0" collapsed="false">
      <c r="A1758" s="0" t="n">
        <v>23</v>
      </c>
      <c r="B1758" s="0" t="n">
        <v>25</v>
      </c>
      <c r="C1758" s="0" t="n">
        <v>44</v>
      </c>
      <c r="D1758" s="0" t="n">
        <v>13</v>
      </c>
      <c r="E1758" s="1" t="n">
        <f aca="false">MAX(A1758:D1758)+ MIN(A1758:D1758)</f>
        <v>57</v>
      </c>
      <c r="F1758" s="2" t="n">
        <f aca="false">SUM(A1758:D1758)-E1758</f>
        <v>48</v>
      </c>
      <c r="G1758" s="0" t="n">
        <f aca="false">IF(E1758&lt;F1758,1,0)</f>
        <v>0</v>
      </c>
    </row>
    <row r="1759" customFormat="false" ht="13.8" hidden="false" customHeight="false" outlineLevel="0" collapsed="false">
      <c r="A1759" s="0" t="n">
        <v>46</v>
      </c>
      <c r="B1759" s="0" t="n">
        <v>34</v>
      </c>
      <c r="C1759" s="0" t="n">
        <v>1</v>
      </c>
      <c r="D1759" s="0" t="n">
        <v>29</v>
      </c>
      <c r="E1759" s="1" t="n">
        <f aca="false">MAX(A1759:D1759)+ MIN(A1759:D1759)</f>
        <v>47</v>
      </c>
      <c r="F1759" s="2" t="n">
        <f aca="false">SUM(A1759:D1759)-E1759</f>
        <v>63</v>
      </c>
      <c r="G1759" s="0" t="n">
        <f aca="false">IF(E1759&lt;F1759,1,0)</f>
        <v>1</v>
      </c>
    </row>
    <row r="1760" customFormat="false" ht="13.8" hidden="false" customHeight="false" outlineLevel="0" collapsed="false">
      <c r="A1760" s="0" t="n">
        <v>49</v>
      </c>
      <c r="B1760" s="0" t="n">
        <v>33</v>
      </c>
      <c r="C1760" s="0" t="n">
        <v>20</v>
      </c>
      <c r="D1760" s="0" t="n">
        <v>26</v>
      </c>
      <c r="E1760" s="1" t="n">
        <f aca="false">MAX(A1760:D1760)+ MIN(A1760:D1760)</f>
        <v>69</v>
      </c>
      <c r="F1760" s="2" t="n">
        <f aca="false">SUM(A1760:D1760)-E1760</f>
        <v>59</v>
      </c>
      <c r="G1760" s="0" t="n">
        <f aca="false">IF(E1760&lt;F1760,1,0)</f>
        <v>0</v>
      </c>
    </row>
    <row r="1761" customFormat="false" ht="13.8" hidden="false" customHeight="false" outlineLevel="0" collapsed="false">
      <c r="A1761" s="0" t="n">
        <v>50</v>
      </c>
      <c r="B1761" s="0" t="n">
        <v>20</v>
      </c>
      <c r="C1761" s="0" t="n">
        <v>49</v>
      </c>
      <c r="D1761" s="0" t="n">
        <v>10</v>
      </c>
      <c r="E1761" s="1" t="n">
        <f aca="false">MAX(A1761:D1761)+ MIN(A1761:D1761)</f>
        <v>60</v>
      </c>
      <c r="F1761" s="2" t="n">
        <f aca="false">SUM(A1761:D1761)-E1761</f>
        <v>69</v>
      </c>
      <c r="G1761" s="0" t="n">
        <f aca="false">IF(E1761&lt;F1761,1,0)</f>
        <v>1</v>
      </c>
    </row>
    <row r="1762" customFormat="false" ht="13.8" hidden="false" customHeight="false" outlineLevel="0" collapsed="false">
      <c r="A1762" s="0" t="n">
        <v>39</v>
      </c>
      <c r="B1762" s="0" t="n">
        <v>23</v>
      </c>
      <c r="C1762" s="0" t="n">
        <v>10</v>
      </c>
      <c r="D1762" s="0" t="n">
        <v>25</v>
      </c>
      <c r="E1762" s="1" t="n">
        <f aca="false">MAX(A1762:D1762)+ MIN(A1762:D1762)</f>
        <v>49</v>
      </c>
      <c r="F1762" s="2" t="n">
        <f aca="false">SUM(A1762:D1762)-E1762</f>
        <v>48</v>
      </c>
      <c r="G1762" s="0" t="n">
        <f aca="false">IF(E1762&lt;F1762,1,0)</f>
        <v>0</v>
      </c>
    </row>
    <row r="1763" customFormat="false" ht="13.8" hidden="false" customHeight="false" outlineLevel="0" collapsed="false">
      <c r="A1763" s="0" t="n">
        <v>17</v>
      </c>
      <c r="B1763" s="0" t="n">
        <v>23</v>
      </c>
      <c r="C1763" s="0" t="n">
        <v>33</v>
      </c>
      <c r="D1763" s="0" t="n">
        <v>40</v>
      </c>
      <c r="E1763" s="1" t="n">
        <f aca="false">MAX(A1763:D1763)+ MIN(A1763:D1763)</f>
        <v>57</v>
      </c>
      <c r="F1763" s="2" t="n">
        <f aca="false">SUM(A1763:D1763)-E1763</f>
        <v>56</v>
      </c>
      <c r="G1763" s="0" t="n">
        <f aca="false">IF(E1763&lt;F1763,1,0)</f>
        <v>0</v>
      </c>
    </row>
    <row r="1764" customFormat="false" ht="13.8" hidden="false" customHeight="false" outlineLevel="0" collapsed="false">
      <c r="A1764" s="0" t="n">
        <v>20</v>
      </c>
      <c r="B1764" s="0" t="n">
        <v>18</v>
      </c>
      <c r="C1764" s="0" t="n">
        <v>2</v>
      </c>
      <c r="D1764" s="0" t="n">
        <v>21</v>
      </c>
      <c r="E1764" s="1" t="n">
        <f aca="false">MAX(A1764:D1764)+ MIN(A1764:D1764)</f>
        <v>23</v>
      </c>
      <c r="F1764" s="2" t="n">
        <f aca="false">SUM(A1764:D1764)-E1764</f>
        <v>38</v>
      </c>
      <c r="G1764" s="0" t="n">
        <f aca="false">IF(E1764&lt;F1764,1,0)</f>
        <v>1</v>
      </c>
    </row>
    <row r="1765" customFormat="false" ht="13.8" hidden="false" customHeight="false" outlineLevel="0" collapsed="false">
      <c r="A1765" s="0" t="n">
        <v>8</v>
      </c>
      <c r="B1765" s="0" t="n">
        <v>1</v>
      </c>
      <c r="C1765" s="0" t="n">
        <v>37</v>
      </c>
      <c r="D1765" s="0" t="n">
        <v>33</v>
      </c>
      <c r="E1765" s="1" t="n">
        <f aca="false">MAX(A1765:D1765)+ MIN(A1765:D1765)</f>
        <v>38</v>
      </c>
      <c r="F1765" s="2" t="n">
        <f aca="false">SUM(A1765:D1765)-E1765</f>
        <v>41</v>
      </c>
      <c r="G1765" s="0" t="n">
        <f aca="false">IF(E1765&lt;F1765,1,0)</f>
        <v>1</v>
      </c>
    </row>
    <row r="1766" customFormat="false" ht="13.8" hidden="false" customHeight="false" outlineLevel="0" collapsed="false">
      <c r="A1766" s="0" t="n">
        <v>32</v>
      </c>
      <c r="B1766" s="0" t="n">
        <v>33</v>
      </c>
      <c r="C1766" s="0" t="n">
        <v>18</v>
      </c>
      <c r="D1766" s="0" t="n">
        <v>18</v>
      </c>
      <c r="E1766" s="1" t="n">
        <f aca="false">MAX(A1766:D1766)+ MIN(A1766:D1766)</f>
        <v>51</v>
      </c>
      <c r="F1766" s="2" t="n">
        <f aca="false">SUM(A1766:D1766)-E1766</f>
        <v>50</v>
      </c>
      <c r="G1766" s="0" t="n">
        <f aca="false">IF(E1766&lt;F1766,1,0)</f>
        <v>0</v>
      </c>
    </row>
    <row r="1767" customFormat="false" ht="13.8" hidden="false" customHeight="false" outlineLevel="0" collapsed="false">
      <c r="A1767" s="0" t="n">
        <v>4</v>
      </c>
      <c r="B1767" s="0" t="n">
        <v>24</v>
      </c>
      <c r="C1767" s="0" t="n">
        <v>44</v>
      </c>
      <c r="D1767" s="0" t="n">
        <v>41</v>
      </c>
      <c r="E1767" s="1" t="n">
        <f aca="false">MAX(A1767:D1767)+ MIN(A1767:D1767)</f>
        <v>48</v>
      </c>
      <c r="F1767" s="2" t="n">
        <f aca="false">SUM(A1767:D1767)-E1767</f>
        <v>65</v>
      </c>
      <c r="G1767" s="0" t="n">
        <f aca="false">IF(E1767&lt;F1767,1,0)</f>
        <v>1</v>
      </c>
    </row>
    <row r="1768" customFormat="false" ht="13.8" hidden="false" customHeight="false" outlineLevel="0" collapsed="false">
      <c r="A1768" s="0" t="n">
        <v>24</v>
      </c>
      <c r="B1768" s="0" t="n">
        <v>25</v>
      </c>
      <c r="C1768" s="0" t="n">
        <v>20</v>
      </c>
      <c r="D1768" s="0" t="n">
        <v>45</v>
      </c>
      <c r="E1768" s="1" t="n">
        <f aca="false">MAX(A1768:D1768)+ MIN(A1768:D1768)</f>
        <v>65</v>
      </c>
      <c r="F1768" s="2" t="n">
        <f aca="false">SUM(A1768:D1768)-E1768</f>
        <v>49</v>
      </c>
      <c r="G1768" s="0" t="n">
        <f aca="false">IF(E1768&lt;F1768,1,0)</f>
        <v>0</v>
      </c>
    </row>
    <row r="1769" customFormat="false" ht="13.8" hidden="false" customHeight="false" outlineLevel="0" collapsed="false">
      <c r="A1769" s="0" t="n">
        <v>5</v>
      </c>
      <c r="B1769" s="0" t="n">
        <v>33</v>
      </c>
      <c r="C1769" s="0" t="n">
        <v>43</v>
      </c>
      <c r="D1769" s="0" t="n">
        <v>4</v>
      </c>
      <c r="E1769" s="1" t="n">
        <f aca="false">MAX(A1769:D1769)+ MIN(A1769:D1769)</f>
        <v>47</v>
      </c>
      <c r="F1769" s="2" t="n">
        <f aca="false">SUM(A1769:D1769)-E1769</f>
        <v>38</v>
      </c>
      <c r="G1769" s="0" t="n">
        <f aca="false">IF(E1769&lt;F1769,1,0)</f>
        <v>0</v>
      </c>
    </row>
    <row r="1770" customFormat="false" ht="13.8" hidden="false" customHeight="false" outlineLevel="0" collapsed="false">
      <c r="A1770" s="0" t="n">
        <v>24</v>
      </c>
      <c r="B1770" s="0" t="n">
        <v>34</v>
      </c>
      <c r="C1770" s="0" t="n">
        <v>48</v>
      </c>
      <c r="D1770" s="0" t="n">
        <v>38</v>
      </c>
      <c r="E1770" s="1" t="n">
        <f aca="false">MAX(A1770:D1770)+ MIN(A1770:D1770)</f>
        <v>72</v>
      </c>
      <c r="F1770" s="2" t="n">
        <f aca="false">SUM(A1770:D1770)-E1770</f>
        <v>72</v>
      </c>
      <c r="G1770" s="0" t="n">
        <f aca="false">IF(E1770&lt;F1770,1,0)</f>
        <v>0</v>
      </c>
    </row>
    <row r="1771" customFormat="false" ht="13.8" hidden="false" customHeight="false" outlineLevel="0" collapsed="false">
      <c r="A1771" s="0" t="n">
        <v>33</v>
      </c>
      <c r="B1771" s="0" t="n">
        <v>4</v>
      </c>
      <c r="C1771" s="0" t="n">
        <v>6</v>
      </c>
      <c r="D1771" s="0" t="n">
        <v>10</v>
      </c>
      <c r="E1771" s="1" t="n">
        <f aca="false">MAX(A1771:D1771)+ MIN(A1771:D1771)</f>
        <v>37</v>
      </c>
      <c r="F1771" s="2" t="n">
        <f aca="false">SUM(A1771:D1771)-E1771</f>
        <v>16</v>
      </c>
      <c r="G1771" s="0" t="n">
        <f aca="false">IF(E1771&lt;F1771,1,0)</f>
        <v>0</v>
      </c>
    </row>
    <row r="1772" customFormat="false" ht="13.8" hidden="false" customHeight="false" outlineLevel="0" collapsed="false">
      <c r="A1772" s="0" t="n">
        <v>42</v>
      </c>
      <c r="B1772" s="0" t="n">
        <v>38</v>
      </c>
      <c r="C1772" s="0" t="n">
        <v>42</v>
      </c>
      <c r="D1772" s="0" t="n">
        <v>20</v>
      </c>
      <c r="E1772" s="1" t="n">
        <f aca="false">MAX(A1772:D1772)+ MIN(A1772:D1772)</f>
        <v>62</v>
      </c>
      <c r="F1772" s="2" t="n">
        <f aca="false">SUM(A1772:D1772)-E1772</f>
        <v>80</v>
      </c>
      <c r="G1772" s="0" t="n">
        <f aca="false">IF(E1772&lt;F1772,1,0)</f>
        <v>1</v>
      </c>
    </row>
    <row r="1773" customFormat="false" ht="13.8" hidden="false" customHeight="false" outlineLevel="0" collapsed="false">
      <c r="A1773" s="0" t="n">
        <v>17</v>
      </c>
      <c r="B1773" s="0" t="n">
        <v>26</v>
      </c>
      <c r="C1773" s="0" t="n">
        <v>37</v>
      </c>
      <c r="D1773" s="0" t="n">
        <v>50</v>
      </c>
      <c r="E1773" s="1" t="n">
        <f aca="false">MAX(A1773:D1773)+ MIN(A1773:D1773)</f>
        <v>67</v>
      </c>
      <c r="F1773" s="2" t="n">
        <f aca="false">SUM(A1773:D1773)-E1773</f>
        <v>63</v>
      </c>
      <c r="G1773" s="0" t="n">
        <f aca="false">IF(E1773&lt;F1773,1,0)</f>
        <v>0</v>
      </c>
    </row>
    <row r="1774" customFormat="false" ht="13.8" hidden="false" customHeight="false" outlineLevel="0" collapsed="false">
      <c r="A1774" s="0" t="n">
        <v>38</v>
      </c>
      <c r="B1774" s="0" t="n">
        <v>36</v>
      </c>
      <c r="C1774" s="0" t="n">
        <v>21</v>
      </c>
      <c r="D1774" s="0" t="n">
        <v>45</v>
      </c>
      <c r="E1774" s="1" t="n">
        <f aca="false">MAX(A1774:D1774)+ MIN(A1774:D1774)</f>
        <v>66</v>
      </c>
      <c r="F1774" s="2" t="n">
        <f aca="false">SUM(A1774:D1774)-E1774</f>
        <v>74</v>
      </c>
      <c r="G1774" s="0" t="n">
        <f aca="false">IF(E1774&lt;F1774,1,0)</f>
        <v>1</v>
      </c>
    </row>
    <row r="1775" customFormat="false" ht="13.8" hidden="false" customHeight="false" outlineLevel="0" collapsed="false">
      <c r="A1775" s="0" t="n">
        <v>35</v>
      </c>
      <c r="B1775" s="0" t="n">
        <v>34</v>
      </c>
      <c r="C1775" s="0" t="n">
        <v>16</v>
      </c>
      <c r="D1775" s="0" t="n">
        <v>50</v>
      </c>
      <c r="E1775" s="1" t="n">
        <f aca="false">MAX(A1775:D1775)+ MIN(A1775:D1775)</f>
        <v>66</v>
      </c>
      <c r="F1775" s="2" t="n">
        <f aca="false">SUM(A1775:D1775)-E1775</f>
        <v>69</v>
      </c>
      <c r="G1775" s="0" t="n">
        <f aca="false">IF(E1775&lt;F1775,1,0)</f>
        <v>1</v>
      </c>
    </row>
    <row r="1776" customFormat="false" ht="13.8" hidden="false" customHeight="false" outlineLevel="0" collapsed="false">
      <c r="A1776" s="0" t="n">
        <v>49</v>
      </c>
      <c r="B1776" s="0" t="n">
        <v>18</v>
      </c>
      <c r="C1776" s="0" t="n">
        <v>23</v>
      </c>
      <c r="D1776" s="0" t="n">
        <v>50</v>
      </c>
      <c r="E1776" s="1" t="n">
        <f aca="false">MAX(A1776:D1776)+ MIN(A1776:D1776)</f>
        <v>68</v>
      </c>
      <c r="F1776" s="2" t="n">
        <f aca="false">SUM(A1776:D1776)-E1776</f>
        <v>72</v>
      </c>
      <c r="G1776" s="0" t="n">
        <f aca="false">IF(E1776&lt;F1776,1,0)</f>
        <v>1</v>
      </c>
    </row>
    <row r="1777" customFormat="false" ht="13.8" hidden="false" customHeight="false" outlineLevel="0" collapsed="false">
      <c r="A1777" s="0" t="n">
        <v>34</v>
      </c>
      <c r="B1777" s="0" t="n">
        <v>29</v>
      </c>
      <c r="C1777" s="0" t="n">
        <v>42</v>
      </c>
      <c r="D1777" s="0" t="n">
        <v>2</v>
      </c>
      <c r="E1777" s="1" t="n">
        <f aca="false">MAX(A1777:D1777)+ MIN(A1777:D1777)</f>
        <v>44</v>
      </c>
      <c r="F1777" s="2" t="n">
        <f aca="false">SUM(A1777:D1777)-E1777</f>
        <v>63</v>
      </c>
      <c r="G1777" s="0" t="n">
        <f aca="false">IF(E1777&lt;F1777,1,0)</f>
        <v>1</v>
      </c>
    </row>
    <row r="1778" customFormat="false" ht="13.8" hidden="false" customHeight="false" outlineLevel="0" collapsed="false">
      <c r="A1778" s="0" t="n">
        <v>33</v>
      </c>
      <c r="B1778" s="0" t="n">
        <v>20</v>
      </c>
      <c r="C1778" s="0" t="n">
        <v>38</v>
      </c>
      <c r="D1778" s="0" t="n">
        <v>32</v>
      </c>
      <c r="E1778" s="1" t="n">
        <f aca="false">MAX(A1778:D1778)+ MIN(A1778:D1778)</f>
        <v>58</v>
      </c>
      <c r="F1778" s="2" t="n">
        <f aca="false">SUM(A1778:D1778)-E1778</f>
        <v>65</v>
      </c>
      <c r="G1778" s="0" t="n">
        <f aca="false">IF(E1778&lt;F1778,1,0)</f>
        <v>1</v>
      </c>
    </row>
    <row r="1779" customFormat="false" ht="13.8" hidden="false" customHeight="false" outlineLevel="0" collapsed="false">
      <c r="A1779" s="0" t="n">
        <v>50</v>
      </c>
      <c r="B1779" s="0" t="n">
        <v>28</v>
      </c>
      <c r="C1779" s="0" t="n">
        <v>13</v>
      </c>
      <c r="D1779" s="0" t="n">
        <v>32</v>
      </c>
      <c r="E1779" s="1" t="n">
        <f aca="false">MAX(A1779:D1779)+ MIN(A1779:D1779)</f>
        <v>63</v>
      </c>
      <c r="F1779" s="2" t="n">
        <f aca="false">SUM(A1779:D1779)-E1779</f>
        <v>60</v>
      </c>
      <c r="G1779" s="0" t="n">
        <f aca="false">IF(E1779&lt;F1779,1,0)</f>
        <v>0</v>
      </c>
    </row>
    <row r="1780" customFormat="false" ht="13.8" hidden="false" customHeight="false" outlineLevel="0" collapsed="false">
      <c r="A1780" s="0" t="n">
        <v>1</v>
      </c>
      <c r="B1780" s="0" t="n">
        <v>44</v>
      </c>
      <c r="C1780" s="0" t="n">
        <v>38</v>
      </c>
      <c r="D1780" s="0" t="n">
        <v>15</v>
      </c>
      <c r="E1780" s="1" t="n">
        <f aca="false">MAX(A1780:D1780)+ MIN(A1780:D1780)</f>
        <v>45</v>
      </c>
      <c r="F1780" s="2" t="n">
        <f aca="false">SUM(A1780:D1780)-E1780</f>
        <v>53</v>
      </c>
      <c r="G1780" s="0" t="n">
        <f aca="false">IF(E1780&lt;F1780,1,0)</f>
        <v>1</v>
      </c>
    </row>
    <row r="1781" customFormat="false" ht="13.8" hidden="false" customHeight="false" outlineLevel="0" collapsed="false">
      <c r="A1781" s="0" t="n">
        <v>20</v>
      </c>
      <c r="B1781" s="0" t="n">
        <v>42</v>
      </c>
      <c r="C1781" s="0" t="n">
        <v>7</v>
      </c>
      <c r="D1781" s="0" t="n">
        <v>8</v>
      </c>
      <c r="E1781" s="1" t="n">
        <f aca="false">MAX(A1781:D1781)+ MIN(A1781:D1781)</f>
        <v>49</v>
      </c>
      <c r="F1781" s="2" t="n">
        <f aca="false">SUM(A1781:D1781)-E1781</f>
        <v>28</v>
      </c>
      <c r="G1781" s="0" t="n">
        <f aca="false">IF(E1781&lt;F1781,1,0)</f>
        <v>0</v>
      </c>
    </row>
    <row r="1782" customFormat="false" ht="13.8" hidden="false" customHeight="false" outlineLevel="0" collapsed="false">
      <c r="A1782" s="0" t="n">
        <v>38</v>
      </c>
      <c r="B1782" s="0" t="n">
        <v>16</v>
      </c>
      <c r="C1782" s="0" t="n">
        <v>9</v>
      </c>
      <c r="D1782" s="0" t="n">
        <v>2</v>
      </c>
      <c r="E1782" s="1" t="n">
        <f aca="false">MAX(A1782:D1782)+ MIN(A1782:D1782)</f>
        <v>40</v>
      </c>
      <c r="F1782" s="2" t="n">
        <f aca="false">SUM(A1782:D1782)-E1782</f>
        <v>25</v>
      </c>
      <c r="G1782" s="0" t="n">
        <f aca="false">IF(E1782&lt;F1782,1,0)</f>
        <v>0</v>
      </c>
    </row>
    <row r="1783" customFormat="false" ht="13.8" hidden="false" customHeight="false" outlineLevel="0" collapsed="false">
      <c r="A1783" s="0" t="n">
        <v>4</v>
      </c>
      <c r="B1783" s="0" t="n">
        <v>22</v>
      </c>
      <c r="C1783" s="0" t="n">
        <v>46</v>
      </c>
      <c r="D1783" s="0" t="n">
        <v>42</v>
      </c>
      <c r="E1783" s="1" t="n">
        <f aca="false">MAX(A1783:D1783)+ MIN(A1783:D1783)</f>
        <v>50</v>
      </c>
      <c r="F1783" s="2" t="n">
        <f aca="false">SUM(A1783:D1783)-E1783</f>
        <v>64</v>
      </c>
      <c r="G1783" s="0" t="n">
        <f aca="false">IF(E1783&lt;F1783,1,0)</f>
        <v>1</v>
      </c>
    </row>
    <row r="1784" customFormat="false" ht="13.8" hidden="false" customHeight="false" outlineLevel="0" collapsed="false">
      <c r="A1784" s="0" t="n">
        <v>29</v>
      </c>
      <c r="B1784" s="0" t="n">
        <v>28</v>
      </c>
      <c r="C1784" s="0" t="n">
        <v>48</v>
      </c>
      <c r="D1784" s="0" t="n">
        <v>5</v>
      </c>
      <c r="E1784" s="1" t="n">
        <f aca="false">MAX(A1784:D1784)+ MIN(A1784:D1784)</f>
        <v>53</v>
      </c>
      <c r="F1784" s="2" t="n">
        <f aca="false">SUM(A1784:D1784)-E1784</f>
        <v>57</v>
      </c>
      <c r="G1784" s="0" t="n">
        <f aca="false">IF(E1784&lt;F1784,1,0)</f>
        <v>1</v>
      </c>
    </row>
    <row r="1785" customFormat="false" ht="13.8" hidden="false" customHeight="false" outlineLevel="0" collapsed="false">
      <c r="A1785" s="0" t="n">
        <v>39</v>
      </c>
      <c r="B1785" s="0" t="n">
        <v>11</v>
      </c>
      <c r="C1785" s="0" t="n">
        <v>42</v>
      </c>
      <c r="D1785" s="0" t="n">
        <v>24</v>
      </c>
      <c r="E1785" s="1" t="n">
        <f aca="false">MAX(A1785:D1785)+ MIN(A1785:D1785)</f>
        <v>53</v>
      </c>
      <c r="F1785" s="2" t="n">
        <f aca="false">SUM(A1785:D1785)-E1785</f>
        <v>63</v>
      </c>
      <c r="G1785" s="0" t="n">
        <f aca="false">IF(E1785&lt;F1785,1,0)</f>
        <v>1</v>
      </c>
    </row>
    <row r="1786" customFormat="false" ht="13.8" hidden="false" customHeight="false" outlineLevel="0" collapsed="false">
      <c r="A1786" s="0" t="n">
        <v>14</v>
      </c>
      <c r="B1786" s="0" t="n">
        <v>3</v>
      </c>
      <c r="C1786" s="0" t="n">
        <v>3</v>
      </c>
      <c r="D1786" s="0" t="n">
        <v>32</v>
      </c>
      <c r="E1786" s="1" t="n">
        <f aca="false">MAX(A1786:D1786)+ MIN(A1786:D1786)</f>
        <v>35</v>
      </c>
      <c r="F1786" s="2" t="n">
        <f aca="false">SUM(A1786:D1786)-E1786</f>
        <v>17</v>
      </c>
      <c r="G1786" s="0" t="n">
        <f aca="false">IF(E1786&lt;F1786,1,0)</f>
        <v>0</v>
      </c>
    </row>
    <row r="1787" customFormat="false" ht="13.8" hidden="false" customHeight="false" outlineLevel="0" collapsed="false">
      <c r="A1787" s="0" t="n">
        <v>50</v>
      </c>
      <c r="B1787" s="0" t="n">
        <v>26</v>
      </c>
      <c r="C1787" s="0" t="n">
        <v>35</v>
      </c>
      <c r="D1787" s="0" t="n">
        <v>33</v>
      </c>
      <c r="E1787" s="1" t="n">
        <f aca="false">MAX(A1787:D1787)+ MIN(A1787:D1787)</f>
        <v>76</v>
      </c>
      <c r="F1787" s="2" t="n">
        <f aca="false">SUM(A1787:D1787)-E1787</f>
        <v>68</v>
      </c>
      <c r="G1787" s="0" t="n">
        <f aca="false">IF(E1787&lt;F1787,1,0)</f>
        <v>0</v>
      </c>
    </row>
    <row r="1788" customFormat="false" ht="13.8" hidden="false" customHeight="false" outlineLevel="0" collapsed="false">
      <c r="A1788" s="0" t="n">
        <v>12</v>
      </c>
      <c r="B1788" s="0" t="n">
        <v>2</v>
      </c>
      <c r="C1788" s="0" t="n">
        <v>27</v>
      </c>
      <c r="D1788" s="0" t="n">
        <v>25</v>
      </c>
      <c r="E1788" s="1" t="n">
        <f aca="false">MAX(A1788:D1788)+ MIN(A1788:D1788)</f>
        <v>29</v>
      </c>
      <c r="F1788" s="2" t="n">
        <f aca="false">SUM(A1788:D1788)-E1788</f>
        <v>37</v>
      </c>
      <c r="G1788" s="0" t="n">
        <f aca="false">IF(E1788&lt;F1788,1,0)</f>
        <v>1</v>
      </c>
    </row>
    <row r="1789" customFormat="false" ht="13.8" hidden="false" customHeight="false" outlineLevel="0" collapsed="false">
      <c r="A1789" s="0" t="n">
        <v>9</v>
      </c>
      <c r="B1789" s="0" t="n">
        <v>6</v>
      </c>
      <c r="C1789" s="0" t="n">
        <v>42</v>
      </c>
      <c r="D1789" s="0" t="n">
        <v>24</v>
      </c>
      <c r="E1789" s="1" t="n">
        <f aca="false">MAX(A1789:D1789)+ MIN(A1789:D1789)</f>
        <v>48</v>
      </c>
      <c r="F1789" s="2" t="n">
        <f aca="false">SUM(A1789:D1789)-E1789</f>
        <v>33</v>
      </c>
      <c r="G1789" s="0" t="n">
        <f aca="false">IF(E1789&lt;F1789,1,0)</f>
        <v>0</v>
      </c>
    </row>
    <row r="1790" customFormat="false" ht="13.8" hidden="false" customHeight="false" outlineLevel="0" collapsed="false">
      <c r="A1790" s="0" t="n">
        <v>33</v>
      </c>
      <c r="B1790" s="0" t="n">
        <v>39</v>
      </c>
      <c r="C1790" s="0" t="n">
        <v>17</v>
      </c>
      <c r="D1790" s="0" t="n">
        <v>14</v>
      </c>
      <c r="E1790" s="1" t="n">
        <f aca="false">MAX(A1790:D1790)+ MIN(A1790:D1790)</f>
        <v>53</v>
      </c>
      <c r="F1790" s="2" t="n">
        <f aca="false">SUM(A1790:D1790)-E1790</f>
        <v>50</v>
      </c>
      <c r="G1790" s="0" t="n">
        <f aca="false">IF(E1790&lt;F1790,1,0)</f>
        <v>0</v>
      </c>
    </row>
    <row r="1791" customFormat="false" ht="13.8" hidden="false" customHeight="false" outlineLevel="0" collapsed="false">
      <c r="A1791" s="0" t="n">
        <v>27</v>
      </c>
      <c r="B1791" s="0" t="n">
        <v>8</v>
      </c>
      <c r="C1791" s="0" t="n">
        <v>4</v>
      </c>
      <c r="D1791" s="0" t="n">
        <v>41</v>
      </c>
      <c r="E1791" s="1" t="n">
        <f aca="false">MAX(A1791:D1791)+ MIN(A1791:D1791)</f>
        <v>45</v>
      </c>
      <c r="F1791" s="2" t="n">
        <f aca="false">SUM(A1791:D1791)-E1791</f>
        <v>35</v>
      </c>
      <c r="G1791" s="0" t="n">
        <f aca="false">IF(E1791&lt;F1791,1,0)</f>
        <v>0</v>
      </c>
    </row>
    <row r="1792" customFormat="false" ht="13.8" hidden="false" customHeight="false" outlineLevel="0" collapsed="false">
      <c r="A1792" s="0" t="n">
        <v>5</v>
      </c>
      <c r="B1792" s="0" t="n">
        <v>37</v>
      </c>
      <c r="C1792" s="0" t="n">
        <v>27</v>
      </c>
      <c r="D1792" s="0" t="n">
        <v>10</v>
      </c>
      <c r="E1792" s="1" t="n">
        <f aca="false">MAX(A1792:D1792)+ MIN(A1792:D1792)</f>
        <v>42</v>
      </c>
      <c r="F1792" s="2" t="n">
        <f aca="false">SUM(A1792:D1792)-E1792</f>
        <v>37</v>
      </c>
      <c r="G1792" s="0" t="n">
        <f aca="false">IF(E1792&lt;F1792,1,0)</f>
        <v>0</v>
      </c>
    </row>
    <row r="1793" customFormat="false" ht="13.8" hidden="false" customHeight="false" outlineLevel="0" collapsed="false">
      <c r="A1793" s="0" t="n">
        <v>49</v>
      </c>
      <c r="B1793" s="0" t="n">
        <v>39</v>
      </c>
      <c r="C1793" s="0" t="n">
        <v>8</v>
      </c>
      <c r="D1793" s="0" t="n">
        <v>38</v>
      </c>
      <c r="E1793" s="1" t="n">
        <f aca="false">MAX(A1793:D1793)+ MIN(A1793:D1793)</f>
        <v>57</v>
      </c>
      <c r="F1793" s="2" t="n">
        <f aca="false">SUM(A1793:D1793)-E1793</f>
        <v>77</v>
      </c>
      <c r="G1793" s="0" t="n">
        <f aca="false">IF(E1793&lt;F1793,1,0)</f>
        <v>1</v>
      </c>
    </row>
    <row r="1794" customFormat="false" ht="13.8" hidden="false" customHeight="false" outlineLevel="0" collapsed="false">
      <c r="A1794" s="0" t="n">
        <v>25</v>
      </c>
      <c r="B1794" s="0" t="n">
        <v>1</v>
      </c>
      <c r="C1794" s="0" t="n">
        <v>48</v>
      </c>
      <c r="D1794" s="0" t="n">
        <v>38</v>
      </c>
      <c r="E1794" s="1" t="n">
        <f aca="false">MAX(A1794:D1794)+ MIN(A1794:D1794)</f>
        <v>49</v>
      </c>
      <c r="F1794" s="2" t="n">
        <f aca="false">SUM(A1794:D1794)-E1794</f>
        <v>63</v>
      </c>
      <c r="G1794" s="0" t="n">
        <f aca="false">IF(E1794&lt;F1794,1,0)</f>
        <v>1</v>
      </c>
    </row>
    <row r="1795" customFormat="false" ht="13.8" hidden="false" customHeight="false" outlineLevel="0" collapsed="false">
      <c r="A1795" s="0" t="n">
        <v>14</v>
      </c>
      <c r="B1795" s="0" t="n">
        <v>49</v>
      </c>
      <c r="C1795" s="0" t="n">
        <v>13</v>
      </c>
      <c r="D1795" s="0" t="n">
        <v>8</v>
      </c>
      <c r="E1795" s="1" t="n">
        <f aca="false">MAX(A1795:D1795)+ MIN(A1795:D1795)</f>
        <v>57</v>
      </c>
      <c r="F1795" s="2" t="n">
        <f aca="false">SUM(A1795:D1795)-E1795</f>
        <v>27</v>
      </c>
      <c r="G1795" s="0" t="n">
        <f aca="false">IF(E1795&lt;F1795,1,0)</f>
        <v>0</v>
      </c>
    </row>
    <row r="1796" customFormat="false" ht="13.8" hidden="false" customHeight="false" outlineLevel="0" collapsed="false">
      <c r="A1796" s="0" t="n">
        <v>39</v>
      </c>
      <c r="B1796" s="0" t="n">
        <v>47</v>
      </c>
      <c r="C1796" s="0" t="n">
        <v>7</v>
      </c>
      <c r="D1796" s="0" t="n">
        <v>25</v>
      </c>
      <c r="E1796" s="1" t="n">
        <f aca="false">MAX(A1796:D1796)+ MIN(A1796:D1796)</f>
        <v>54</v>
      </c>
      <c r="F1796" s="2" t="n">
        <f aca="false">SUM(A1796:D1796)-E1796</f>
        <v>64</v>
      </c>
      <c r="G1796" s="0" t="n">
        <f aca="false">IF(E1796&lt;F1796,1,0)</f>
        <v>1</v>
      </c>
    </row>
    <row r="1797" customFormat="false" ht="13.8" hidden="false" customHeight="false" outlineLevel="0" collapsed="false">
      <c r="A1797" s="0" t="n">
        <v>9</v>
      </c>
      <c r="B1797" s="0" t="n">
        <v>21</v>
      </c>
      <c r="C1797" s="0" t="n">
        <v>48</v>
      </c>
      <c r="D1797" s="0" t="n">
        <v>7</v>
      </c>
      <c r="E1797" s="1" t="n">
        <f aca="false">MAX(A1797:D1797)+ MIN(A1797:D1797)</f>
        <v>55</v>
      </c>
      <c r="F1797" s="2" t="n">
        <f aca="false">SUM(A1797:D1797)-E1797</f>
        <v>30</v>
      </c>
      <c r="G1797" s="0" t="n">
        <f aca="false">IF(E1797&lt;F1797,1,0)</f>
        <v>0</v>
      </c>
    </row>
    <row r="1798" customFormat="false" ht="13.8" hidden="false" customHeight="false" outlineLevel="0" collapsed="false">
      <c r="A1798" s="0" t="n">
        <v>19</v>
      </c>
      <c r="B1798" s="0" t="n">
        <v>46</v>
      </c>
      <c r="C1798" s="0" t="n">
        <v>17</v>
      </c>
      <c r="D1798" s="0" t="n">
        <v>28</v>
      </c>
      <c r="E1798" s="1" t="n">
        <f aca="false">MAX(A1798:D1798)+ MIN(A1798:D1798)</f>
        <v>63</v>
      </c>
      <c r="F1798" s="2" t="n">
        <f aca="false">SUM(A1798:D1798)-E1798</f>
        <v>47</v>
      </c>
      <c r="G1798" s="0" t="n">
        <f aca="false">IF(E1798&lt;F1798,1,0)</f>
        <v>0</v>
      </c>
    </row>
    <row r="1799" customFormat="false" ht="13.8" hidden="false" customHeight="false" outlineLevel="0" collapsed="false">
      <c r="A1799" s="0" t="n">
        <v>9</v>
      </c>
      <c r="B1799" s="0" t="n">
        <v>25</v>
      </c>
      <c r="C1799" s="0" t="n">
        <v>7</v>
      </c>
      <c r="D1799" s="0" t="n">
        <v>42</v>
      </c>
      <c r="E1799" s="1" t="n">
        <f aca="false">MAX(A1799:D1799)+ MIN(A1799:D1799)</f>
        <v>49</v>
      </c>
      <c r="F1799" s="2" t="n">
        <f aca="false">SUM(A1799:D1799)-E1799</f>
        <v>34</v>
      </c>
      <c r="G1799" s="0" t="n">
        <f aca="false">IF(E1799&lt;F1799,1,0)</f>
        <v>0</v>
      </c>
    </row>
    <row r="1800" customFormat="false" ht="13.8" hidden="false" customHeight="false" outlineLevel="0" collapsed="false">
      <c r="A1800" s="0" t="n">
        <v>9</v>
      </c>
      <c r="B1800" s="0" t="n">
        <v>8</v>
      </c>
      <c r="C1800" s="0" t="n">
        <v>42</v>
      </c>
      <c r="D1800" s="0" t="n">
        <v>33</v>
      </c>
      <c r="E1800" s="1" t="n">
        <f aca="false">MAX(A1800:D1800)+ MIN(A1800:D1800)</f>
        <v>50</v>
      </c>
      <c r="F1800" s="2" t="n">
        <f aca="false">SUM(A1800:D1800)-E1800</f>
        <v>42</v>
      </c>
      <c r="G1800" s="0" t="n">
        <f aca="false">IF(E1800&lt;F1800,1,0)</f>
        <v>0</v>
      </c>
    </row>
    <row r="1801" customFormat="false" ht="13.8" hidden="false" customHeight="false" outlineLevel="0" collapsed="false">
      <c r="A1801" s="0" t="n">
        <v>29</v>
      </c>
      <c r="B1801" s="0" t="n">
        <v>11</v>
      </c>
      <c r="C1801" s="0" t="n">
        <v>50</v>
      </c>
      <c r="D1801" s="0" t="n">
        <v>26</v>
      </c>
      <c r="E1801" s="1" t="n">
        <f aca="false">MAX(A1801:D1801)+ MIN(A1801:D1801)</f>
        <v>61</v>
      </c>
      <c r="F1801" s="2" t="n">
        <f aca="false">SUM(A1801:D1801)-E1801</f>
        <v>55</v>
      </c>
      <c r="G1801" s="0" t="n">
        <f aca="false">IF(E1801&lt;F1801,1,0)</f>
        <v>0</v>
      </c>
    </row>
    <row r="1802" customFormat="false" ht="13.8" hidden="false" customHeight="false" outlineLevel="0" collapsed="false">
      <c r="A1802" s="0" t="n">
        <v>8</v>
      </c>
      <c r="B1802" s="0" t="n">
        <v>15</v>
      </c>
      <c r="C1802" s="0" t="n">
        <v>42</v>
      </c>
      <c r="D1802" s="0" t="n">
        <v>25</v>
      </c>
      <c r="E1802" s="1" t="n">
        <f aca="false">MAX(A1802:D1802)+ MIN(A1802:D1802)</f>
        <v>50</v>
      </c>
      <c r="F1802" s="2" t="n">
        <f aca="false">SUM(A1802:D1802)-E1802</f>
        <v>40</v>
      </c>
      <c r="G1802" s="0" t="n">
        <f aca="false">IF(E1802&lt;F1802,1,0)</f>
        <v>0</v>
      </c>
    </row>
    <row r="1803" customFormat="false" ht="13.8" hidden="false" customHeight="false" outlineLevel="0" collapsed="false">
      <c r="A1803" s="0" t="n">
        <v>13</v>
      </c>
      <c r="B1803" s="0" t="n">
        <v>16</v>
      </c>
      <c r="C1803" s="0" t="n">
        <v>44</v>
      </c>
      <c r="D1803" s="0" t="n">
        <v>30</v>
      </c>
      <c r="E1803" s="1" t="n">
        <f aca="false">MAX(A1803:D1803)+ MIN(A1803:D1803)</f>
        <v>57</v>
      </c>
      <c r="F1803" s="2" t="n">
        <f aca="false">SUM(A1803:D1803)-E1803</f>
        <v>46</v>
      </c>
      <c r="G1803" s="0" t="n">
        <f aca="false">IF(E1803&lt;F1803,1,0)</f>
        <v>0</v>
      </c>
    </row>
    <row r="1804" customFormat="false" ht="13.8" hidden="false" customHeight="false" outlineLevel="0" collapsed="false">
      <c r="A1804" s="0" t="n">
        <v>27</v>
      </c>
      <c r="B1804" s="0" t="n">
        <v>19</v>
      </c>
      <c r="C1804" s="0" t="n">
        <v>38</v>
      </c>
      <c r="D1804" s="0" t="n">
        <v>8</v>
      </c>
      <c r="E1804" s="1" t="n">
        <f aca="false">MAX(A1804:D1804)+ MIN(A1804:D1804)</f>
        <v>46</v>
      </c>
      <c r="F1804" s="2" t="n">
        <f aca="false">SUM(A1804:D1804)-E1804</f>
        <v>46</v>
      </c>
      <c r="G1804" s="0" t="n">
        <f aca="false">IF(E1804&lt;F1804,1,0)</f>
        <v>0</v>
      </c>
    </row>
    <row r="1805" customFormat="false" ht="13.8" hidden="false" customHeight="false" outlineLevel="0" collapsed="false">
      <c r="A1805" s="0" t="n">
        <v>28</v>
      </c>
      <c r="B1805" s="0" t="n">
        <v>29</v>
      </c>
      <c r="C1805" s="0" t="n">
        <v>31</v>
      </c>
      <c r="D1805" s="0" t="n">
        <v>2</v>
      </c>
      <c r="E1805" s="1" t="n">
        <f aca="false">MAX(A1805:D1805)+ MIN(A1805:D1805)</f>
        <v>33</v>
      </c>
      <c r="F1805" s="2" t="n">
        <f aca="false">SUM(A1805:D1805)-E1805</f>
        <v>57</v>
      </c>
      <c r="G1805" s="0" t="n">
        <f aca="false">IF(E1805&lt;F1805,1,0)</f>
        <v>1</v>
      </c>
    </row>
    <row r="1806" customFormat="false" ht="13.8" hidden="false" customHeight="false" outlineLevel="0" collapsed="false">
      <c r="A1806" s="0" t="n">
        <v>27</v>
      </c>
      <c r="B1806" s="0" t="n">
        <v>13</v>
      </c>
      <c r="C1806" s="0" t="n">
        <v>14</v>
      </c>
      <c r="D1806" s="0" t="n">
        <v>14</v>
      </c>
      <c r="E1806" s="1" t="n">
        <f aca="false">MAX(A1806:D1806)+ MIN(A1806:D1806)</f>
        <v>40</v>
      </c>
      <c r="F1806" s="2" t="n">
        <f aca="false">SUM(A1806:D1806)-E1806</f>
        <v>28</v>
      </c>
      <c r="G1806" s="0" t="n">
        <f aca="false">IF(E1806&lt;F1806,1,0)</f>
        <v>0</v>
      </c>
    </row>
    <row r="1807" customFormat="false" ht="13.8" hidden="false" customHeight="false" outlineLevel="0" collapsed="false">
      <c r="A1807" s="0" t="n">
        <v>49</v>
      </c>
      <c r="B1807" s="0" t="n">
        <v>23</v>
      </c>
      <c r="C1807" s="0" t="n">
        <v>9</v>
      </c>
      <c r="D1807" s="0" t="n">
        <v>45</v>
      </c>
      <c r="E1807" s="1" t="n">
        <f aca="false">MAX(A1807:D1807)+ MIN(A1807:D1807)</f>
        <v>58</v>
      </c>
      <c r="F1807" s="2" t="n">
        <f aca="false">SUM(A1807:D1807)-E1807</f>
        <v>68</v>
      </c>
      <c r="G1807" s="0" t="n">
        <f aca="false">IF(E1807&lt;F1807,1,0)</f>
        <v>1</v>
      </c>
    </row>
    <row r="1808" customFormat="false" ht="13.8" hidden="false" customHeight="false" outlineLevel="0" collapsed="false">
      <c r="A1808" s="0" t="n">
        <v>26</v>
      </c>
      <c r="B1808" s="0" t="n">
        <v>44</v>
      </c>
      <c r="C1808" s="0" t="n">
        <v>12</v>
      </c>
      <c r="D1808" s="0" t="n">
        <v>18</v>
      </c>
      <c r="E1808" s="1" t="n">
        <f aca="false">MAX(A1808:D1808)+ MIN(A1808:D1808)</f>
        <v>56</v>
      </c>
      <c r="F1808" s="2" t="n">
        <f aca="false">SUM(A1808:D1808)-E1808</f>
        <v>44</v>
      </c>
      <c r="G1808" s="0" t="n">
        <f aca="false">IF(E1808&lt;F1808,1,0)</f>
        <v>0</v>
      </c>
    </row>
    <row r="1809" customFormat="false" ht="13.8" hidden="false" customHeight="false" outlineLevel="0" collapsed="false">
      <c r="A1809" s="0" t="n">
        <v>35</v>
      </c>
      <c r="B1809" s="0" t="n">
        <v>2</v>
      </c>
      <c r="C1809" s="0" t="n">
        <v>34</v>
      </c>
      <c r="D1809" s="0" t="n">
        <v>14</v>
      </c>
      <c r="E1809" s="1" t="n">
        <f aca="false">MAX(A1809:D1809)+ MIN(A1809:D1809)</f>
        <v>37</v>
      </c>
      <c r="F1809" s="2" t="n">
        <f aca="false">SUM(A1809:D1809)-E1809</f>
        <v>48</v>
      </c>
      <c r="G1809" s="0" t="n">
        <f aca="false">IF(E1809&lt;F1809,1,0)</f>
        <v>1</v>
      </c>
    </row>
    <row r="1810" customFormat="false" ht="13.8" hidden="false" customHeight="false" outlineLevel="0" collapsed="false">
      <c r="A1810" s="0" t="n">
        <v>13</v>
      </c>
      <c r="B1810" s="0" t="n">
        <v>24</v>
      </c>
      <c r="C1810" s="0" t="n">
        <v>16</v>
      </c>
      <c r="D1810" s="0" t="n">
        <v>7</v>
      </c>
      <c r="E1810" s="1" t="n">
        <f aca="false">MAX(A1810:D1810)+ MIN(A1810:D1810)</f>
        <v>31</v>
      </c>
      <c r="F1810" s="2" t="n">
        <f aca="false">SUM(A1810:D1810)-E1810</f>
        <v>29</v>
      </c>
      <c r="G1810" s="0" t="n">
        <f aca="false">IF(E1810&lt;F1810,1,0)</f>
        <v>0</v>
      </c>
    </row>
    <row r="1811" customFormat="false" ht="13.8" hidden="false" customHeight="false" outlineLevel="0" collapsed="false">
      <c r="A1811" s="0" t="n">
        <v>8</v>
      </c>
      <c r="B1811" s="0" t="n">
        <v>1</v>
      </c>
      <c r="C1811" s="0" t="n">
        <v>3</v>
      </c>
      <c r="D1811" s="0" t="n">
        <v>23</v>
      </c>
      <c r="E1811" s="1" t="n">
        <f aca="false">MAX(A1811:D1811)+ MIN(A1811:D1811)</f>
        <v>24</v>
      </c>
      <c r="F1811" s="2" t="n">
        <f aca="false">SUM(A1811:D1811)-E1811</f>
        <v>11</v>
      </c>
      <c r="G1811" s="0" t="n">
        <f aca="false">IF(E1811&lt;F1811,1,0)</f>
        <v>0</v>
      </c>
    </row>
    <row r="1812" customFormat="false" ht="13.8" hidden="false" customHeight="false" outlineLevel="0" collapsed="false">
      <c r="A1812" s="0" t="n">
        <v>28</v>
      </c>
      <c r="B1812" s="0" t="n">
        <v>48</v>
      </c>
      <c r="C1812" s="0" t="n">
        <v>46</v>
      </c>
      <c r="D1812" s="0" t="n">
        <v>5</v>
      </c>
      <c r="E1812" s="1" t="n">
        <f aca="false">MAX(A1812:D1812)+ MIN(A1812:D1812)</f>
        <v>53</v>
      </c>
      <c r="F1812" s="2" t="n">
        <f aca="false">SUM(A1812:D1812)-E1812</f>
        <v>74</v>
      </c>
      <c r="G1812" s="0" t="n">
        <f aca="false">IF(E1812&lt;F1812,1,0)</f>
        <v>1</v>
      </c>
    </row>
    <row r="1813" customFormat="false" ht="13.8" hidden="false" customHeight="false" outlineLevel="0" collapsed="false">
      <c r="A1813" s="0" t="n">
        <v>21</v>
      </c>
      <c r="B1813" s="0" t="n">
        <v>30</v>
      </c>
      <c r="C1813" s="0" t="n">
        <v>39</v>
      </c>
      <c r="D1813" s="0" t="n">
        <v>27</v>
      </c>
      <c r="E1813" s="1" t="n">
        <f aca="false">MAX(A1813:D1813)+ MIN(A1813:D1813)</f>
        <v>60</v>
      </c>
      <c r="F1813" s="2" t="n">
        <f aca="false">SUM(A1813:D1813)-E1813</f>
        <v>57</v>
      </c>
      <c r="G1813" s="0" t="n">
        <f aca="false">IF(E1813&lt;F1813,1,0)</f>
        <v>0</v>
      </c>
    </row>
    <row r="1814" customFormat="false" ht="13.8" hidden="false" customHeight="false" outlineLevel="0" collapsed="false">
      <c r="A1814" s="0" t="n">
        <v>43</v>
      </c>
      <c r="B1814" s="0" t="n">
        <v>35</v>
      </c>
      <c r="C1814" s="0" t="n">
        <v>40</v>
      </c>
      <c r="D1814" s="0" t="n">
        <v>12</v>
      </c>
      <c r="E1814" s="1" t="n">
        <f aca="false">MAX(A1814:D1814)+ MIN(A1814:D1814)</f>
        <v>55</v>
      </c>
      <c r="F1814" s="2" t="n">
        <f aca="false">SUM(A1814:D1814)-E1814</f>
        <v>75</v>
      </c>
      <c r="G1814" s="0" t="n">
        <f aca="false">IF(E1814&lt;F1814,1,0)</f>
        <v>1</v>
      </c>
    </row>
    <row r="1815" customFormat="false" ht="13.8" hidden="false" customHeight="false" outlineLevel="0" collapsed="false">
      <c r="A1815" s="0" t="n">
        <v>10</v>
      </c>
      <c r="B1815" s="0" t="n">
        <v>5</v>
      </c>
      <c r="C1815" s="0" t="n">
        <v>13</v>
      </c>
      <c r="D1815" s="0" t="n">
        <v>49</v>
      </c>
      <c r="E1815" s="1" t="n">
        <f aca="false">MAX(A1815:D1815)+ MIN(A1815:D1815)</f>
        <v>54</v>
      </c>
      <c r="F1815" s="2" t="n">
        <f aca="false">SUM(A1815:D1815)-E1815</f>
        <v>23</v>
      </c>
      <c r="G1815" s="0" t="n">
        <f aca="false">IF(E1815&lt;F1815,1,0)</f>
        <v>0</v>
      </c>
    </row>
    <row r="1816" customFormat="false" ht="13.8" hidden="false" customHeight="false" outlineLevel="0" collapsed="false">
      <c r="A1816" s="0" t="n">
        <v>13</v>
      </c>
      <c r="B1816" s="0" t="n">
        <v>27</v>
      </c>
      <c r="C1816" s="0" t="n">
        <v>5</v>
      </c>
      <c r="D1816" s="0" t="n">
        <v>49</v>
      </c>
      <c r="E1816" s="1" t="n">
        <f aca="false">MAX(A1816:D1816)+ MIN(A1816:D1816)</f>
        <v>54</v>
      </c>
      <c r="F1816" s="2" t="n">
        <f aca="false">SUM(A1816:D1816)-E1816</f>
        <v>40</v>
      </c>
      <c r="G1816" s="0" t="n">
        <f aca="false">IF(E1816&lt;F1816,1,0)</f>
        <v>0</v>
      </c>
    </row>
    <row r="1817" customFormat="false" ht="13.8" hidden="false" customHeight="false" outlineLevel="0" collapsed="false">
      <c r="A1817" s="0" t="n">
        <v>22</v>
      </c>
      <c r="B1817" s="0" t="n">
        <v>45</v>
      </c>
      <c r="C1817" s="0" t="n">
        <v>24</v>
      </c>
      <c r="D1817" s="0" t="n">
        <v>46</v>
      </c>
      <c r="E1817" s="1" t="n">
        <f aca="false">MAX(A1817:D1817)+ MIN(A1817:D1817)</f>
        <v>68</v>
      </c>
      <c r="F1817" s="2" t="n">
        <f aca="false">SUM(A1817:D1817)-E1817</f>
        <v>69</v>
      </c>
      <c r="G1817" s="0" t="n">
        <f aca="false">IF(E1817&lt;F1817,1,0)</f>
        <v>1</v>
      </c>
    </row>
    <row r="1818" customFormat="false" ht="13.8" hidden="false" customHeight="false" outlineLevel="0" collapsed="false">
      <c r="A1818" s="0" t="n">
        <v>30</v>
      </c>
      <c r="B1818" s="0" t="n">
        <v>24</v>
      </c>
      <c r="C1818" s="0" t="n">
        <v>26</v>
      </c>
      <c r="D1818" s="0" t="n">
        <v>1</v>
      </c>
      <c r="E1818" s="1" t="n">
        <f aca="false">MAX(A1818:D1818)+ MIN(A1818:D1818)</f>
        <v>31</v>
      </c>
      <c r="F1818" s="2" t="n">
        <f aca="false">SUM(A1818:D1818)-E1818</f>
        <v>50</v>
      </c>
      <c r="G1818" s="0" t="n">
        <f aca="false">IF(E1818&lt;F1818,1,0)</f>
        <v>1</v>
      </c>
    </row>
    <row r="1819" customFormat="false" ht="13.8" hidden="false" customHeight="false" outlineLevel="0" collapsed="false">
      <c r="A1819" s="0" t="n">
        <v>15</v>
      </c>
      <c r="B1819" s="0" t="n">
        <v>30</v>
      </c>
      <c r="C1819" s="0" t="n">
        <v>8</v>
      </c>
      <c r="D1819" s="0" t="n">
        <v>21</v>
      </c>
      <c r="E1819" s="1" t="n">
        <f aca="false">MAX(A1819:D1819)+ MIN(A1819:D1819)</f>
        <v>38</v>
      </c>
      <c r="F1819" s="2" t="n">
        <f aca="false">SUM(A1819:D1819)-E1819</f>
        <v>36</v>
      </c>
      <c r="G1819" s="0" t="n">
        <f aca="false">IF(E1819&lt;F1819,1,0)</f>
        <v>0</v>
      </c>
    </row>
    <row r="1820" customFormat="false" ht="13.8" hidden="false" customHeight="false" outlineLevel="0" collapsed="false">
      <c r="A1820" s="0" t="n">
        <v>38</v>
      </c>
      <c r="B1820" s="0" t="n">
        <v>6</v>
      </c>
      <c r="C1820" s="0" t="n">
        <v>8</v>
      </c>
      <c r="D1820" s="0" t="n">
        <v>23</v>
      </c>
      <c r="E1820" s="1" t="n">
        <f aca="false">MAX(A1820:D1820)+ MIN(A1820:D1820)</f>
        <v>44</v>
      </c>
      <c r="F1820" s="2" t="n">
        <f aca="false">SUM(A1820:D1820)-E1820</f>
        <v>31</v>
      </c>
      <c r="G1820" s="0" t="n">
        <f aca="false">IF(E1820&lt;F1820,1,0)</f>
        <v>0</v>
      </c>
    </row>
    <row r="1821" customFormat="false" ht="13.8" hidden="false" customHeight="false" outlineLevel="0" collapsed="false">
      <c r="A1821" s="0" t="n">
        <v>26</v>
      </c>
      <c r="B1821" s="0" t="n">
        <v>36</v>
      </c>
      <c r="C1821" s="0" t="n">
        <v>16</v>
      </c>
      <c r="D1821" s="0" t="n">
        <v>6</v>
      </c>
      <c r="E1821" s="1" t="n">
        <f aca="false">MAX(A1821:D1821)+ MIN(A1821:D1821)</f>
        <v>42</v>
      </c>
      <c r="F1821" s="2" t="n">
        <f aca="false">SUM(A1821:D1821)-E1821</f>
        <v>42</v>
      </c>
      <c r="G1821" s="0" t="n">
        <f aca="false">IF(E1821&lt;F1821,1,0)</f>
        <v>0</v>
      </c>
    </row>
    <row r="1822" customFormat="false" ht="13.8" hidden="false" customHeight="false" outlineLevel="0" collapsed="false">
      <c r="A1822" s="0" t="n">
        <v>1</v>
      </c>
      <c r="B1822" s="0" t="n">
        <v>23</v>
      </c>
      <c r="C1822" s="0" t="n">
        <v>24</v>
      </c>
      <c r="D1822" s="0" t="n">
        <v>15</v>
      </c>
      <c r="E1822" s="1" t="n">
        <f aca="false">MAX(A1822:D1822)+ MIN(A1822:D1822)</f>
        <v>25</v>
      </c>
      <c r="F1822" s="2" t="n">
        <f aca="false">SUM(A1822:D1822)-E1822</f>
        <v>38</v>
      </c>
      <c r="G1822" s="0" t="n">
        <f aca="false">IF(E1822&lt;F1822,1,0)</f>
        <v>1</v>
      </c>
    </row>
    <row r="1823" customFormat="false" ht="13.8" hidden="false" customHeight="false" outlineLevel="0" collapsed="false">
      <c r="A1823" s="0" t="n">
        <v>23</v>
      </c>
      <c r="B1823" s="0" t="n">
        <v>8</v>
      </c>
      <c r="C1823" s="0" t="n">
        <v>38</v>
      </c>
      <c r="D1823" s="0" t="n">
        <v>16</v>
      </c>
      <c r="E1823" s="1" t="n">
        <f aca="false">MAX(A1823:D1823)+ MIN(A1823:D1823)</f>
        <v>46</v>
      </c>
      <c r="F1823" s="2" t="n">
        <f aca="false">SUM(A1823:D1823)-E1823</f>
        <v>39</v>
      </c>
      <c r="G1823" s="0" t="n">
        <f aca="false">IF(E1823&lt;F1823,1,0)</f>
        <v>0</v>
      </c>
    </row>
    <row r="1824" customFormat="false" ht="13.8" hidden="false" customHeight="false" outlineLevel="0" collapsed="false">
      <c r="A1824" s="0" t="n">
        <v>40</v>
      </c>
      <c r="B1824" s="0" t="n">
        <v>41</v>
      </c>
      <c r="C1824" s="0" t="n">
        <v>38</v>
      </c>
      <c r="D1824" s="0" t="n">
        <v>50</v>
      </c>
      <c r="E1824" s="1" t="n">
        <f aca="false">MAX(A1824:D1824)+ MIN(A1824:D1824)</f>
        <v>88</v>
      </c>
      <c r="F1824" s="2" t="n">
        <f aca="false">SUM(A1824:D1824)-E1824</f>
        <v>81</v>
      </c>
      <c r="G1824" s="0" t="n">
        <f aca="false">IF(E1824&lt;F1824,1,0)</f>
        <v>0</v>
      </c>
    </row>
    <row r="1825" customFormat="false" ht="13.8" hidden="false" customHeight="false" outlineLevel="0" collapsed="false">
      <c r="A1825" s="0" t="n">
        <v>44</v>
      </c>
      <c r="B1825" s="0" t="n">
        <v>31</v>
      </c>
      <c r="C1825" s="0" t="n">
        <v>7</v>
      </c>
      <c r="D1825" s="0" t="n">
        <v>11</v>
      </c>
      <c r="E1825" s="1" t="n">
        <f aca="false">MAX(A1825:D1825)+ MIN(A1825:D1825)</f>
        <v>51</v>
      </c>
      <c r="F1825" s="2" t="n">
        <f aca="false">SUM(A1825:D1825)-E1825</f>
        <v>42</v>
      </c>
      <c r="G1825" s="0" t="n">
        <f aca="false">IF(E1825&lt;F1825,1,0)</f>
        <v>0</v>
      </c>
    </row>
    <row r="1826" customFormat="false" ht="13.8" hidden="false" customHeight="false" outlineLevel="0" collapsed="false">
      <c r="A1826" s="0" t="n">
        <v>26</v>
      </c>
      <c r="B1826" s="0" t="n">
        <v>15</v>
      </c>
      <c r="C1826" s="0" t="n">
        <v>17</v>
      </c>
      <c r="D1826" s="0" t="n">
        <v>40</v>
      </c>
      <c r="E1826" s="1" t="n">
        <f aca="false">MAX(A1826:D1826)+ MIN(A1826:D1826)</f>
        <v>55</v>
      </c>
      <c r="F1826" s="2" t="n">
        <f aca="false">SUM(A1826:D1826)-E1826</f>
        <v>43</v>
      </c>
      <c r="G1826" s="0" t="n">
        <f aca="false">IF(E1826&lt;F1826,1,0)</f>
        <v>0</v>
      </c>
    </row>
    <row r="1827" customFormat="false" ht="13.8" hidden="false" customHeight="false" outlineLevel="0" collapsed="false">
      <c r="A1827" s="0" t="n">
        <v>28</v>
      </c>
      <c r="B1827" s="0" t="n">
        <v>22</v>
      </c>
      <c r="C1827" s="0" t="n">
        <v>13</v>
      </c>
      <c r="D1827" s="0" t="n">
        <v>18</v>
      </c>
      <c r="E1827" s="1" t="n">
        <f aca="false">MAX(A1827:D1827)+ MIN(A1827:D1827)</f>
        <v>41</v>
      </c>
      <c r="F1827" s="2" t="n">
        <f aca="false">SUM(A1827:D1827)-E1827</f>
        <v>40</v>
      </c>
      <c r="G1827" s="0" t="n">
        <f aca="false">IF(E1827&lt;F1827,1,0)</f>
        <v>0</v>
      </c>
    </row>
    <row r="1828" customFormat="false" ht="13.8" hidden="false" customHeight="false" outlineLevel="0" collapsed="false">
      <c r="A1828" s="0" t="n">
        <v>16</v>
      </c>
      <c r="B1828" s="0" t="n">
        <v>38</v>
      </c>
      <c r="C1828" s="0" t="n">
        <v>2</v>
      </c>
      <c r="D1828" s="0" t="n">
        <v>11</v>
      </c>
      <c r="E1828" s="1" t="n">
        <f aca="false">MAX(A1828:D1828)+ MIN(A1828:D1828)</f>
        <v>40</v>
      </c>
      <c r="F1828" s="2" t="n">
        <f aca="false">SUM(A1828:D1828)-E1828</f>
        <v>27</v>
      </c>
      <c r="G1828" s="0" t="n">
        <f aca="false">IF(E1828&lt;F1828,1,0)</f>
        <v>0</v>
      </c>
    </row>
    <row r="1829" customFormat="false" ht="13.8" hidden="false" customHeight="false" outlineLevel="0" collapsed="false">
      <c r="A1829" s="0" t="n">
        <v>35</v>
      </c>
      <c r="B1829" s="0" t="n">
        <v>39</v>
      </c>
      <c r="C1829" s="0" t="n">
        <v>4</v>
      </c>
      <c r="D1829" s="0" t="n">
        <v>28</v>
      </c>
      <c r="E1829" s="1" t="n">
        <f aca="false">MAX(A1829:D1829)+ MIN(A1829:D1829)</f>
        <v>43</v>
      </c>
      <c r="F1829" s="2" t="n">
        <f aca="false">SUM(A1829:D1829)-E1829</f>
        <v>63</v>
      </c>
      <c r="G1829" s="0" t="n">
        <f aca="false">IF(E1829&lt;F1829,1,0)</f>
        <v>1</v>
      </c>
    </row>
    <row r="1830" customFormat="false" ht="13.8" hidden="false" customHeight="false" outlineLevel="0" collapsed="false">
      <c r="A1830" s="0" t="n">
        <v>35</v>
      </c>
      <c r="B1830" s="0" t="n">
        <v>47</v>
      </c>
      <c r="C1830" s="0" t="n">
        <v>24</v>
      </c>
      <c r="D1830" s="0" t="n">
        <v>25</v>
      </c>
      <c r="E1830" s="1" t="n">
        <f aca="false">MAX(A1830:D1830)+ MIN(A1830:D1830)</f>
        <v>71</v>
      </c>
      <c r="F1830" s="2" t="n">
        <f aca="false">SUM(A1830:D1830)-E1830</f>
        <v>60</v>
      </c>
      <c r="G1830" s="0" t="n">
        <f aca="false">IF(E1830&lt;F1830,1,0)</f>
        <v>0</v>
      </c>
    </row>
    <row r="1831" customFormat="false" ht="13.8" hidden="false" customHeight="false" outlineLevel="0" collapsed="false">
      <c r="A1831" s="0" t="n">
        <v>31</v>
      </c>
      <c r="B1831" s="0" t="n">
        <v>12</v>
      </c>
      <c r="C1831" s="0" t="n">
        <v>46</v>
      </c>
      <c r="D1831" s="0" t="n">
        <v>15</v>
      </c>
      <c r="E1831" s="1" t="n">
        <f aca="false">MAX(A1831:D1831)+ MIN(A1831:D1831)</f>
        <v>58</v>
      </c>
      <c r="F1831" s="2" t="n">
        <f aca="false">SUM(A1831:D1831)-E1831</f>
        <v>46</v>
      </c>
      <c r="G1831" s="0" t="n">
        <f aca="false">IF(E1831&lt;F1831,1,0)</f>
        <v>0</v>
      </c>
    </row>
    <row r="1832" customFormat="false" ht="13.8" hidden="false" customHeight="false" outlineLevel="0" collapsed="false">
      <c r="A1832" s="0" t="n">
        <v>16</v>
      </c>
      <c r="B1832" s="0" t="n">
        <v>46</v>
      </c>
      <c r="C1832" s="0" t="n">
        <v>16</v>
      </c>
      <c r="D1832" s="0" t="n">
        <v>44</v>
      </c>
      <c r="E1832" s="1" t="n">
        <f aca="false">MAX(A1832:D1832)+ MIN(A1832:D1832)</f>
        <v>62</v>
      </c>
      <c r="F1832" s="2" t="n">
        <f aca="false">SUM(A1832:D1832)-E1832</f>
        <v>60</v>
      </c>
      <c r="G1832" s="0" t="n">
        <f aca="false">IF(E1832&lt;F1832,1,0)</f>
        <v>0</v>
      </c>
    </row>
    <row r="1833" customFormat="false" ht="13.8" hidden="false" customHeight="false" outlineLevel="0" collapsed="false">
      <c r="A1833" s="0" t="n">
        <v>43</v>
      </c>
      <c r="B1833" s="0" t="n">
        <v>7</v>
      </c>
      <c r="C1833" s="0" t="n">
        <v>17</v>
      </c>
      <c r="D1833" s="0" t="n">
        <v>18</v>
      </c>
      <c r="E1833" s="1" t="n">
        <f aca="false">MAX(A1833:D1833)+ MIN(A1833:D1833)</f>
        <v>50</v>
      </c>
      <c r="F1833" s="2" t="n">
        <f aca="false">SUM(A1833:D1833)-E1833</f>
        <v>35</v>
      </c>
      <c r="G1833" s="0" t="n">
        <f aca="false">IF(E1833&lt;F1833,1,0)</f>
        <v>0</v>
      </c>
    </row>
    <row r="1834" customFormat="false" ht="13.8" hidden="false" customHeight="false" outlineLevel="0" collapsed="false">
      <c r="A1834" s="0" t="n">
        <v>24</v>
      </c>
      <c r="B1834" s="0" t="n">
        <v>28</v>
      </c>
      <c r="C1834" s="0" t="n">
        <v>18</v>
      </c>
      <c r="D1834" s="0" t="n">
        <v>20</v>
      </c>
      <c r="E1834" s="1" t="n">
        <f aca="false">MAX(A1834:D1834)+ MIN(A1834:D1834)</f>
        <v>46</v>
      </c>
      <c r="F1834" s="2" t="n">
        <f aca="false">SUM(A1834:D1834)-E1834</f>
        <v>44</v>
      </c>
      <c r="G1834" s="0" t="n">
        <f aca="false">IF(E1834&lt;F1834,1,0)</f>
        <v>0</v>
      </c>
    </row>
    <row r="1835" customFormat="false" ht="13.8" hidden="false" customHeight="false" outlineLevel="0" collapsed="false">
      <c r="A1835" s="0" t="n">
        <v>42</v>
      </c>
      <c r="B1835" s="0" t="n">
        <v>10</v>
      </c>
      <c r="C1835" s="0" t="n">
        <v>18</v>
      </c>
      <c r="D1835" s="0" t="n">
        <v>28</v>
      </c>
      <c r="E1835" s="1" t="n">
        <f aca="false">MAX(A1835:D1835)+ MIN(A1835:D1835)</f>
        <v>52</v>
      </c>
      <c r="F1835" s="2" t="n">
        <f aca="false">SUM(A1835:D1835)-E1835</f>
        <v>46</v>
      </c>
      <c r="G1835" s="0" t="n">
        <f aca="false">IF(E1835&lt;F1835,1,0)</f>
        <v>0</v>
      </c>
    </row>
    <row r="1836" customFormat="false" ht="13.8" hidden="false" customHeight="false" outlineLevel="0" collapsed="false">
      <c r="A1836" s="0" t="n">
        <v>48</v>
      </c>
      <c r="B1836" s="0" t="n">
        <v>48</v>
      </c>
      <c r="C1836" s="0" t="n">
        <v>14</v>
      </c>
      <c r="D1836" s="0" t="n">
        <v>32</v>
      </c>
      <c r="E1836" s="1" t="n">
        <f aca="false">MAX(A1836:D1836)+ MIN(A1836:D1836)</f>
        <v>62</v>
      </c>
      <c r="F1836" s="2" t="n">
        <f aca="false">SUM(A1836:D1836)-E1836</f>
        <v>80</v>
      </c>
      <c r="G1836" s="0" t="n">
        <f aca="false">IF(E1836&lt;F1836,1,0)</f>
        <v>1</v>
      </c>
    </row>
    <row r="1837" customFormat="false" ht="13.8" hidden="false" customHeight="false" outlineLevel="0" collapsed="false">
      <c r="A1837" s="0" t="n">
        <v>19</v>
      </c>
      <c r="B1837" s="0" t="n">
        <v>16</v>
      </c>
      <c r="C1837" s="0" t="n">
        <v>20</v>
      </c>
      <c r="D1837" s="0" t="n">
        <v>39</v>
      </c>
      <c r="E1837" s="1" t="n">
        <f aca="false">MAX(A1837:D1837)+ MIN(A1837:D1837)</f>
        <v>55</v>
      </c>
      <c r="F1837" s="2" t="n">
        <f aca="false">SUM(A1837:D1837)-E1837</f>
        <v>39</v>
      </c>
      <c r="G1837" s="0" t="n">
        <f aca="false">IF(E1837&lt;F1837,1,0)</f>
        <v>0</v>
      </c>
    </row>
    <row r="1838" customFormat="false" ht="13.8" hidden="false" customHeight="false" outlineLevel="0" collapsed="false">
      <c r="A1838" s="0" t="n">
        <v>29</v>
      </c>
      <c r="B1838" s="0" t="n">
        <v>30</v>
      </c>
      <c r="C1838" s="0" t="n">
        <v>40</v>
      </c>
      <c r="D1838" s="0" t="n">
        <v>35</v>
      </c>
      <c r="E1838" s="1" t="n">
        <f aca="false">MAX(A1838:D1838)+ MIN(A1838:D1838)</f>
        <v>69</v>
      </c>
      <c r="F1838" s="2" t="n">
        <f aca="false">SUM(A1838:D1838)-E1838</f>
        <v>65</v>
      </c>
      <c r="G1838" s="0" t="n">
        <f aca="false">IF(E1838&lt;F1838,1,0)</f>
        <v>0</v>
      </c>
    </row>
    <row r="1839" customFormat="false" ht="13.8" hidden="false" customHeight="false" outlineLevel="0" collapsed="false">
      <c r="A1839" s="0" t="n">
        <v>23</v>
      </c>
      <c r="B1839" s="0" t="n">
        <v>39</v>
      </c>
      <c r="C1839" s="0" t="n">
        <v>4</v>
      </c>
      <c r="D1839" s="0" t="n">
        <v>26</v>
      </c>
      <c r="E1839" s="1" t="n">
        <f aca="false">MAX(A1839:D1839)+ MIN(A1839:D1839)</f>
        <v>43</v>
      </c>
      <c r="F1839" s="2" t="n">
        <f aca="false">SUM(A1839:D1839)-E1839</f>
        <v>49</v>
      </c>
      <c r="G1839" s="0" t="n">
        <f aca="false">IF(E1839&lt;F1839,1,0)</f>
        <v>1</v>
      </c>
    </row>
    <row r="1840" customFormat="false" ht="13.8" hidden="false" customHeight="false" outlineLevel="0" collapsed="false">
      <c r="A1840" s="0" t="n">
        <v>13</v>
      </c>
      <c r="B1840" s="0" t="n">
        <v>44</v>
      </c>
      <c r="C1840" s="0" t="n">
        <v>4</v>
      </c>
      <c r="D1840" s="0" t="n">
        <v>11</v>
      </c>
      <c r="E1840" s="1" t="n">
        <f aca="false">MAX(A1840:D1840)+ MIN(A1840:D1840)</f>
        <v>48</v>
      </c>
      <c r="F1840" s="2" t="n">
        <f aca="false">SUM(A1840:D1840)-E1840</f>
        <v>24</v>
      </c>
      <c r="G1840" s="0" t="n">
        <f aca="false">IF(E1840&lt;F1840,1,0)</f>
        <v>0</v>
      </c>
    </row>
    <row r="1841" customFormat="false" ht="13.8" hidden="false" customHeight="false" outlineLevel="0" collapsed="false">
      <c r="A1841" s="0" t="n">
        <v>40</v>
      </c>
      <c r="B1841" s="0" t="n">
        <v>14</v>
      </c>
      <c r="C1841" s="0" t="n">
        <v>17</v>
      </c>
      <c r="D1841" s="0" t="n">
        <v>16</v>
      </c>
      <c r="E1841" s="1" t="n">
        <f aca="false">MAX(A1841:D1841)+ MIN(A1841:D1841)</f>
        <v>54</v>
      </c>
      <c r="F1841" s="2" t="n">
        <f aca="false">SUM(A1841:D1841)-E1841</f>
        <v>33</v>
      </c>
      <c r="G1841" s="0" t="n">
        <f aca="false">IF(E1841&lt;F1841,1,0)</f>
        <v>0</v>
      </c>
    </row>
    <row r="1842" customFormat="false" ht="13.8" hidden="false" customHeight="false" outlineLevel="0" collapsed="false">
      <c r="A1842" s="0" t="n">
        <v>44</v>
      </c>
      <c r="B1842" s="0" t="n">
        <v>37</v>
      </c>
      <c r="C1842" s="0" t="n">
        <v>28</v>
      </c>
      <c r="D1842" s="0" t="n">
        <v>14</v>
      </c>
      <c r="E1842" s="1" t="n">
        <f aca="false">MAX(A1842:D1842)+ MIN(A1842:D1842)</f>
        <v>58</v>
      </c>
      <c r="F1842" s="2" t="n">
        <f aca="false">SUM(A1842:D1842)-E1842</f>
        <v>65</v>
      </c>
      <c r="G1842" s="0" t="n">
        <f aca="false">IF(E1842&lt;F1842,1,0)</f>
        <v>1</v>
      </c>
    </row>
    <row r="1843" customFormat="false" ht="13.8" hidden="false" customHeight="false" outlineLevel="0" collapsed="false">
      <c r="A1843" s="0" t="n">
        <v>31</v>
      </c>
      <c r="B1843" s="0" t="n">
        <v>3</v>
      </c>
      <c r="C1843" s="0" t="n">
        <v>36</v>
      </c>
      <c r="D1843" s="0" t="n">
        <v>45</v>
      </c>
      <c r="E1843" s="1" t="n">
        <f aca="false">MAX(A1843:D1843)+ MIN(A1843:D1843)</f>
        <v>48</v>
      </c>
      <c r="F1843" s="2" t="n">
        <f aca="false">SUM(A1843:D1843)-E1843</f>
        <v>67</v>
      </c>
      <c r="G1843" s="0" t="n">
        <f aca="false">IF(E1843&lt;F1843,1,0)</f>
        <v>1</v>
      </c>
    </row>
    <row r="1844" customFormat="false" ht="13.8" hidden="false" customHeight="false" outlineLevel="0" collapsed="false">
      <c r="A1844" s="0" t="n">
        <v>16</v>
      </c>
      <c r="B1844" s="0" t="n">
        <v>49</v>
      </c>
      <c r="C1844" s="0" t="n">
        <v>31</v>
      </c>
      <c r="D1844" s="0" t="n">
        <v>21</v>
      </c>
      <c r="E1844" s="1" t="n">
        <f aca="false">MAX(A1844:D1844)+ MIN(A1844:D1844)</f>
        <v>65</v>
      </c>
      <c r="F1844" s="2" t="n">
        <f aca="false">SUM(A1844:D1844)-E1844</f>
        <v>52</v>
      </c>
      <c r="G1844" s="0" t="n">
        <f aca="false">IF(E1844&lt;F1844,1,0)</f>
        <v>0</v>
      </c>
    </row>
    <row r="1845" customFormat="false" ht="13.8" hidden="false" customHeight="false" outlineLevel="0" collapsed="false">
      <c r="A1845" s="0" t="n">
        <v>17</v>
      </c>
      <c r="B1845" s="0" t="n">
        <v>14</v>
      </c>
      <c r="C1845" s="0" t="n">
        <v>18</v>
      </c>
      <c r="D1845" s="0" t="n">
        <v>34</v>
      </c>
      <c r="E1845" s="1" t="n">
        <f aca="false">MAX(A1845:D1845)+ MIN(A1845:D1845)</f>
        <v>48</v>
      </c>
      <c r="F1845" s="2" t="n">
        <f aca="false">SUM(A1845:D1845)-E1845</f>
        <v>35</v>
      </c>
      <c r="G1845" s="0" t="n">
        <f aca="false">IF(E1845&lt;F1845,1,0)</f>
        <v>0</v>
      </c>
    </row>
    <row r="1846" customFormat="false" ht="13.8" hidden="false" customHeight="false" outlineLevel="0" collapsed="false">
      <c r="A1846" s="0" t="n">
        <v>32</v>
      </c>
      <c r="B1846" s="0" t="n">
        <v>47</v>
      </c>
      <c r="C1846" s="0" t="n">
        <v>48</v>
      </c>
      <c r="D1846" s="0" t="n">
        <v>17</v>
      </c>
      <c r="E1846" s="1" t="n">
        <f aca="false">MAX(A1846:D1846)+ MIN(A1846:D1846)</f>
        <v>65</v>
      </c>
      <c r="F1846" s="2" t="n">
        <f aca="false">SUM(A1846:D1846)-E1846</f>
        <v>79</v>
      </c>
      <c r="G1846" s="0" t="n">
        <f aca="false">IF(E1846&lt;F1846,1,0)</f>
        <v>1</v>
      </c>
    </row>
    <row r="1847" customFormat="false" ht="13.8" hidden="false" customHeight="false" outlineLevel="0" collapsed="false">
      <c r="A1847" s="0" t="n">
        <v>16</v>
      </c>
      <c r="B1847" s="0" t="n">
        <v>11</v>
      </c>
      <c r="C1847" s="0" t="n">
        <v>48</v>
      </c>
      <c r="D1847" s="0" t="n">
        <v>8</v>
      </c>
      <c r="E1847" s="1" t="n">
        <f aca="false">MAX(A1847:D1847)+ MIN(A1847:D1847)</f>
        <v>56</v>
      </c>
      <c r="F1847" s="2" t="n">
        <f aca="false">SUM(A1847:D1847)-E1847</f>
        <v>27</v>
      </c>
      <c r="G1847" s="0" t="n">
        <f aca="false">IF(E1847&lt;F1847,1,0)</f>
        <v>0</v>
      </c>
    </row>
    <row r="1848" customFormat="false" ht="13.8" hidden="false" customHeight="false" outlineLevel="0" collapsed="false">
      <c r="A1848" s="0" t="n">
        <v>13</v>
      </c>
      <c r="B1848" s="0" t="n">
        <v>37</v>
      </c>
      <c r="C1848" s="0" t="n">
        <v>23</v>
      </c>
      <c r="D1848" s="0" t="n">
        <v>32</v>
      </c>
      <c r="E1848" s="1" t="n">
        <f aca="false">MAX(A1848:D1848)+ MIN(A1848:D1848)</f>
        <v>50</v>
      </c>
      <c r="F1848" s="2" t="n">
        <f aca="false">SUM(A1848:D1848)-E1848</f>
        <v>55</v>
      </c>
      <c r="G1848" s="0" t="n">
        <f aca="false">IF(E1848&lt;F1848,1,0)</f>
        <v>1</v>
      </c>
    </row>
    <row r="1849" customFormat="false" ht="13.8" hidden="false" customHeight="false" outlineLevel="0" collapsed="false">
      <c r="A1849" s="0" t="n">
        <v>41</v>
      </c>
      <c r="B1849" s="0" t="n">
        <v>32</v>
      </c>
      <c r="C1849" s="0" t="n">
        <v>13</v>
      </c>
      <c r="D1849" s="0" t="n">
        <v>15</v>
      </c>
      <c r="E1849" s="1" t="n">
        <f aca="false">MAX(A1849:D1849)+ MIN(A1849:D1849)</f>
        <v>54</v>
      </c>
      <c r="F1849" s="2" t="n">
        <f aca="false">SUM(A1849:D1849)-E1849</f>
        <v>47</v>
      </c>
      <c r="G1849" s="0" t="n">
        <f aca="false">IF(E1849&lt;F1849,1,0)</f>
        <v>0</v>
      </c>
    </row>
    <row r="1850" customFormat="false" ht="13.8" hidden="false" customHeight="false" outlineLevel="0" collapsed="false">
      <c r="A1850" s="0" t="n">
        <v>35</v>
      </c>
      <c r="B1850" s="0" t="n">
        <v>47</v>
      </c>
      <c r="C1850" s="0" t="n">
        <v>20</v>
      </c>
      <c r="D1850" s="0" t="n">
        <v>30</v>
      </c>
      <c r="E1850" s="1" t="n">
        <f aca="false">MAX(A1850:D1850)+ MIN(A1850:D1850)</f>
        <v>67</v>
      </c>
      <c r="F1850" s="2" t="n">
        <f aca="false">SUM(A1850:D1850)-E1850</f>
        <v>65</v>
      </c>
      <c r="G1850" s="0" t="n">
        <f aca="false">IF(E1850&lt;F1850,1,0)</f>
        <v>0</v>
      </c>
    </row>
    <row r="1851" customFormat="false" ht="13.8" hidden="false" customHeight="false" outlineLevel="0" collapsed="false">
      <c r="A1851" s="0" t="n">
        <v>47</v>
      </c>
      <c r="B1851" s="0" t="n">
        <v>15</v>
      </c>
      <c r="C1851" s="0" t="n">
        <v>29</v>
      </c>
      <c r="D1851" s="0" t="n">
        <v>12</v>
      </c>
      <c r="E1851" s="1" t="n">
        <f aca="false">MAX(A1851:D1851)+ MIN(A1851:D1851)</f>
        <v>59</v>
      </c>
      <c r="F1851" s="2" t="n">
        <f aca="false">SUM(A1851:D1851)-E1851</f>
        <v>44</v>
      </c>
      <c r="G1851" s="0" t="n">
        <f aca="false">IF(E1851&lt;F1851,1,0)</f>
        <v>0</v>
      </c>
    </row>
    <row r="1852" customFormat="false" ht="13.8" hidden="false" customHeight="false" outlineLevel="0" collapsed="false">
      <c r="A1852" s="0" t="n">
        <v>42</v>
      </c>
      <c r="B1852" s="0" t="n">
        <v>19</v>
      </c>
      <c r="C1852" s="0" t="n">
        <v>41</v>
      </c>
      <c r="D1852" s="0" t="n">
        <v>34</v>
      </c>
      <c r="E1852" s="1" t="n">
        <f aca="false">MAX(A1852:D1852)+ MIN(A1852:D1852)</f>
        <v>61</v>
      </c>
      <c r="F1852" s="2" t="n">
        <f aca="false">SUM(A1852:D1852)-E1852</f>
        <v>75</v>
      </c>
      <c r="G1852" s="0" t="n">
        <f aca="false">IF(E1852&lt;F1852,1,0)</f>
        <v>1</v>
      </c>
    </row>
    <row r="1853" customFormat="false" ht="13.8" hidden="false" customHeight="false" outlineLevel="0" collapsed="false">
      <c r="A1853" s="0" t="n">
        <v>39</v>
      </c>
      <c r="B1853" s="0" t="n">
        <v>37</v>
      </c>
      <c r="C1853" s="0" t="n">
        <v>25</v>
      </c>
      <c r="D1853" s="0" t="n">
        <v>2</v>
      </c>
      <c r="E1853" s="1" t="n">
        <f aca="false">MAX(A1853:D1853)+ MIN(A1853:D1853)</f>
        <v>41</v>
      </c>
      <c r="F1853" s="2" t="n">
        <f aca="false">SUM(A1853:D1853)-E1853</f>
        <v>62</v>
      </c>
      <c r="G1853" s="0" t="n">
        <f aca="false">IF(E1853&lt;F1853,1,0)</f>
        <v>1</v>
      </c>
    </row>
    <row r="1854" customFormat="false" ht="13.8" hidden="false" customHeight="false" outlineLevel="0" collapsed="false">
      <c r="A1854" s="0" t="n">
        <v>3</v>
      </c>
      <c r="B1854" s="0" t="n">
        <v>31</v>
      </c>
      <c r="C1854" s="0" t="n">
        <v>45</v>
      </c>
      <c r="D1854" s="0" t="n">
        <v>20</v>
      </c>
      <c r="E1854" s="1" t="n">
        <f aca="false">MAX(A1854:D1854)+ MIN(A1854:D1854)</f>
        <v>48</v>
      </c>
      <c r="F1854" s="2" t="n">
        <f aca="false">SUM(A1854:D1854)-E1854</f>
        <v>51</v>
      </c>
      <c r="G1854" s="0" t="n">
        <f aca="false">IF(E1854&lt;F1854,1,0)</f>
        <v>1</v>
      </c>
    </row>
    <row r="1855" customFormat="false" ht="13.8" hidden="false" customHeight="false" outlineLevel="0" collapsed="false">
      <c r="A1855" s="0" t="n">
        <v>30</v>
      </c>
      <c r="B1855" s="0" t="n">
        <v>42</v>
      </c>
      <c r="C1855" s="0" t="n">
        <v>21</v>
      </c>
      <c r="D1855" s="0" t="n">
        <v>35</v>
      </c>
      <c r="E1855" s="1" t="n">
        <f aca="false">MAX(A1855:D1855)+ MIN(A1855:D1855)</f>
        <v>63</v>
      </c>
      <c r="F1855" s="2" t="n">
        <f aca="false">SUM(A1855:D1855)-E1855</f>
        <v>65</v>
      </c>
      <c r="G1855" s="0" t="n">
        <f aca="false">IF(E1855&lt;F1855,1,0)</f>
        <v>1</v>
      </c>
    </row>
    <row r="1856" customFormat="false" ht="13.8" hidden="false" customHeight="false" outlineLevel="0" collapsed="false">
      <c r="A1856" s="0" t="n">
        <v>15</v>
      </c>
      <c r="B1856" s="0" t="n">
        <v>48</v>
      </c>
      <c r="C1856" s="0" t="n">
        <v>27</v>
      </c>
      <c r="D1856" s="0" t="n">
        <v>43</v>
      </c>
      <c r="E1856" s="1" t="n">
        <f aca="false">MAX(A1856:D1856)+ MIN(A1856:D1856)</f>
        <v>63</v>
      </c>
      <c r="F1856" s="2" t="n">
        <f aca="false">SUM(A1856:D1856)-E1856</f>
        <v>70</v>
      </c>
      <c r="G1856" s="0" t="n">
        <f aca="false">IF(E1856&lt;F1856,1,0)</f>
        <v>1</v>
      </c>
    </row>
    <row r="1857" customFormat="false" ht="13.8" hidden="false" customHeight="false" outlineLevel="0" collapsed="false">
      <c r="A1857" s="0" t="n">
        <v>4</v>
      </c>
      <c r="B1857" s="0" t="n">
        <v>3</v>
      </c>
      <c r="C1857" s="0" t="n">
        <v>23</v>
      </c>
      <c r="D1857" s="0" t="n">
        <v>11</v>
      </c>
      <c r="E1857" s="1" t="n">
        <f aca="false">MAX(A1857:D1857)+ MIN(A1857:D1857)</f>
        <v>26</v>
      </c>
      <c r="F1857" s="2" t="n">
        <f aca="false">SUM(A1857:D1857)-E1857</f>
        <v>15</v>
      </c>
      <c r="G1857" s="0" t="n">
        <f aca="false">IF(E1857&lt;F1857,1,0)</f>
        <v>0</v>
      </c>
    </row>
    <row r="1858" customFormat="false" ht="13.8" hidden="false" customHeight="false" outlineLevel="0" collapsed="false">
      <c r="A1858" s="0" t="n">
        <v>38</v>
      </c>
      <c r="B1858" s="0" t="n">
        <v>35</v>
      </c>
      <c r="C1858" s="0" t="n">
        <v>8</v>
      </c>
      <c r="D1858" s="0" t="n">
        <v>6</v>
      </c>
      <c r="E1858" s="1" t="n">
        <f aca="false">MAX(A1858:D1858)+ MIN(A1858:D1858)</f>
        <v>44</v>
      </c>
      <c r="F1858" s="2" t="n">
        <f aca="false">SUM(A1858:D1858)-E1858</f>
        <v>43</v>
      </c>
      <c r="G1858" s="0" t="n">
        <f aca="false">IF(E1858&lt;F1858,1,0)</f>
        <v>0</v>
      </c>
    </row>
    <row r="1859" customFormat="false" ht="13.8" hidden="false" customHeight="false" outlineLevel="0" collapsed="false">
      <c r="A1859" s="0" t="n">
        <v>31</v>
      </c>
      <c r="B1859" s="0" t="n">
        <v>48</v>
      </c>
      <c r="C1859" s="0" t="n">
        <v>23</v>
      </c>
      <c r="D1859" s="0" t="n">
        <v>1</v>
      </c>
      <c r="E1859" s="1" t="n">
        <f aca="false">MAX(A1859:D1859)+ MIN(A1859:D1859)</f>
        <v>49</v>
      </c>
      <c r="F1859" s="2" t="n">
        <f aca="false">SUM(A1859:D1859)-E1859</f>
        <v>54</v>
      </c>
      <c r="G1859" s="0" t="n">
        <f aca="false">IF(E1859&lt;F1859,1,0)</f>
        <v>1</v>
      </c>
    </row>
    <row r="1860" customFormat="false" ht="13.8" hidden="false" customHeight="false" outlineLevel="0" collapsed="false">
      <c r="A1860" s="0" t="n">
        <v>4</v>
      </c>
      <c r="B1860" s="0" t="n">
        <v>12</v>
      </c>
      <c r="C1860" s="0" t="n">
        <v>17</v>
      </c>
      <c r="D1860" s="0" t="n">
        <v>36</v>
      </c>
      <c r="E1860" s="1" t="n">
        <f aca="false">MAX(A1860:D1860)+ MIN(A1860:D1860)</f>
        <v>40</v>
      </c>
      <c r="F1860" s="2" t="n">
        <f aca="false">SUM(A1860:D1860)-E1860</f>
        <v>29</v>
      </c>
      <c r="G1860" s="0" t="n">
        <f aca="false">IF(E1860&lt;F1860,1,0)</f>
        <v>0</v>
      </c>
    </row>
    <row r="1861" customFormat="false" ht="13.8" hidden="false" customHeight="false" outlineLevel="0" collapsed="false">
      <c r="A1861" s="0" t="n">
        <v>35</v>
      </c>
      <c r="B1861" s="0" t="n">
        <v>4</v>
      </c>
      <c r="C1861" s="0" t="n">
        <v>40</v>
      </c>
      <c r="D1861" s="0" t="n">
        <v>3</v>
      </c>
      <c r="E1861" s="1" t="n">
        <f aca="false">MAX(A1861:D1861)+ MIN(A1861:D1861)</f>
        <v>43</v>
      </c>
      <c r="F1861" s="2" t="n">
        <f aca="false">SUM(A1861:D1861)-E1861</f>
        <v>39</v>
      </c>
      <c r="G1861" s="0" t="n">
        <f aca="false">IF(E1861&lt;F1861,1,0)</f>
        <v>0</v>
      </c>
    </row>
    <row r="1862" customFormat="false" ht="13.8" hidden="false" customHeight="false" outlineLevel="0" collapsed="false">
      <c r="A1862" s="0" t="n">
        <v>19</v>
      </c>
      <c r="B1862" s="0" t="n">
        <v>11</v>
      </c>
      <c r="C1862" s="0" t="n">
        <v>22</v>
      </c>
      <c r="D1862" s="0" t="n">
        <v>27</v>
      </c>
      <c r="E1862" s="1" t="n">
        <f aca="false">MAX(A1862:D1862)+ MIN(A1862:D1862)</f>
        <v>38</v>
      </c>
      <c r="F1862" s="2" t="n">
        <f aca="false">SUM(A1862:D1862)-E1862</f>
        <v>41</v>
      </c>
      <c r="G1862" s="0" t="n">
        <f aca="false">IF(E1862&lt;F1862,1,0)</f>
        <v>1</v>
      </c>
    </row>
    <row r="1863" customFormat="false" ht="13.8" hidden="false" customHeight="false" outlineLevel="0" collapsed="false">
      <c r="A1863" s="0" t="n">
        <v>5</v>
      </c>
      <c r="B1863" s="0" t="n">
        <v>33</v>
      </c>
      <c r="C1863" s="0" t="n">
        <v>24</v>
      </c>
      <c r="D1863" s="0" t="n">
        <v>48</v>
      </c>
      <c r="E1863" s="1" t="n">
        <f aca="false">MAX(A1863:D1863)+ MIN(A1863:D1863)</f>
        <v>53</v>
      </c>
      <c r="F1863" s="2" t="n">
        <f aca="false">SUM(A1863:D1863)-E1863</f>
        <v>57</v>
      </c>
      <c r="G1863" s="0" t="n">
        <f aca="false">IF(E1863&lt;F1863,1,0)</f>
        <v>1</v>
      </c>
    </row>
    <row r="1864" customFormat="false" ht="13.8" hidden="false" customHeight="false" outlineLevel="0" collapsed="false">
      <c r="A1864" s="0" t="n">
        <v>46</v>
      </c>
      <c r="B1864" s="0" t="n">
        <v>10</v>
      </c>
      <c r="C1864" s="0" t="n">
        <v>47</v>
      </c>
      <c r="D1864" s="0" t="n">
        <v>29</v>
      </c>
      <c r="E1864" s="1" t="n">
        <f aca="false">MAX(A1864:D1864)+ MIN(A1864:D1864)</f>
        <v>57</v>
      </c>
      <c r="F1864" s="2" t="n">
        <f aca="false">SUM(A1864:D1864)-E1864</f>
        <v>75</v>
      </c>
      <c r="G1864" s="0" t="n">
        <f aca="false">IF(E1864&lt;F1864,1,0)</f>
        <v>1</v>
      </c>
    </row>
    <row r="1865" customFormat="false" ht="13.8" hidden="false" customHeight="false" outlineLevel="0" collapsed="false">
      <c r="A1865" s="0" t="n">
        <v>37</v>
      </c>
      <c r="B1865" s="0" t="n">
        <v>35</v>
      </c>
      <c r="C1865" s="0" t="n">
        <v>33</v>
      </c>
      <c r="D1865" s="0" t="n">
        <v>1</v>
      </c>
      <c r="E1865" s="1" t="n">
        <f aca="false">MAX(A1865:D1865)+ MIN(A1865:D1865)</f>
        <v>38</v>
      </c>
      <c r="F1865" s="2" t="n">
        <f aca="false">SUM(A1865:D1865)-E1865</f>
        <v>68</v>
      </c>
      <c r="G1865" s="0" t="n">
        <f aca="false">IF(E1865&lt;F1865,1,0)</f>
        <v>1</v>
      </c>
    </row>
    <row r="1866" customFormat="false" ht="13.8" hidden="false" customHeight="false" outlineLevel="0" collapsed="false">
      <c r="A1866" s="0" t="n">
        <v>44</v>
      </c>
      <c r="B1866" s="0" t="n">
        <v>38</v>
      </c>
      <c r="C1866" s="0" t="n">
        <v>17</v>
      </c>
      <c r="D1866" s="0" t="n">
        <v>46</v>
      </c>
      <c r="E1866" s="1" t="n">
        <f aca="false">MAX(A1866:D1866)+ MIN(A1866:D1866)</f>
        <v>63</v>
      </c>
      <c r="F1866" s="2" t="n">
        <f aca="false">SUM(A1866:D1866)-E1866</f>
        <v>82</v>
      </c>
      <c r="G1866" s="0" t="n">
        <f aca="false">IF(E1866&lt;F1866,1,0)</f>
        <v>1</v>
      </c>
    </row>
    <row r="1867" customFormat="false" ht="13.8" hidden="false" customHeight="false" outlineLevel="0" collapsed="false">
      <c r="A1867" s="0" t="n">
        <v>25</v>
      </c>
      <c r="B1867" s="0" t="n">
        <v>34</v>
      </c>
      <c r="C1867" s="0" t="n">
        <v>15</v>
      </c>
      <c r="D1867" s="0" t="n">
        <v>18</v>
      </c>
      <c r="E1867" s="1" t="n">
        <f aca="false">MAX(A1867:D1867)+ MIN(A1867:D1867)</f>
        <v>49</v>
      </c>
      <c r="F1867" s="2" t="n">
        <f aca="false">SUM(A1867:D1867)-E1867</f>
        <v>43</v>
      </c>
      <c r="G1867" s="0" t="n">
        <f aca="false">IF(E1867&lt;F1867,1,0)</f>
        <v>0</v>
      </c>
    </row>
    <row r="1868" customFormat="false" ht="13.8" hidden="false" customHeight="false" outlineLevel="0" collapsed="false">
      <c r="A1868" s="0" t="n">
        <v>42</v>
      </c>
      <c r="B1868" s="0" t="n">
        <v>40</v>
      </c>
      <c r="C1868" s="0" t="n">
        <v>18</v>
      </c>
      <c r="D1868" s="0" t="n">
        <v>1</v>
      </c>
      <c r="E1868" s="1" t="n">
        <f aca="false">MAX(A1868:D1868)+ MIN(A1868:D1868)</f>
        <v>43</v>
      </c>
      <c r="F1868" s="2" t="n">
        <f aca="false">SUM(A1868:D1868)-E1868</f>
        <v>58</v>
      </c>
      <c r="G1868" s="0" t="n">
        <f aca="false">IF(E1868&lt;F1868,1,0)</f>
        <v>1</v>
      </c>
    </row>
    <row r="1869" customFormat="false" ht="13.8" hidden="false" customHeight="false" outlineLevel="0" collapsed="false">
      <c r="A1869" s="0" t="n">
        <v>25</v>
      </c>
      <c r="B1869" s="0" t="n">
        <v>30</v>
      </c>
      <c r="C1869" s="0" t="n">
        <v>16</v>
      </c>
      <c r="D1869" s="0" t="n">
        <v>25</v>
      </c>
      <c r="E1869" s="1" t="n">
        <f aca="false">MAX(A1869:D1869)+ MIN(A1869:D1869)</f>
        <v>46</v>
      </c>
      <c r="F1869" s="2" t="n">
        <f aca="false">SUM(A1869:D1869)-E1869</f>
        <v>50</v>
      </c>
      <c r="G1869" s="0" t="n">
        <f aca="false">IF(E1869&lt;F1869,1,0)</f>
        <v>1</v>
      </c>
    </row>
    <row r="1870" customFormat="false" ht="13.8" hidden="false" customHeight="false" outlineLevel="0" collapsed="false">
      <c r="A1870" s="0" t="n">
        <v>19</v>
      </c>
      <c r="B1870" s="0" t="n">
        <v>11</v>
      </c>
      <c r="C1870" s="0" t="n">
        <v>3</v>
      </c>
      <c r="D1870" s="0" t="n">
        <v>10</v>
      </c>
      <c r="E1870" s="1" t="n">
        <f aca="false">MAX(A1870:D1870)+ MIN(A1870:D1870)</f>
        <v>22</v>
      </c>
      <c r="F1870" s="2" t="n">
        <f aca="false">SUM(A1870:D1870)-E1870</f>
        <v>21</v>
      </c>
      <c r="G1870" s="0" t="n">
        <f aca="false">IF(E1870&lt;F1870,1,0)</f>
        <v>0</v>
      </c>
    </row>
    <row r="1871" customFormat="false" ht="13.8" hidden="false" customHeight="false" outlineLevel="0" collapsed="false">
      <c r="A1871" s="0" t="n">
        <v>34</v>
      </c>
      <c r="B1871" s="0" t="n">
        <v>40</v>
      </c>
      <c r="C1871" s="0" t="n">
        <v>12</v>
      </c>
      <c r="D1871" s="0" t="n">
        <v>20</v>
      </c>
      <c r="E1871" s="1" t="n">
        <f aca="false">MAX(A1871:D1871)+ MIN(A1871:D1871)</f>
        <v>52</v>
      </c>
      <c r="F1871" s="2" t="n">
        <f aca="false">SUM(A1871:D1871)-E1871</f>
        <v>54</v>
      </c>
      <c r="G1871" s="0" t="n">
        <f aca="false">IF(E1871&lt;F1871,1,0)</f>
        <v>1</v>
      </c>
    </row>
    <row r="1872" customFormat="false" ht="13.8" hidden="false" customHeight="false" outlineLevel="0" collapsed="false">
      <c r="A1872" s="0" t="n">
        <v>32</v>
      </c>
      <c r="B1872" s="0" t="n">
        <v>4</v>
      </c>
      <c r="C1872" s="0" t="n">
        <v>2</v>
      </c>
      <c r="D1872" s="0" t="n">
        <v>7</v>
      </c>
      <c r="E1872" s="1" t="n">
        <f aca="false">MAX(A1872:D1872)+ MIN(A1872:D1872)</f>
        <v>34</v>
      </c>
      <c r="F1872" s="2" t="n">
        <f aca="false">SUM(A1872:D1872)-E1872</f>
        <v>11</v>
      </c>
      <c r="G1872" s="0" t="n">
        <f aca="false">IF(E1872&lt;F1872,1,0)</f>
        <v>0</v>
      </c>
    </row>
    <row r="1873" customFormat="false" ht="13.8" hidden="false" customHeight="false" outlineLevel="0" collapsed="false">
      <c r="A1873" s="0" t="n">
        <v>4</v>
      </c>
      <c r="B1873" s="0" t="n">
        <v>32</v>
      </c>
      <c r="C1873" s="0" t="n">
        <v>20</v>
      </c>
      <c r="D1873" s="0" t="n">
        <v>10</v>
      </c>
      <c r="E1873" s="1" t="n">
        <f aca="false">MAX(A1873:D1873)+ MIN(A1873:D1873)</f>
        <v>36</v>
      </c>
      <c r="F1873" s="2" t="n">
        <f aca="false">SUM(A1873:D1873)-E1873</f>
        <v>30</v>
      </c>
      <c r="G1873" s="0" t="n">
        <f aca="false">IF(E1873&lt;F1873,1,0)</f>
        <v>0</v>
      </c>
    </row>
    <row r="1874" customFormat="false" ht="13.8" hidden="false" customHeight="false" outlineLevel="0" collapsed="false">
      <c r="A1874" s="0" t="n">
        <v>25</v>
      </c>
      <c r="B1874" s="0" t="n">
        <v>25</v>
      </c>
      <c r="C1874" s="0" t="n">
        <v>6</v>
      </c>
      <c r="D1874" s="0" t="n">
        <v>33</v>
      </c>
      <c r="E1874" s="1" t="n">
        <f aca="false">MAX(A1874:D1874)+ MIN(A1874:D1874)</f>
        <v>39</v>
      </c>
      <c r="F1874" s="2" t="n">
        <f aca="false">SUM(A1874:D1874)-E1874</f>
        <v>50</v>
      </c>
      <c r="G1874" s="0" t="n">
        <f aca="false">IF(E1874&lt;F1874,1,0)</f>
        <v>1</v>
      </c>
    </row>
    <row r="1875" customFormat="false" ht="13.8" hidden="false" customHeight="false" outlineLevel="0" collapsed="false">
      <c r="A1875" s="0" t="n">
        <v>33</v>
      </c>
      <c r="B1875" s="0" t="n">
        <v>14</v>
      </c>
      <c r="C1875" s="0" t="n">
        <v>14</v>
      </c>
      <c r="D1875" s="0" t="n">
        <v>12</v>
      </c>
      <c r="E1875" s="1" t="n">
        <f aca="false">MAX(A1875:D1875)+ MIN(A1875:D1875)</f>
        <v>45</v>
      </c>
      <c r="F1875" s="2" t="n">
        <f aca="false">SUM(A1875:D1875)-E1875</f>
        <v>28</v>
      </c>
      <c r="G1875" s="0" t="n">
        <f aca="false">IF(E1875&lt;F1875,1,0)</f>
        <v>0</v>
      </c>
    </row>
    <row r="1876" customFormat="false" ht="13.8" hidden="false" customHeight="false" outlineLevel="0" collapsed="false">
      <c r="A1876" s="0" t="n">
        <v>28</v>
      </c>
      <c r="B1876" s="0" t="n">
        <v>40</v>
      </c>
      <c r="C1876" s="0" t="n">
        <v>44</v>
      </c>
      <c r="D1876" s="0" t="n">
        <v>3</v>
      </c>
      <c r="E1876" s="1" t="n">
        <f aca="false">MAX(A1876:D1876)+ MIN(A1876:D1876)</f>
        <v>47</v>
      </c>
      <c r="F1876" s="2" t="n">
        <f aca="false">SUM(A1876:D1876)-E1876</f>
        <v>68</v>
      </c>
      <c r="G1876" s="0" t="n">
        <f aca="false">IF(E1876&lt;F1876,1,0)</f>
        <v>1</v>
      </c>
    </row>
    <row r="1877" customFormat="false" ht="13.8" hidden="false" customHeight="false" outlineLevel="0" collapsed="false">
      <c r="A1877" s="0" t="n">
        <v>37</v>
      </c>
      <c r="B1877" s="0" t="n">
        <v>36</v>
      </c>
      <c r="C1877" s="0" t="n">
        <v>9</v>
      </c>
      <c r="D1877" s="0" t="n">
        <v>31</v>
      </c>
      <c r="E1877" s="1" t="n">
        <f aca="false">MAX(A1877:D1877)+ MIN(A1877:D1877)</f>
        <v>46</v>
      </c>
      <c r="F1877" s="2" t="n">
        <f aca="false">SUM(A1877:D1877)-E1877</f>
        <v>67</v>
      </c>
      <c r="G1877" s="0" t="n">
        <f aca="false">IF(E1877&lt;F1877,1,0)</f>
        <v>1</v>
      </c>
    </row>
    <row r="1878" customFormat="false" ht="13.8" hidden="false" customHeight="false" outlineLevel="0" collapsed="false">
      <c r="A1878" s="0" t="n">
        <v>33</v>
      </c>
      <c r="B1878" s="0" t="n">
        <v>40</v>
      </c>
      <c r="C1878" s="0" t="n">
        <v>50</v>
      </c>
      <c r="D1878" s="0" t="n">
        <v>19</v>
      </c>
      <c r="E1878" s="1" t="n">
        <f aca="false">MAX(A1878:D1878)+ MIN(A1878:D1878)</f>
        <v>69</v>
      </c>
      <c r="F1878" s="2" t="n">
        <f aca="false">SUM(A1878:D1878)-E1878</f>
        <v>73</v>
      </c>
      <c r="G1878" s="0" t="n">
        <f aca="false">IF(E1878&lt;F1878,1,0)</f>
        <v>1</v>
      </c>
    </row>
    <row r="1879" customFormat="false" ht="13.8" hidden="false" customHeight="false" outlineLevel="0" collapsed="false">
      <c r="A1879" s="0" t="n">
        <v>34</v>
      </c>
      <c r="B1879" s="0" t="n">
        <v>36</v>
      </c>
      <c r="C1879" s="0" t="n">
        <v>10</v>
      </c>
      <c r="D1879" s="0" t="n">
        <v>30</v>
      </c>
      <c r="E1879" s="1" t="n">
        <f aca="false">MAX(A1879:D1879)+ MIN(A1879:D1879)</f>
        <v>46</v>
      </c>
      <c r="F1879" s="2" t="n">
        <f aca="false">SUM(A1879:D1879)-E1879</f>
        <v>64</v>
      </c>
      <c r="G1879" s="0" t="n">
        <f aca="false">IF(E1879&lt;F1879,1,0)</f>
        <v>1</v>
      </c>
    </row>
    <row r="1880" customFormat="false" ht="13.8" hidden="false" customHeight="false" outlineLevel="0" collapsed="false">
      <c r="A1880" s="0" t="n">
        <v>6</v>
      </c>
      <c r="B1880" s="0" t="n">
        <v>4</v>
      </c>
      <c r="C1880" s="0" t="n">
        <v>47</v>
      </c>
      <c r="D1880" s="0" t="n">
        <v>11</v>
      </c>
      <c r="E1880" s="1" t="n">
        <f aca="false">MAX(A1880:D1880)+ MIN(A1880:D1880)</f>
        <v>51</v>
      </c>
      <c r="F1880" s="2" t="n">
        <f aca="false">SUM(A1880:D1880)-E1880</f>
        <v>17</v>
      </c>
      <c r="G1880" s="0" t="n">
        <f aca="false">IF(E1880&lt;F1880,1,0)</f>
        <v>0</v>
      </c>
    </row>
    <row r="1881" customFormat="false" ht="13.8" hidden="false" customHeight="false" outlineLevel="0" collapsed="false">
      <c r="A1881" s="0" t="n">
        <v>24</v>
      </c>
      <c r="B1881" s="0" t="n">
        <v>30</v>
      </c>
      <c r="C1881" s="0" t="n">
        <v>15</v>
      </c>
      <c r="D1881" s="0" t="n">
        <v>22</v>
      </c>
      <c r="E1881" s="1" t="n">
        <f aca="false">MAX(A1881:D1881)+ MIN(A1881:D1881)</f>
        <v>45</v>
      </c>
      <c r="F1881" s="2" t="n">
        <f aca="false">SUM(A1881:D1881)-E1881</f>
        <v>46</v>
      </c>
      <c r="G1881" s="0" t="n">
        <f aca="false">IF(E1881&lt;F1881,1,0)</f>
        <v>1</v>
      </c>
    </row>
    <row r="1882" customFormat="false" ht="13.8" hidden="false" customHeight="false" outlineLevel="0" collapsed="false">
      <c r="A1882" s="0" t="n">
        <v>9</v>
      </c>
      <c r="B1882" s="0" t="n">
        <v>11</v>
      </c>
      <c r="C1882" s="0" t="n">
        <v>35</v>
      </c>
      <c r="D1882" s="0" t="n">
        <v>50</v>
      </c>
      <c r="E1882" s="1" t="n">
        <f aca="false">MAX(A1882:D1882)+ MIN(A1882:D1882)</f>
        <v>59</v>
      </c>
      <c r="F1882" s="2" t="n">
        <f aca="false">SUM(A1882:D1882)-E1882</f>
        <v>46</v>
      </c>
      <c r="G1882" s="0" t="n">
        <f aca="false">IF(E1882&lt;F1882,1,0)</f>
        <v>0</v>
      </c>
    </row>
    <row r="1883" customFormat="false" ht="13.8" hidden="false" customHeight="false" outlineLevel="0" collapsed="false">
      <c r="A1883" s="0" t="n">
        <v>33</v>
      </c>
      <c r="B1883" s="0" t="n">
        <v>39</v>
      </c>
      <c r="C1883" s="0" t="n">
        <v>27</v>
      </c>
      <c r="D1883" s="0" t="n">
        <v>7</v>
      </c>
      <c r="E1883" s="1" t="n">
        <f aca="false">MAX(A1883:D1883)+ MIN(A1883:D1883)</f>
        <v>46</v>
      </c>
      <c r="F1883" s="2" t="n">
        <f aca="false">SUM(A1883:D1883)-E1883</f>
        <v>60</v>
      </c>
      <c r="G1883" s="0" t="n">
        <f aca="false">IF(E1883&lt;F1883,1,0)</f>
        <v>1</v>
      </c>
    </row>
    <row r="1884" customFormat="false" ht="13.8" hidden="false" customHeight="false" outlineLevel="0" collapsed="false">
      <c r="A1884" s="0" t="n">
        <v>8</v>
      </c>
      <c r="B1884" s="0" t="n">
        <v>39</v>
      </c>
      <c r="C1884" s="0" t="n">
        <v>20</v>
      </c>
      <c r="D1884" s="0" t="n">
        <v>39</v>
      </c>
      <c r="E1884" s="1" t="n">
        <f aca="false">MAX(A1884:D1884)+ MIN(A1884:D1884)</f>
        <v>47</v>
      </c>
      <c r="F1884" s="2" t="n">
        <f aca="false">SUM(A1884:D1884)-E1884</f>
        <v>59</v>
      </c>
      <c r="G1884" s="0" t="n">
        <f aca="false">IF(E1884&lt;F1884,1,0)</f>
        <v>1</v>
      </c>
    </row>
    <row r="1885" customFormat="false" ht="13.8" hidden="false" customHeight="false" outlineLevel="0" collapsed="false">
      <c r="A1885" s="0" t="n">
        <v>18</v>
      </c>
      <c r="B1885" s="0" t="n">
        <v>26</v>
      </c>
      <c r="C1885" s="0" t="n">
        <v>4</v>
      </c>
      <c r="D1885" s="0" t="n">
        <v>19</v>
      </c>
      <c r="E1885" s="1" t="n">
        <f aca="false">MAX(A1885:D1885)+ MIN(A1885:D1885)</f>
        <v>30</v>
      </c>
      <c r="F1885" s="2" t="n">
        <f aca="false">SUM(A1885:D1885)-E1885</f>
        <v>37</v>
      </c>
      <c r="G1885" s="0" t="n">
        <f aca="false">IF(E1885&lt;F1885,1,0)</f>
        <v>1</v>
      </c>
    </row>
    <row r="1886" customFormat="false" ht="13.8" hidden="false" customHeight="false" outlineLevel="0" collapsed="false">
      <c r="A1886" s="0" t="n">
        <v>44</v>
      </c>
      <c r="B1886" s="0" t="n">
        <v>38</v>
      </c>
      <c r="C1886" s="0" t="n">
        <v>36</v>
      </c>
      <c r="D1886" s="0" t="n">
        <v>22</v>
      </c>
      <c r="E1886" s="1" t="n">
        <f aca="false">MAX(A1886:D1886)+ MIN(A1886:D1886)</f>
        <v>66</v>
      </c>
      <c r="F1886" s="2" t="n">
        <f aca="false">SUM(A1886:D1886)-E1886</f>
        <v>74</v>
      </c>
      <c r="G1886" s="0" t="n">
        <f aca="false">IF(E1886&lt;F1886,1,0)</f>
        <v>1</v>
      </c>
    </row>
    <row r="1887" customFormat="false" ht="13.8" hidden="false" customHeight="false" outlineLevel="0" collapsed="false">
      <c r="A1887" s="0" t="n">
        <v>41</v>
      </c>
      <c r="B1887" s="0" t="n">
        <v>28</v>
      </c>
      <c r="C1887" s="0" t="n">
        <v>35</v>
      </c>
      <c r="D1887" s="0" t="n">
        <v>22</v>
      </c>
      <c r="E1887" s="1" t="n">
        <f aca="false">MAX(A1887:D1887)+ MIN(A1887:D1887)</f>
        <v>63</v>
      </c>
      <c r="F1887" s="2" t="n">
        <f aca="false">SUM(A1887:D1887)-E1887</f>
        <v>63</v>
      </c>
      <c r="G1887" s="0" t="n">
        <f aca="false">IF(E1887&lt;F1887,1,0)</f>
        <v>0</v>
      </c>
    </row>
    <row r="1888" customFormat="false" ht="13.8" hidden="false" customHeight="false" outlineLevel="0" collapsed="false">
      <c r="A1888" s="0" t="n">
        <v>18</v>
      </c>
      <c r="B1888" s="0" t="n">
        <v>17</v>
      </c>
      <c r="C1888" s="0" t="n">
        <v>41</v>
      </c>
      <c r="D1888" s="0" t="n">
        <v>9</v>
      </c>
      <c r="E1888" s="1" t="n">
        <f aca="false">MAX(A1888:D1888)+ MIN(A1888:D1888)</f>
        <v>50</v>
      </c>
      <c r="F1888" s="2" t="n">
        <f aca="false">SUM(A1888:D1888)-E1888</f>
        <v>35</v>
      </c>
      <c r="G1888" s="0" t="n">
        <f aca="false">IF(E1888&lt;F1888,1,0)</f>
        <v>0</v>
      </c>
    </row>
    <row r="1889" customFormat="false" ht="13.8" hidden="false" customHeight="false" outlineLevel="0" collapsed="false">
      <c r="A1889" s="0" t="n">
        <v>7</v>
      </c>
      <c r="B1889" s="0" t="n">
        <v>49</v>
      </c>
      <c r="C1889" s="0" t="n">
        <v>48</v>
      </c>
      <c r="D1889" s="0" t="n">
        <v>31</v>
      </c>
      <c r="E1889" s="1" t="n">
        <f aca="false">MAX(A1889:D1889)+ MIN(A1889:D1889)</f>
        <v>56</v>
      </c>
      <c r="F1889" s="2" t="n">
        <f aca="false">SUM(A1889:D1889)-E1889</f>
        <v>79</v>
      </c>
      <c r="G1889" s="0" t="n">
        <f aca="false">IF(E1889&lt;F1889,1,0)</f>
        <v>1</v>
      </c>
    </row>
    <row r="1890" customFormat="false" ht="13.8" hidden="false" customHeight="false" outlineLevel="0" collapsed="false">
      <c r="A1890" s="0" t="n">
        <v>20</v>
      </c>
      <c r="B1890" s="0" t="n">
        <v>10</v>
      </c>
      <c r="C1890" s="0" t="n">
        <v>28</v>
      </c>
      <c r="D1890" s="0" t="n">
        <v>23</v>
      </c>
      <c r="E1890" s="1" t="n">
        <f aca="false">MAX(A1890:D1890)+ MIN(A1890:D1890)</f>
        <v>38</v>
      </c>
      <c r="F1890" s="2" t="n">
        <f aca="false">SUM(A1890:D1890)-E1890</f>
        <v>43</v>
      </c>
      <c r="G1890" s="0" t="n">
        <f aca="false">IF(E1890&lt;F1890,1,0)</f>
        <v>1</v>
      </c>
    </row>
    <row r="1891" customFormat="false" ht="13.8" hidden="false" customHeight="false" outlineLevel="0" collapsed="false">
      <c r="A1891" s="0" t="n">
        <v>20</v>
      </c>
      <c r="B1891" s="0" t="n">
        <v>18</v>
      </c>
      <c r="C1891" s="0" t="n">
        <v>45</v>
      </c>
      <c r="D1891" s="0" t="n">
        <v>29</v>
      </c>
      <c r="E1891" s="1" t="n">
        <f aca="false">MAX(A1891:D1891)+ MIN(A1891:D1891)</f>
        <v>63</v>
      </c>
      <c r="F1891" s="2" t="n">
        <f aca="false">SUM(A1891:D1891)-E1891</f>
        <v>49</v>
      </c>
      <c r="G1891" s="0" t="n">
        <f aca="false">IF(E1891&lt;F1891,1,0)</f>
        <v>0</v>
      </c>
    </row>
    <row r="1892" customFormat="false" ht="13.8" hidden="false" customHeight="false" outlineLevel="0" collapsed="false">
      <c r="A1892" s="0" t="n">
        <v>3</v>
      </c>
      <c r="B1892" s="0" t="n">
        <v>44</v>
      </c>
      <c r="C1892" s="0" t="n">
        <v>31</v>
      </c>
      <c r="D1892" s="0" t="n">
        <v>48</v>
      </c>
      <c r="E1892" s="1" t="n">
        <f aca="false">MAX(A1892:D1892)+ MIN(A1892:D1892)</f>
        <v>51</v>
      </c>
      <c r="F1892" s="2" t="n">
        <f aca="false">SUM(A1892:D1892)-E1892</f>
        <v>75</v>
      </c>
      <c r="G1892" s="0" t="n">
        <f aca="false">IF(E1892&lt;F1892,1,0)</f>
        <v>1</v>
      </c>
    </row>
    <row r="1893" customFormat="false" ht="13.8" hidden="false" customHeight="false" outlineLevel="0" collapsed="false">
      <c r="A1893" s="0" t="n">
        <v>11</v>
      </c>
      <c r="B1893" s="0" t="n">
        <v>47</v>
      </c>
      <c r="C1893" s="0" t="n">
        <v>22</v>
      </c>
      <c r="D1893" s="0" t="n">
        <v>5</v>
      </c>
      <c r="E1893" s="1" t="n">
        <f aca="false">MAX(A1893:D1893)+ MIN(A1893:D1893)</f>
        <v>52</v>
      </c>
      <c r="F1893" s="2" t="n">
        <f aca="false">SUM(A1893:D1893)-E1893</f>
        <v>33</v>
      </c>
      <c r="G1893" s="0" t="n">
        <f aca="false">IF(E1893&lt;F1893,1,0)</f>
        <v>0</v>
      </c>
    </row>
    <row r="1894" customFormat="false" ht="13.8" hidden="false" customHeight="false" outlineLevel="0" collapsed="false">
      <c r="A1894" s="0" t="n">
        <v>21</v>
      </c>
      <c r="B1894" s="0" t="n">
        <v>9</v>
      </c>
      <c r="C1894" s="0" t="n">
        <v>17</v>
      </c>
      <c r="D1894" s="0" t="n">
        <v>40</v>
      </c>
      <c r="E1894" s="1" t="n">
        <f aca="false">MAX(A1894:D1894)+ MIN(A1894:D1894)</f>
        <v>49</v>
      </c>
      <c r="F1894" s="2" t="n">
        <f aca="false">SUM(A1894:D1894)-E1894</f>
        <v>38</v>
      </c>
      <c r="G1894" s="0" t="n">
        <f aca="false">IF(E1894&lt;F1894,1,0)</f>
        <v>0</v>
      </c>
    </row>
    <row r="1895" customFormat="false" ht="13.8" hidden="false" customHeight="false" outlineLevel="0" collapsed="false">
      <c r="A1895" s="0" t="n">
        <v>27</v>
      </c>
      <c r="B1895" s="0" t="n">
        <v>48</v>
      </c>
      <c r="C1895" s="0" t="n">
        <v>40</v>
      </c>
      <c r="D1895" s="0" t="n">
        <v>21</v>
      </c>
      <c r="E1895" s="1" t="n">
        <f aca="false">MAX(A1895:D1895)+ MIN(A1895:D1895)</f>
        <v>69</v>
      </c>
      <c r="F1895" s="2" t="n">
        <f aca="false">SUM(A1895:D1895)-E1895</f>
        <v>67</v>
      </c>
      <c r="G1895" s="0" t="n">
        <f aca="false">IF(E1895&lt;F1895,1,0)</f>
        <v>0</v>
      </c>
    </row>
    <row r="1896" customFormat="false" ht="13.8" hidden="false" customHeight="false" outlineLevel="0" collapsed="false">
      <c r="A1896" s="0" t="n">
        <v>29</v>
      </c>
      <c r="B1896" s="0" t="n">
        <v>40</v>
      </c>
      <c r="C1896" s="0" t="n">
        <v>22</v>
      </c>
      <c r="D1896" s="0" t="n">
        <v>23</v>
      </c>
      <c r="E1896" s="1" t="n">
        <f aca="false">MAX(A1896:D1896)+ MIN(A1896:D1896)</f>
        <v>62</v>
      </c>
      <c r="F1896" s="2" t="n">
        <f aca="false">SUM(A1896:D1896)-E1896</f>
        <v>52</v>
      </c>
      <c r="G1896" s="0" t="n">
        <f aca="false">IF(E1896&lt;F1896,1,0)</f>
        <v>0</v>
      </c>
    </row>
    <row r="1897" customFormat="false" ht="13.8" hidden="false" customHeight="false" outlineLevel="0" collapsed="false">
      <c r="A1897" s="0" t="n">
        <v>1</v>
      </c>
      <c r="B1897" s="0" t="n">
        <v>24</v>
      </c>
      <c r="C1897" s="0" t="n">
        <v>20</v>
      </c>
      <c r="D1897" s="0" t="n">
        <v>18</v>
      </c>
      <c r="E1897" s="1" t="n">
        <f aca="false">MAX(A1897:D1897)+ MIN(A1897:D1897)</f>
        <v>25</v>
      </c>
      <c r="F1897" s="2" t="n">
        <f aca="false">SUM(A1897:D1897)-E1897</f>
        <v>38</v>
      </c>
      <c r="G1897" s="0" t="n">
        <f aca="false">IF(E1897&lt;F1897,1,0)</f>
        <v>1</v>
      </c>
    </row>
    <row r="1898" customFormat="false" ht="13.8" hidden="false" customHeight="false" outlineLevel="0" collapsed="false">
      <c r="A1898" s="0" t="n">
        <v>37</v>
      </c>
      <c r="B1898" s="0" t="n">
        <v>25</v>
      </c>
      <c r="C1898" s="0" t="n">
        <v>49</v>
      </c>
      <c r="D1898" s="0" t="n">
        <v>16</v>
      </c>
      <c r="E1898" s="1" t="n">
        <f aca="false">MAX(A1898:D1898)+ MIN(A1898:D1898)</f>
        <v>65</v>
      </c>
      <c r="F1898" s="2" t="n">
        <f aca="false">SUM(A1898:D1898)-E1898</f>
        <v>62</v>
      </c>
      <c r="G1898" s="0" t="n">
        <f aca="false">IF(E1898&lt;F1898,1,0)</f>
        <v>0</v>
      </c>
    </row>
    <row r="1899" customFormat="false" ht="13.8" hidden="false" customHeight="false" outlineLevel="0" collapsed="false">
      <c r="A1899" s="0" t="n">
        <v>25</v>
      </c>
      <c r="B1899" s="0" t="n">
        <v>12</v>
      </c>
      <c r="C1899" s="0" t="n">
        <v>30</v>
      </c>
      <c r="D1899" s="0" t="n">
        <v>23</v>
      </c>
      <c r="E1899" s="1" t="n">
        <f aca="false">MAX(A1899:D1899)+ MIN(A1899:D1899)</f>
        <v>42</v>
      </c>
      <c r="F1899" s="2" t="n">
        <f aca="false">SUM(A1899:D1899)-E1899</f>
        <v>48</v>
      </c>
      <c r="G1899" s="0" t="n">
        <f aca="false">IF(E1899&lt;F1899,1,0)</f>
        <v>1</v>
      </c>
    </row>
    <row r="1900" customFormat="false" ht="13.8" hidden="false" customHeight="false" outlineLevel="0" collapsed="false">
      <c r="A1900" s="0" t="n">
        <v>7</v>
      </c>
      <c r="B1900" s="0" t="n">
        <v>41</v>
      </c>
      <c r="C1900" s="0" t="n">
        <v>49</v>
      </c>
      <c r="D1900" s="0" t="n">
        <v>10</v>
      </c>
      <c r="E1900" s="1" t="n">
        <f aca="false">MAX(A1900:D1900)+ MIN(A1900:D1900)</f>
        <v>56</v>
      </c>
      <c r="F1900" s="2" t="n">
        <f aca="false">SUM(A1900:D1900)-E1900</f>
        <v>51</v>
      </c>
      <c r="G1900" s="0" t="n">
        <f aca="false">IF(E1900&lt;F1900,1,0)</f>
        <v>0</v>
      </c>
    </row>
    <row r="1901" customFormat="false" ht="13.8" hidden="false" customHeight="false" outlineLevel="0" collapsed="false">
      <c r="A1901" s="0" t="n">
        <v>37</v>
      </c>
      <c r="B1901" s="0" t="n">
        <v>13</v>
      </c>
      <c r="C1901" s="0" t="n">
        <v>32</v>
      </c>
      <c r="D1901" s="0" t="n">
        <v>46</v>
      </c>
      <c r="E1901" s="1" t="n">
        <f aca="false">MAX(A1901:D1901)+ MIN(A1901:D1901)</f>
        <v>59</v>
      </c>
      <c r="F1901" s="2" t="n">
        <f aca="false">SUM(A1901:D1901)-E1901</f>
        <v>69</v>
      </c>
      <c r="G1901" s="0" t="n">
        <f aca="false">IF(E1901&lt;F1901,1,0)</f>
        <v>1</v>
      </c>
    </row>
    <row r="1902" customFormat="false" ht="13.8" hidden="false" customHeight="false" outlineLevel="0" collapsed="false">
      <c r="A1902" s="0" t="n">
        <v>30</v>
      </c>
      <c r="B1902" s="0" t="n">
        <v>30</v>
      </c>
      <c r="C1902" s="0" t="n">
        <v>44</v>
      </c>
      <c r="D1902" s="0" t="n">
        <v>1</v>
      </c>
      <c r="E1902" s="1" t="n">
        <f aca="false">MAX(A1902:D1902)+ MIN(A1902:D1902)</f>
        <v>45</v>
      </c>
      <c r="F1902" s="2" t="n">
        <f aca="false">SUM(A1902:D1902)-E1902</f>
        <v>60</v>
      </c>
      <c r="G1902" s="0" t="n">
        <f aca="false">IF(E1902&lt;F1902,1,0)</f>
        <v>1</v>
      </c>
    </row>
    <row r="1903" customFormat="false" ht="13.8" hidden="false" customHeight="false" outlineLevel="0" collapsed="false">
      <c r="A1903" s="0" t="n">
        <v>46</v>
      </c>
      <c r="B1903" s="0" t="n">
        <v>37</v>
      </c>
      <c r="C1903" s="0" t="n">
        <v>2</v>
      </c>
      <c r="D1903" s="0" t="n">
        <v>16</v>
      </c>
      <c r="E1903" s="1" t="n">
        <f aca="false">MAX(A1903:D1903)+ MIN(A1903:D1903)</f>
        <v>48</v>
      </c>
      <c r="F1903" s="2" t="n">
        <f aca="false">SUM(A1903:D1903)-E1903</f>
        <v>53</v>
      </c>
      <c r="G1903" s="0" t="n">
        <f aca="false">IF(E1903&lt;F1903,1,0)</f>
        <v>1</v>
      </c>
    </row>
    <row r="1904" customFormat="false" ht="13.8" hidden="false" customHeight="false" outlineLevel="0" collapsed="false">
      <c r="A1904" s="0" t="n">
        <v>6</v>
      </c>
      <c r="B1904" s="0" t="n">
        <v>37</v>
      </c>
      <c r="C1904" s="0" t="n">
        <v>5</v>
      </c>
      <c r="D1904" s="0" t="n">
        <v>24</v>
      </c>
      <c r="E1904" s="1" t="n">
        <f aca="false">MAX(A1904:D1904)+ MIN(A1904:D1904)</f>
        <v>42</v>
      </c>
      <c r="F1904" s="2" t="n">
        <f aca="false">SUM(A1904:D1904)-E1904</f>
        <v>30</v>
      </c>
      <c r="G1904" s="0" t="n">
        <f aca="false">IF(E1904&lt;F1904,1,0)</f>
        <v>0</v>
      </c>
    </row>
    <row r="1905" customFormat="false" ht="13.8" hidden="false" customHeight="false" outlineLevel="0" collapsed="false">
      <c r="A1905" s="0" t="n">
        <v>50</v>
      </c>
      <c r="B1905" s="0" t="n">
        <v>35</v>
      </c>
      <c r="C1905" s="0" t="n">
        <v>25</v>
      </c>
      <c r="D1905" s="0" t="n">
        <v>31</v>
      </c>
      <c r="E1905" s="1" t="n">
        <f aca="false">MAX(A1905:D1905)+ MIN(A1905:D1905)</f>
        <v>75</v>
      </c>
      <c r="F1905" s="2" t="n">
        <f aca="false">SUM(A1905:D1905)-E1905</f>
        <v>66</v>
      </c>
      <c r="G1905" s="0" t="n">
        <f aca="false">IF(E1905&lt;F1905,1,0)</f>
        <v>0</v>
      </c>
    </row>
    <row r="1906" customFormat="false" ht="13.8" hidden="false" customHeight="false" outlineLevel="0" collapsed="false">
      <c r="A1906" s="0" t="n">
        <v>46</v>
      </c>
      <c r="B1906" s="0" t="n">
        <v>26</v>
      </c>
      <c r="C1906" s="0" t="n">
        <v>2</v>
      </c>
      <c r="D1906" s="0" t="n">
        <v>45</v>
      </c>
      <c r="E1906" s="1" t="n">
        <f aca="false">MAX(A1906:D1906)+ MIN(A1906:D1906)</f>
        <v>48</v>
      </c>
      <c r="F1906" s="2" t="n">
        <f aca="false">SUM(A1906:D1906)-E1906</f>
        <v>71</v>
      </c>
      <c r="G1906" s="0" t="n">
        <f aca="false">IF(E1906&lt;F1906,1,0)</f>
        <v>1</v>
      </c>
    </row>
    <row r="1907" customFormat="false" ht="13.8" hidden="false" customHeight="false" outlineLevel="0" collapsed="false">
      <c r="A1907" s="0" t="n">
        <v>14</v>
      </c>
      <c r="B1907" s="0" t="n">
        <v>15</v>
      </c>
      <c r="C1907" s="0" t="n">
        <v>14</v>
      </c>
      <c r="D1907" s="0" t="n">
        <v>43</v>
      </c>
      <c r="E1907" s="1" t="n">
        <f aca="false">MAX(A1907:D1907)+ MIN(A1907:D1907)</f>
        <v>57</v>
      </c>
      <c r="F1907" s="2" t="n">
        <f aca="false">SUM(A1907:D1907)-E1907</f>
        <v>29</v>
      </c>
      <c r="G1907" s="0" t="n">
        <f aca="false">IF(E1907&lt;F1907,1,0)</f>
        <v>0</v>
      </c>
    </row>
    <row r="1908" customFormat="false" ht="13.8" hidden="false" customHeight="false" outlineLevel="0" collapsed="false">
      <c r="A1908" s="0" t="n">
        <v>19</v>
      </c>
      <c r="B1908" s="0" t="n">
        <v>2</v>
      </c>
      <c r="C1908" s="0" t="n">
        <v>49</v>
      </c>
      <c r="D1908" s="0" t="n">
        <v>42</v>
      </c>
      <c r="E1908" s="1" t="n">
        <f aca="false">MAX(A1908:D1908)+ MIN(A1908:D1908)</f>
        <v>51</v>
      </c>
      <c r="F1908" s="2" t="n">
        <f aca="false">SUM(A1908:D1908)-E1908</f>
        <v>61</v>
      </c>
      <c r="G1908" s="0" t="n">
        <f aca="false">IF(E1908&lt;F1908,1,0)</f>
        <v>1</v>
      </c>
    </row>
    <row r="1909" customFormat="false" ht="13.8" hidden="false" customHeight="false" outlineLevel="0" collapsed="false">
      <c r="A1909" s="0" t="n">
        <v>41</v>
      </c>
      <c r="B1909" s="0" t="n">
        <v>49</v>
      </c>
      <c r="C1909" s="0" t="n">
        <v>41</v>
      </c>
      <c r="D1909" s="0" t="n">
        <v>24</v>
      </c>
      <c r="E1909" s="1" t="n">
        <f aca="false">MAX(A1909:D1909)+ MIN(A1909:D1909)</f>
        <v>73</v>
      </c>
      <c r="F1909" s="2" t="n">
        <f aca="false">SUM(A1909:D1909)-E1909</f>
        <v>82</v>
      </c>
      <c r="G1909" s="0" t="n">
        <f aca="false">IF(E1909&lt;F1909,1,0)</f>
        <v>1</v>
      </c>
    </row>
    <row r="1910" customFormat="false" ht="13.8" hidden="false" customHeight="false" outlineLevel="0" collapsed="false">
      <c r="A1910" s="0" t="n">
        <v>6</v>
      </c>
      <c r="B1910" s="0" t="n">
        <v>38</v>
      </c>
      <c r="C1910" s="0" t="n">
        <v>14</v>
      </c>
      <c r="D1910" s="0" t="n">
        <v>50</v>
      </c>
      <c r="E1910" s="1" t="n">
        <f aca="false">MAX(A1910:D1910)+ MIN(A1910:D1910)</f>
        <v>56</v>
      </c>
      <c r="F1910" s="2" t="n">
        <f aca="false">SUM(A1910:D1910)-E1910</f>
        <v>52</v>
      </c>
      <c r="G1910" s="0" t="n">
        <f aca="false">IF(E1910&lt;F1910,1,0)</f>
        <v>0</v>
      </c>
    </row>
    <row r="1911" customFormat="false" ht="13.8" hidden="false" customHeight="false" outlineLevel="0" collapsed="false">
      <c r="A1911" s="0" t="n">
        <v>3</v>
      </c>
      <c r="B1911" s="0" t="n">
        <v>40</v>
      </c>
      <c r="C1911" s="0" t="n">
        <v>10</v>
      </c>
      <c r="D1911" s="0" t="n">
        <v>17</v>
      </c>
      <c r="E1911" s="1" t="n">
        <f aca="false">MAX(A1911:D1911)+ MIN(A1911:D1911)</f>
        <v>43</v>
      </c>
      <c r="F1911" s="2" t="n">
        <f aca="false">SUM(A1911:D1911)-E1911</f>
        <v>27</v>
      </c>
      <c r="G1911" s="0" t="n">
        <f aca="false">IF(E1911&lt;F1911,1,0)</f>
        <v>0</v>
      </c>
    </row>
    <row r="1912" customFormat="false" ht="13.8" hidden="false" customHeight="false" outlineLevel="0" collapsed="false">
      <c r="A1912" s="0" t="n">
        <v>48</v>
      </c>
      <c r="B1912" s="0" t="n">
        <v>29</v>
      </c>
      <c r="C1912" s="0" t="n">
        <v>2</v>
      </c>
      <c r="D1912" s="0" t="n">
        <v>21</v>
      </c>
      <c r="E1912" s="1" t="n">
        <f aca="false">MAX(A1912:D1912)+ MIN(A1912:D1912)</f>
        <v>50</v>
      </c>
      <c r="F1912" s="2" t="n">
        <f aca="false">SUM(A1912:D1912)-E1912</f>
        <v>50</v>
      </c>
      <c r="G1912" s="0" t="n">
        <f aca="false">IF(E1912&lt;F1912,1,0)</f>
        <v>0</v>
      </c>
    </row>
    <row r="1913" customFormat="false" ht="13.8" hidden="false" customHeight="false" outlineLevel="0" collapsed="false">
      <c r="A1913" s="0" t="n">
        <v>20</v>
      </c>
      <c r="B1913" s="0" t="n">
        <v>2</v>
      </c>
      <c r="C1913" s="0" t="n">
        <v>8</v>
      </c>
      <c r="D1913" s="0" t="n">
        <v>1</v>
      </c>
      <c r="E1913" s="1" t="n">
        <f aca="false">MAX(A1913:D1913)+ MIN(A1913:D1913)</f>
        <v>21</v>
      </c>
      <c r="F1913" s="2" t="n">
        <f aca="false">SUM(A1913:D1913)-E1913</f>
        <v>10</v>
      </c>
      <c r="G1913" s="0" t="n">
        <f aca="false">IF(E1913&lt;F1913,1,0)</f>
        <v>0</v>
      </c>
    </row>
    <row r="1914" customFormat="false" ht="13.8" hidden="false" customHeight="false" outlineLevel="0" collapsed="false">
      <c r="A1914" s="0" t="n">
        <v>21</v>
      </c>
      <c r="B1914" s="0" t="n">
        <v>33</v>
      </c>
      <c r="C1914" s="0" t="n">
        <v>11</v>
      </c>
      <c r="D1914" s="0" t="n">
        <v>32</v>
      </c>
      <c r="E1914" s="1" t="n">
        <f aca="false">MAX(A1914:D1914)+ MIN(A1914:D1914)</f>
        <v>44</v>
      </c>
      <c r="F1914" s="2" t="n">
        <f aca="false">SUM(A1914:D1914)-E1914</f>
        <v>53</v>
      </c>
      <c r="G1914" s="0" t="n">
        <f aca="false">IF(E1914&lt;F1914,1,0)</f>
        <v>1</v>
      </c>
    </row>
    <row r="1915" customFormat="false" ht="13.8" hidden="false" customHeight="false" outlineLevel="0" collapsed="false">
      <c r="A1915" s="0" t="n">
        <v>22</v>
      </c>
      <c r="B1915" s="0" t="n">
        <v>18</v>
      </c>
      <c r="C1915" s="0" t="n">
        <v>27</v>
      </c>
      <c r="D1915" s="0" t="n">
        <v>6</v>
      </c>
      <c r="E1915" s="1" t="n">
        <f aca="false">MAX(A1915:D1915)+ MIN(A1915:D1915)</f>
        <v>33</v>
      </c>
      <c r="F1915" s="2" t="n">
        <f aca="false">SUM(A1915:D1915)-E1915</f>
        <v>40</v>
      </c>
      <c r="G1915" s="0" t="n">
        <f aca="false">IF(E1915&lt;F1915,1,0)</f>
        <v>1</v>
      </c>
    </row>
    <row r="1916" customFormat="false" ht="13.8" hidden="false" customHeight="false" outlineLevel="0" collapsed="false">
      <c r="A1916" s="0" t="n">
        <v>9</v>
      </c>
      <c r="B1916" s="0" t="n">
        <v>40</v>
      </c>
      <c r="C1916" s="0" t="n">
        <v>8</v>
      </c>
      <c r="D1916" s="0" t="n">
        <v>46</v>
      </c>
      <c r="E1916" s="1" t="n">
        <f aca="false">MAX(A1916:D1916)+ MIN(A1916:D1916)</f>
        <v>54</v>
      </c>
      <c r="F1916" s="2" t="n">
        <f aca="false">SUM(A1916:D1916)-E1916</f>
        <v>49</v>
      </c>
      <c r="G1916" s="0" t="n">
        <f aca="false">IF(E1916&lt;F1916,1,0)</f>
        <v>0</v>
      </c>
    </row>
    <row r="1917" customFormat="false" ht="13.8" hidden="false" customHeight="false" outlineLevel="0" collapsed="false">
      <c r="A1917" s="0" t="n">
        <v>8</v>
      </c>
      <c r="B1917" s="0" t="n">
        <v>12</v>
      </c>
      <c r="C1917" s="0" t="n">
        <v>22</v>
      </c>
      <c r="D1917" s="0" t="n">
        <v>16</v>
      </c>
      <c r="E1917" s="1" t="n">
        <f aca="false">MAX(A1917:D1917)+ MIN(A1917:D1917)</f>
        <v>30</v>
      </c>
      <c r="F1917" s="2" t="n">
        <f aca="false">SUM(A1917:D1917)-E1917</f>
        <v>28</v>
      </c>
      <c r="G1917" s="0" t="n">
        <f aca="false">IF(E1917&lt;F1917,1,0)</f>
        <v>0</v>
      </c>
    </row>
    <row r="1918" customFormat="false" ht="13.8" hidden="false" customHeight="false" outlineLevel="0" collapsed="false">
      <c r="A1918" s="0" t="n">
        <v>34</v>
      </c>
      <c r="B1918" s="0" t="n">
        <v>10</v>
      </c>
      <c r="C1918" s="0" t="n">
        <v>23</v>
      </c>
      <c r="D1918" s="0" t="n">
        <v>8</v>
      </c>
      <c r="E1918" s="1" t="n">
        <f aca="false">MAX(A1918:D1918)+ MIN(A1918:D1918)</f>
        <v>42</v>
      </c>
      <c r="F1918" s="2" t="n">
        <f aca="false">SUM(A1918:D1918)-E1918</f>
        <v>33</v>
      </c>
      <c r="G1918" s="0" t="n">
        <f aca="false">IF(E1918&lt;F1918,1,0)</f>
        <v>0</v>
      </c>
    </row>
    <row r="1919" customFormat="false" ht="13.8" hidden="false" customHeight="false" outlineLevel="0" collapsed="false">
      <c r="A1919" s="0" t="n">
        <v>33</v>
      </c>
      <c r="B1919" s="0" t="n">
        <v>29</v>
      </c>
      <c r="C1919" s="0" t="n">
        <v>20</v>
      </c>
      <c r="D1919" s="0" t="n">
        <v>17</v>
      </c>
      <c r="E1919" s="1" t="n">
        <f aca="false">MAX(A1919:D1919)+ MIN(A1919:D1919)</f>
        <v>50</v>
      </c>
      <c r="F1919" s="2" t="n">
        <f aca="false">SUM(A1919:D1919)-E1919</f>
        <v>49</v>
      </c>
      <c r="G1919" s="0" t="n">
        <f aca="false">IF(E1919&lt;F1919,1,0)</f>
        <v>0</v>
      </c>
    </row>
    <row r="1920" customFormat="false" ht="13.8" hidden="false" customHeight="false" outlineLevel="0" collapsed="false">
      <c r="A1920" s="0" t="n">
        <v>23</v>
      </c>
      <c r="B1920" s="0" t="n">
        <v>44</v>
      </c>
      <c r="C1920" s="0" t="n">
        <v>8</v>
      </c>
      <c r="D1920" s="0" t="n">
        <v>20</v>
      </c>
      <c r="E1920" s="1" t="n">
        <f aca="false">MAX(A1920:D1920)+ MIN(A1920:D1920)</f>
        <v>52</v>
      </c>
      <c r="F1920" s="2" t="n">
        <f aca="false">SUM(A1920:D1920)-E1920</f>
        <v>43</v>
      </c>
      <c r="G1920" s="0" t="n">
        <f aca="false">IF(E1920&lt;F1920,1,0)</f>
        <v>0</v>
      </c>
    </row>
    <row r="1921" customFormat="false" ht="13.8" hidden="false" customHeight="false" outlineLevel="0" collapsed="false">
      <c r="A1921" s="0" t="n">
        <v>49</v>
      </c>
      <c r="B1921" s="0" t="n">
        <v>16</v>
      </c>
      <c r="C1921" s="0" t="n">
        <v>28</v>
      </c>
      <c r="D1921" s="0" t="n">
        <v>19</v>
      </c>
      <c r="E1921" s="1" t="n">
        <f aca="false">MAX(A1921:D1921)+ MIN(A1921:D1921)</f>
        <v>65</v>
      </c>
      <c r="F1921" s="2" t="n">
        <f aca="false">SUM(A1921:D1921)-E1921</f>
        <v>47</v>
      </c>
      <c r="G1921" s="0" t="n">
        <f aca="false">IF(E1921&lt;F1921,1,0)</f>
        <v>0</v>
      </c>
    </row>
    <row r="1922" customFormat="false" ht="13.8" hidden="false" customHeight="false" outlineLevel="0" collapsed="false">
      <c r="A1922" s="0" t="n">
        <v>36</v>
      </c>
      <c r="B1922" s="0" t="n">
        <v>29</v>
      </c>
      <c r="C1922" s="0" t="n">
        <v>46</v>
      </c>
      <c r="D1922" s="0" t="n">
        <v>20</v>
      </c>
      <c r="E1922" s="1" t="n">
        <f aca="false">MAX(A1922:D1922)+ MIN(A1922:D1922)</f>
        <v>66</v>
      </c>
      <c r="F1922" s="2" t="n">
        <f aca="false">SUM(A1922:D1922)-E1922</f>
        <v>65</v>
      </c>
      <c r="G1922" s="0" t="n">
        <f aca="false">IF(E1922&lt;F1922,1,0)</f>
        <v>0</v>
      </c>
    </row>
    <row r="1923" customFormat="false" ht="13.8" hidden="false" customHeight="false" outlineLevel="0" collapsed="false">
      <c r="A1923" s="0" t="n">
        <v>7</v>
      </c>
      <c r="B1923" s="0" t="n">
        <v>50</v>
      </c>
      <c r="C1923" s="0" t="n">
        <v>40</v>
      </c>
      <c r="D1923" s="0" t="n">
        <v>2</v>
      </c>
      <c r="E1923" s="1" t="n">
        <f aca="false">MAX(A1923:D1923)+ MIN(A1923:D1923)</f>
        <v>52</v>
      </c>
      <c r="F1923" s="2" t="n">
        <f aca="false">SUM(A1923:D1923)-E1923</f>
        <v>47</v>
      </c>
      <c r="G1923" s="0" t="n">
        <f aca="false">IF(E1923&lt;F1923,1,0)</f>
        <v>0</v>
      </c>
    </row>
    <row r="1924" customFormat="false" ht="13.8" hidden="false" customHeight="false" outlineLevel="0" collapsed="false">
      <c r="A1924" s="0" t="n">
        <v>49</v>
      </c>
      <c r="B1924" s="0" t="n">
        <v>8</v>
      </c>
      <c r="C1924" s="0" t="n">
        <v>30</v>
      </c>
      <c r="D1924" s="0" t="n">
        <v>2</v>
      </c>
      <c r="E1924" s="1" t="n">
        <f aca="false">MAX(A1924:D1924)+ MIN(A1924:D1924)</f>
        <v>51</v>
      </c>
      <c r="F1924" s="2" t="n">
        <f aca="false">SUM(A1924:D1924)-E1924</f>
        <v>38</v>
      </c>
      <c r="G1924" s="0" t="n">
        <f aca="false">IF(E1924&lt;F1924,1,0)</f>
        <v>0</v>
      </c>
    </row>
    <row r="1925" customFormat="false" ht="13.8" hidden="false" customHeight="false" outlineLevel="0" collapsed="false">
      <c r="A1925" s="0" t="n">
        <v>42</v>
      </c>
      <c r="B1925" s="0" t="n">
        <v>14</v>
      </c>
      <c r="C1925" s="0" t="n">
        <v>23</v>
      </c>
      <c r="D1925" s="0" t="n">
        <v>38</v>
      </c>
      <c r="E1925" s="1" t="n">
        <f aca="false">MAX(A1925:D1925)+ MIN(A1925:D1925)</f>
        <v>56</v>
      </c>
      <c r="F1925" s="2" t="n">
        <f aca="false">SUM(A1925:D1925)-E1925</f>
        <v>61</v>
      </c>
      <c r="G1925" s="0" t="n">
        <f aca="false">IF(E1925&lt;F1925,1,0)</f>
        <v>1</v>
      </c>
    </row>
    <row r="1926" customFormat="false" ht="13.8" hidden="false" customHeight="false" outlineLevel="0" collapsed="false">
      <c r="A1926" s="0" t="n">
        <v>32</v>
      </c>
      <c r="B1926" s="0" t="n">
        <v>27</v>
      </c>
      <c r="C1926" s="0" t="n">
        <v>20</v>
      </c>
      <c r="D1926" s="0" t="n">
        <v>21</v>
      </c>
      <c r="E1926" s="1" t="n">
        <f aca="false">MAX(A1926:D1926)+ MIN(A1926:D1926)</f>
        <v>52</v>
      </c>
      <c r="F1926" s="2" t="n">
        <f aca="false">SUM(A1926:D1926)-E1926</f>
        <v>48</v>
      </c>
      <c r="G1926" s="0" t="n">
        <f aca="false">IF(E1926&lt;F1926,1,0)</f>
        <v>0</v>
      </c>
    </row>
    <row r="1927" customFormat="false" ht="13.8" hidden="false" customHeight="false" outlineLevel="0" collapsed="false">
      <c r="A1927" s="0" t="n">
        <v>20</v>
      </c>
      <c r="B1927" s="0" t="n">
        <v>48</v>
      </c>
      <c r="C1927" s="0" t="n">
        <v>33</v>
      </c>
      <c r="D1927" s="0" t="n">
        <v>31</v>
      </c>
      <c r="E1927" s="1" t="n">
        <f aca="false">MAX(A1927:D1927)+ MIN(A1927:D1927)</f>
        <v>68</v>
      </c>
      <c r="F1927" s="2" t="n">
        <f aca="false">SUM(A1927:D1927)-E1927</f>
        <v>64</v>
      </c>
      <c r="G1927" s="0" t="n">
        <f aca="false">IF(E1927&lt;F1927,1,0)</f>
        <v>0</v>
      </c>
    </row>
    <row r="1928" customFormat="false" ht="13.8" hidden="false" customHeight="false" outlineLevel="0" collapsed="false">
      <c r="A1928" s="0" t="n">
        <v>18</v>
      </c>
      <c r="B1928" s="0" t="n">
        <v>48</v>
      </c>
      <c r="C1928" s="0" t="n">
        <v>47</v>
      </c>
      <c r="D1928" s="0" t="n">
        <v>40</v>
      </c>
      <c r="E1928" s="1" t="n">
        <f aca="false">MAX(A1928:D1928)+ MIN(A1928:D1928)</f>
        <v>66</v>
      </c>
      <c r="F1928" s="2" t="n">
        <f aca="false">SUM(A1928:D1928)-E1928</f>
        <v>87</v>
      </c>
      <c r="G1928" s="0" t="n">
        <f aca="false">IF(E1928&lt;F1928,1,0)</f>
        <v>1</v>
      </c>
    </row>
    <row r="1929" customFormat="false" ht="13.8" hidden="false" customHeight="false" outlineLevel="0" collapsed="false">
      <c r="A1929" s="0" t="n">
        <v>32</v>
      </c>
      <c r="B1929" s="0" t="n">
        <v>39</v>
      </c>
      <c r="C1929" s="0" t="n">
        <v>6</v>
      </c>
      <c r="D1929" s="0" t="n">
        <v>38</v>
      </c>
      <c r="E1929" s="1" t="n">
        <f aca="false">MAX(A1929:D1929)+ MIN(A1929:D1929)</f>
        <v>45</v>
      </c>
      <c r="F1929" s="2" t="n">
        <f aca="false">SUM(A1929:D1929)-E1929</f>
        <v>70</v>
      </c>
      <c r="G1929" s="0" t="n">
        <f aca="false">IF(E1929&lt;F1929,1,0)</f>
        <v>1</v>
      </c>
    </row>
    <row r="1930" customFormat="false" ht="13.8" hidden="false" customHeight="false" outlineLevel="0" collapsed="false">
      <c r="A1930" s="0" t="n">
        <v>3</v>
      </c>
      <c r="B1930" s="0" t="n">
        <v>34</v>
      </c>
      <c r="C1930" s="0" t="n">
        <v>34</v>
      </c>
      <c r="D1930" s="0" t="n">
        <v>5</v>
      </c>
      <c r="E1930" s="1" t="n">
        <f aca="false">MAX(A1930:D1930)+ MIN(A1930:D1930)</f>
        <v>37</v>
      </c>
      <c r="F1930" s="2" t="n">
        <f aca="false">SUM(A1930:D1930)-E1930</f>
        <v>39</v>
      </c>
      <c r="G1930" s="0" t="n">
        <f aca="false">IF(E1930&lt;F1930,1,0)</f>
        <v>1</v>
      </c>
    </row>
    <row r="1931" customFormat="false" ht="13.8" hidden="false" customHeight="false" outlineLevel="0" collapsed="false">
      <c r="A1931" s="0" t="n">
        <v>24</v>
      </c>
      <c r="B1931" s="0" t="n">
        <v>20</v>
      </c>
      <c r="C1931" s="0" t="n">
        <v>38</v>
      </c>
      <c r="D1931" s="0" t="n">
        <v>10</v>
      </c>
      <c r="E1931" s="1" t="n">
        <f aca="false">MAX(A1931:D1931)+ MIN(A1931:D1931)</f>
        <v>48</v>
      </c>
      <c r="F1931" s="2" t="n">
        <f aca="false">SUM(A1931:D1931)-E1931</f>
        <v>44</v>
      </c>
      <c r="G1931" s="0" t="n">
        <f aca="false">IF(E1931&lt;F1931,1,0)</f>
        <v>0</v>
      </c>
    </row>
    <row r="1932" customFormat="false" ht="13.8" hidden="false" customHeight="false" outlineLevel="0" collapsed="false">
      <c r="A1932" s="0" t="n">
        <v>50</v>
      </c>
      <c r="B1932" s="0" t="n">
        <v>50</v>
      </c>
      <c r="C1932" s="0" t="n">
        <v>15</v>
      </c>
      <c r="D1932" s="0" t="n">
        <v>10</v>
      </c>
      <c r="E1932" s="1" t="n">
        <f aca="false">MAX(A1932:D1932)+ MIN(A1932:D1932)</f>
        <v>60</v>
      </c>
      <c r="F1932" s="2" t="n">
        <f aca="false">SUM(A1932:D1932)-E1932</f>
        <v>65</v>
      </c>
      <c r="G1932" s="0" t="n">
        <f aca="false">IF(E1932&lt;F1932,1,0)</f>
        <v>1</v>
      </c>
    </row>
    <row r="1933" customFormat="false" ht="13.8" hidden="false" customHeight="false" outlineLevel="0" collapsed="false">
      <c r="A1933" s="0" t="n">
        <v>11</v>
      </c>
      <c r="B1933" s="0" t="n">
        <v>14</v>
      </c>
      <c r="C1933" s="0" t="n">
        <v>6</v>
      </c>
      <c r="D1933" s="0" t="n">
        <v>34</v>
      </c>
      <c r="E1933" s="1" t="n">
        <f aca="false">MAX(A1933:D1933)+ MIN(A1933:D1933)</f>
        <v>40</v>
      </c>
      <c r="F1933" s="2" t="n">
        <f aca="false">SUM(A1933:D1933)-E1933</f>
        <v>25</v>
      </c>
      <c r="G1933" s="0" t="n">
        <f aca="false">IF(E1933&lt;F1933,1,0)</f>
        <v>0</v>
      </c>
    </row>
    <row r="1934" customFormat="false" ht="13.8" hidden="false" customHeight="false" outlineLevel="0" collapsed="false">
      <c r="A1934" s="0" t="n">
        <v>36</v>
      </c>
      <c r="B1934" s="0" t="n">
        <v>47</v>
      </c>
      <c r="C1934" s="0" t="n">
        <v>17</v>
      </c>
      <c r="D1934" s="0" t="n">
        <v>48</v>
      </c>
      <c r="E1934" s="1" t="n">
        <f aca="false">MAX(A1934:D1934)+ MIN(A1934:D1934)</f>
        <v>65</v>
      </c>
      <c r="F1934" s="2" t="n">
        <f aca="false">SUM(A1934:D1934)-E1934</f>
        <v>83</v>
      </c>
      <c r="G1934" s="0" t="n">
        <f aca="false">IF(E1934&lt;F1934,1,0)</f>
        <v>1</v>
      </c>
    </row>
    <row r="1935" customFormat="false" ht="13.8" hidden="false" customHeight="false" outlineLevel="0" collapsed="false">
      <c r="A1935" s="0" t="n">
        <v>11</v>
      </c>
      <c r="B1935" s="0" t="n">
        <v>23</v>
      </c>
      <c r="C1935" s="0" t="n">
        <v>46</v>
      </c>
      <c r="D1935" s="0" t="n">
        <v>23</v>
      </c>
      <c r="E1935" s="1" t="n">
        <f aca="false">MAX(A1935:D1935)+ MIN(A1935:D1935)</f>
        <v>57</v>
      </c>
      <c r="F1935" s="2" t="n">
        <f aca="false">SUM(A1935:D1935)-E1935</f>
        <v>46</v>
      </c>
      <c r="G1935" s="0" t="n">
        <f aca="false">IF(E1935&lt;F1935,1,0)</f>
        <v>0</v>
      </c>
    </row>
    <row r="1936" customFormat="false" ht="13.8" hidden="false" customHeight="false" outlineLevel="0" collapsed="false">
      <c r="A1936" s="0" t="n">
        <v>36</v>
      </c>
      <c r="B1936" s="0" t="n">
        <v>9</v>
      </c>
      <c r="C1936" s="0" t="n">
        <v>41</v>
      </c>
      <c r="D1936" s="0" t="n">
        <v>33</v>
      </c>
      <c r="E1936" s="1" t="n">
        <f aca="false">MAX(A1936:D1936)+ MIN(A1936:D1936)</f>
        <v>50</v>
      </c>
      <c r="F1936" s="2" t="n">
        <f aca="false">SUM(A1936:D1936)-E1936</f>
        <v>69</v>
      </c>
      <c r="G1936" s="0" t="n">
        <f aca="false">IF(E1936&lt;F1936,1,0)</f>
        <v>1</v>
      </c>
    </row>
    <row r="1937" customFormat="false" ht="13.8" hidden="false" customHeight="false" outlineLevel="0" collapsed="false">
      <c r="A1937" s="0" t="n">
        <v>32</v>
      </c>
      <c r="B1937" s="0" t="n">
        <v>19</v>
      </c>
      <c r="C1937" s="0" t="n">
        <v>43</v>
      </c>
      <c r="D1937" s="0" t="n">
        <v>17</v>
      </c>
      <c r="E1937" s="1" t="n">
        <f aca="false">MAX(A1937:D1937)+ MIN(A1937:D1937)</f>
        <v>60</v>
      </c>
      <c r="F1937" s="2" t="n">
        <f aca="false">SUM(A1937:D1937)-E1937</f>
        <v>51</v>
      </c>
      <c r="G1937" s="0" t="n">
        <f aca="false">IF(E1937&lt;F1937,1,0)</f>
        <v>0</v>
      </c>
    </row>
    <row r="1938" customFormat="false" ht="13.8" hidden="false" customHeight="false" outlineLevel="0" collapsed="false">
      <c r="A1938" s="0" t="n">
        <v>39</v>
      </c>
      <c r="B1938" s="0" t="n">
        <v>1</v>
      </c>
      <c r="C1938" s="0" t="n">
        <v>5</v>
      </c>
      <c r="D1938" s="0" t="n">
        <v>18</v>
      </c>
      <c r="E1938" s="1" t="n">
        <f aca="false">MAX(A1938:D1938)+ MIN(A1938:D1938)</f>
        <v>40</v>
      </c>
      <c r="F1938" s="2" t="n">
        <f aca="false">SUM(A1938:D1938)-E1938</f>
        <v>23</v>
      </c>
      <c r="G1938" s="0" t="n">
        <f aca="false">IF(E1938&lt;F1938,1,0)</f>
        <v>0</v>
      </c>
    </row>
    <row r="1939" customFormat="false" ht="13.8" hidden="false" customHeight="false" outlineLevel="0" collapsed="false">
      <c r="A1939" s="0" t="n">
        <v>19</v>
      </c>
      <c r="B1939" s="0" t="n">
        <v>46</v>
      </c>
      <c r="C1939" s="0" t="n">
        <v>31</v>
      </c>
      <c r="D1939" s="0" t="n">
        <v>41</v>
      </c>
      <c r="E1939" s="1" t="n">
        <f aca="false">MAX(A1939:D1939)+ MIN(A1939:D1939)</f>
        <v>65</v>
      </c>
      <c r="F1939" s="2" t="n">
        <f aca="false">SUM(A1939:D1939)-E1939</f>
        <v>72</v>
      </c>
      <c r="G1939" s="0" t="n">
        <f aca="false">IF(E1939&lt;F1939,1,0)</f>
        <v>1</v>
      </c>
    </row>
    <row r="1940" customFormat="false" ht="13.8" hidden="false" customHeight="false" outlineLevel="0" collapsed="false">
      <c r="A1940" s="0" t="n">
        <v>6</v>
      </c>
      <c r="B1940" s="0" t="n">
        <v>30</v>
      </c>
      <c r="C1940" s="0" t="n">
        <v>45</v>
      </c>
      <c r="D1940" s="0" t="n">
        <v>42</v>
      </c>
      <c r="E1940" s="1" t="n">
        <f aca="false">MAX(A1940:D1940)+ MIN(A1940:D1940)</f>
        <v>51</v>
      </c>
      <c r="F1940" s="2" t="n">
        <f aca="false">SUM(A1940:D1940)-E1940</f>
        <v>72</v>
      </c>
      <c r="G1940" s="0" t="n">
        <f aca="false">IF(E1940&lt;F1940,1,0)</f>
        <v>1</v>
      </c>
    </row>
    <row r="1941" customFormat="false" ht="13.8" hidden="false" customHeight="false" outlineLevel="0" collapsed="false">
      <c r="A1941" s="0" t="n">
        <v>26</v>
      </c>
      <c r="B1941" s="0" t="n">
        <v>23</v>
      </c>
      <c r="C1941" s="0" t="n">
        <v>9</v>
      </c>
      <c r="D1941" s="0" t="n">
        <v>26</v>
      </c>
      <c r="E1941" s="1" t="n">
        <f aca="false">MAX(A1941:D1941)+ MIN(A1941:D1941)</f>
        <v>35</v>
      </c>
      <c r="F1941" s="2" t="n">
        <f aca="false">SUM(A1941:D1941)-E1941</f>
        <v>49</v>
      </c>
      <c r="G1941" s="0" t="n">
        <f aca="false">IF(E1941&lt;F1941,1,0)</f>
        <v>1</v>
      </c>
    </row>
    <row r="1942" customFormat="false" ht="13.8" hidden="false" customHeight="false" outlineLevel="0" collapsed="false">
      <c r="A1942" s="0" t="n">
        <v>35</v>
      </c>
      <c r="B1942" s="0" t="n">
        <v>48</v>
      </c>
      <c r="C1942" s="0" t="n">
        <v>47</v>
      </c>
      <c r="D1942" s="0" t="n">
        <v>4</v>
      </c>
      <c r="E1942" s="1" t="n">
        <f aca="false">MAX(A1942:D1942)+ MIN(A1942:D1942)</f>
        <v>52</v>
      </c>
      <c r="F1942" s="2" t="n">
        <f aca="false">SUM(A1942:D1942)-E1942</f>
        <v>82</v>
      </c>
      <c r="G1942" s="0" t="n">
        <f aca="false">IF(E1942&lt;F1942,1,0)</f>
        <v>1</v>
      </c>
    </row>
    <row r="1943" customFormat="false" ht="13.8" hidden="false" customHeight="false" outlineLevel="0" collapsed="false">
      <c r="A1943" s="0" t="n">
        <v>50</v>
      </c>
      <c r="B1943" s="0" t="n">
        <v>42</v>
      </c>
      <c r="C1943" s="0" t="n">
        <v>10</v>
      </c>
      <c r="D1943" s="0" t="n">
        <v>5</v>
      </c>
      <c r="E1943" s="1" t="n">
        <f aca="false">MAX(A1943:D1943)+ MIN(A1943:D1943)</f>
        <v>55</v>
      </c>
      <c r="F1943" s="2" t="n">
        <f aca="false">SUM(A1943:D1943)-E1943</f>
        <v>52</v>
      </c>
      <c r="G1943" s="0" t="n">
        <f aca="false">IF(E1943&lt;F1943,1,0)</f>
        <v>0</v>
      </c>
    </row>
    <row r="1944" customFormat="false" ht="13.8" hidden="false" customHeight="false" outlineLevel="0" collapsed="false">
      <c r="A1944" s="0" t="n">
        <v>20</v>
      </c>
      <c r="B1944" s="0" t="n">
        <v>38</v>
      </c>
      <c r="C1944" s="0" t="n">
        <v>22</v>
      </c>
      <c r="D1944" s="0" t="n">
        <v>44</v>
      </c>
      <c r="E1944" s="1" t="n">
        <f aca="false">MAX(A1944:D1944)+ MIN(A1944:D1944)</f>
        <v>64</v>
      </c>
      <c r="F1944" s="2" t="n">
        <f aca="false">SUM(A1944:D1944)-E1944</f>
        <v>60</v>
      </c>
      <c r="G1944" s="0" t="n">
        <f aca="false">IF(E1944&lt;F1944,1,0)</f>
        <v>0</v>
      </c>
    </row>
    <row r="1945" customFormat="false" ht="13.8" hidden="false" customHeight="false" outlineLevel="0" collapsed="false">
      <c r="A1945" s="0" t="n">
        <v>19</v>
      </c>
      <c r="B1945" s="0" t="n">
        <v>8</v>
      </c>
      <c r="C1945" s="0" t="n">
        <v>25</v>
      </c>
      <c r="D1945" s="0" t="n">
        <v>45</v>
      </c>
      <c r="E1945" s="1" t="n">
        <f aca="false">MAX(A1945:D1945)+ MIN(A1945:D1945)</f>
        <v>53</v>
      </c>
      <c r="F1945" s="2" t="n">
        <f aca="false">SUM(A1945:D1945)-E1945</f>
        <v>44</v>
      </c>
      <c r="G1945" s="0" t="n">
        <f aca="false">IF(E1945&lt;F1945,1,0)</f>
        <v>0</v>
      </c>
    </row>
    <row r="1946" customFormat="false" ht="13.8" hidden="false" customHeight="false" outlineLevel="0" collapsed="false">
      <c r="A1946" s="0" t="n">
        <v>25</v>
      </c>
      <c r="B1946" s="0" t="n">
        <v>7</v>
      </c>
      <c r="C1946" s="0" t="n">
        <v>19</v>
      </c>
      <c r="D1946" s="0" t="n">
        <v>34</v>
      </c>
      <c r="E1946" s="1" t="n">
        <f aca="false">MAX(A1946:D1946)+ MIN(A1946:D1946)</f>
        <v>41</v>
      </c>
      <c r="F1946" s="2" t="n">
        <f aca="false">SUM(A1946:D1946)-E1946</f>
        <v>44</v>
      </c>
      <c r="G1946" s="0" t="n">
        <f aca="false">IF(E1946&lt;F1946,1,0)</f>
        <v>1</v>
      </c>
    </row>
    <row r="1947" customFormat="false" ht="13.8" hidden="false" customHeight="false" outlineLevel="0" collapsed="false">
      <c r="A1947" s="0" t="n">
        <v>33</v>
      </c>
      <c r="B1947" s="0" t="n">
        <v>45</v>
      </c>
      <c r="C1947" s="0" t="n">
        <v>36</v>
      </c>
      <c r="D1947" s="0" t="n">
        <v>42</v>
      </c>
      <c r="E1947" s="1" t="n">
        <f aca="false">MAX(A1947:D1947)+ MIN(A1947:D1947)</f>
        <v>78</v>
      </c>
      <c r="F1947" s="2" t="n">
        <f aca="false">SUM(A1947:D1947)-E1947</f>
        <v>78</v>
      </c>
      <c r="G1947" s="0" t="n">
        <f aca="false">IF(E1947&lt;F1947,1,0)</f>
        <v>0</v>
      </c>
    </row>
    <row r="1948" customFormat="false" ht="13.8" hidden="false" customHeight="false" outlineLevel="0" collapsed="false">
      <c r="A1948" s="0" t="n">
        <v>1</v>
      </c>
      <c r="B1948" s="0" t="n">
        <v>34</v>
      </c>
      <c r="C1948" s="0" t="n">
        <v>16</v>
      </c>
      <c r="D1948" s="0" t="n">
        <v>8</v>
      </c>
      <c r="E1948" s="1" t="n">
        <f aca="false">MAX(A1948:D1948)+ MIN(A1948:D1948)</f>
        <v>35</v>
      </c>
      <c r="F1948" s="2" t="n">
        <f aca="false">SUM(A1948:D1948)-E1948</f>
        <v>24</v>
      </c>
      <c r="G1948" s="0" t="n">
        <f aca="false">IF(E1948&lt;F1948,1,0)</f>
        <v>0</v>
      </c>
    </row>
    <row r="1949" customFormat="false" ht="13.8" hidden="false" customHeight="false" outlineLevel="0" collapsed="false">
      <c r="A1949" s="0" t="n">
        <v>49</v>
      </c>
      <c r="B1949" s="0" t="n">
        <v>4</v>
      </c>
      <c r="C1949" s="0" t="n">
        <v>1</v>
      </c>
      <c r="D1949" s="0" t="n">
        <v>12</v>
      </c>
      <c r="E1949" s="1" t="n">
        <f aca="false">MAX(A1949:D1949)+ MIN(A1949:D1949)</f>
        <v>50</v>
      </c>
      <c r="F1949" s="2" t="n">
        <f aca="false">SUM(A1949:D1949)-E1949</f>
        <v>16</v>
      </c>
      <c r="G1949" s="0" t="n">
        <f aca="false">IF(E1949&lt;F1949,1,0)</f>
        <v>0</v>
      </c>
    </row>
    <row r="1950" customFormat="false" ht="13.8" hidden="false" customHeight="false" outlineLevel="0" collapsed="false">
      <c r="A1950" s="0" t="n">
        <v>5</v>
      </c>
      <c r="B1950" s="0" t="n">
        <v>7</v>
      </c>
      <c r="C1950" s="0" t="n">
        <v>10</v>
      </c>
      <c r="D1950" s="0" t="n">
        <v>48</v>
      </c>
      <c r="E1950" s="1" t="n">
        <f aca="false">MAX(A1950:D1950)+ MIN(A1950:D1950)</f>
        <v>53</v>
      </c>
      <c r="F1950" s="2" t="n">
        <f aca="false">SUM(A1950:D1950)-E1950</f>
        <v>17</v>
      </c>
      <c r="G1950" s="0" t="n">
        <f aca="false">IF(E1950&lt;F1950,1,0)</f>
        <v>0</v>
      </c>
    </row>
    <row r="1951" customFormat="false" ht="13.8" hidden="false" customHeight="false" outlineLevel="0" collapsed="false">
      <c r="A1951" s="0" t="n">
        <v>47</v>
      </c>
      <c r="B1951" s="0" t="n">
        <v>16</v>
      </c>
      <c r="C1951" s="0" t="n">
        <v>1</v>
      </c>
      <c r="D1951" s="0" t="n">
        <v>49</v>
      </c>
      <c r="E1951" s="1" t="n">
        <f aca="false">MAX(A1951:D1951)+ MIN(A1951:D1951)</f>
        <v>50</v>
      </c>
      <c r="F1951" s="2" t="n">
        <f aca="false">SUM(A1951:D1951)-E1951</f>
        <v>63</v>
      </c>
      <c r="G1951" s="0" t="n">
        <f aca="false">IF(E1951&lt;F1951,1,0)</f>
        <v>1</v>
      </c>
    </row>
    <row r="1952" customFormat="false" ht="13.8" hidden="false" customHeight="false" outlineLevel="0" collapsed="false">
      <c r="A1952" s="0" t="n">
        <v>28</v>
      </c>
      <c r="B1952" s="0" t="n">
        <v>21</v>
      </c>
      <c r="C1952" s="0" t="n">
        <v>23</v>
      </c>
      <c r="D1952" s="0" t="n">
        <v>25</v>
      </c>
      <c r="E1952" s="1" t="n">
        <f aca="false">MAX(A1952:D1952)+ MIN(A1952:D1952)</f>
        <v>49</v>
      </c>
      <c r="F1952" s="2" t="n">
        <f aca="false">SUM(A1952:D1952)-E1952</f>
        <v>48</v>
      </c>
      <c r="G1952" s="0" t="n">
        <f aca="false">IF(E1952&lt;F1952,1,0)</f>
        <v>0</v>
      </c>
    </row>
    <row r="1953" customFormat="false" ht="13.8" hidden="false" customHeight="false" outlineLevel="0" collapsed="false">
      <c r="A1953" s="0" t="n">
        <v>39</v>
      </c>
      <c r="B1953" s="0" t="n">
        <v>8</v>
      </c>
      <c r="C1953" s="0" t="n">
        <v>19</v>
      </c>
      <c r="D1953" s="0" t="n">
        <v>10</v>
      </c>
      <c r="E1953" s="1" t="n">
        <f aca="false">MAX(A1953:D1953)+ MIN(A1953:D1953)</f>
        <v>47</v>
      </c>
      <c r="F1953" s="2" t="n">
        <f aca="false">SUM(A1953:D1953)-E1953</f>
        <v>29</v>
      </c>
      <c r="G1953" s="0" t="n">
        <f aca="false">IF(E1953&lt;F1953,1,0)</f>
        <v>0</v>
      </c>
    </row>
    <row r="1954" customFormat="false" ht="13.8" hidden="false" customHeight="false" outlineLevel="0" collapsed="false">
      <c r="A1954" s="0" t="n">
        <v>24</v>
      </c>
      <c r="B1954" s="0" t="n">
        <v>50</v>
      </c>
      <c r="C1954" s="0" t="n">
        <v>33</v>
      </c>
      <c r="D1954" s="0" t="n">
        <v>15</v>
      </c>
      <c r="E1954" s="1" t="n">
        <f aca="false">MAX(A1954:D1954)+ MIN(A1954:D1954)</f>
        <v>65</v>
      </c>
      <c r="F1954" s="2" t="n">
        <f aca="false">SUM(A1954:D1954)-E1954</f>
        <v>57</v>
      </c>
      <c r="G1954" s="0" t="n">
        <f aca="false">IF(E1954&lt;F1954,1,0)</f>
        <v>0</v>
      </c>
    </row>
    <row r="1955" customFormat="false" ht="13.8" hidden="false" customHeight="false" outlineLevel="0" collapsed="false">
      <c r="A1955" s="0" t="n">
        <v>19</v>
      </c>
      <c r="B1955" s="0" t="n">
        <v>46</v>
      </c>
      <c r="C1955" s="0" t="n">
        <v>15</v>
      </c>
      <c r="D1955" s="0" t="n">
        <v>29</v>
      </c>
      <c r="E1955" s="1" t="n">
        <f aca="false">MAX(A1955:D1955)+ MIN(A1955:D1955)</f>
        <v>61</v>
      </c>
      <c r="F1955" s="2" t="n">
        <f aca="false">SUM(A1955:D1955)-E1955</f>
        <v>48</v>
      </c>
      <c r="G1955" s="0" t="n">
        <f aca="false">IF(E1955&lt;F1955,1,0)</f>
        <v>0</v>
      </c>
    </row>
    <row r="1956" customFormat="false" ht="13.8" hidden="false" customHeight="false" outlineLevel="0" collapsed="false">
      <c r="A1956" s="0" t="n">
        <v>23</v>
      </c>
      <c r="B1956" s="0" t="n">
        <v>2</v>
      </c>
      <c r="C1956" s="0" t="n">
        <v>44</v>
      </c>
      <c r="D1956" s="0" t="n">
        <v>31</v>
      </c>
      <c r="E1956" s="1" t="n">
        <f aca="false">MAX(A1956:D1956)+ MIN(A1956:D1956)</f>
        <v>46</v>
      </c>
      <c r="F1956" s="2" t="n">
        <f aca="false">SUM(A1956:D1956)-E1956</f>
        <v>54</v>
      </c>
      <c r="G1956" s="0" t="n">
        <f aca="false">IF(E1956&lt;F1956,1,0)</f>
        <v>1</v>
      </c>
    </row>
    <row r="1957" customFormat="false" ht="13.8" hidden="false" customHeight="false" outlineLevel="0" collapsed="false">
      <c r="A1957" s="0" t="n">
        <v>11</v>
      </c>
      <c r="B1957" s="0" t="n">
        <v>48</v>
      </c>
      <c r="C1957" s="0" t="n">
        <v>44</v>
      </c>
      <c r="D1957" s="0" t="n">
        <v>12</v>
      </c>
      <c r="E1957" s="1" t="n">
        <f aca="false">MAX(A1957:D1957)+ MIN(A1957:D1957)</f>
        <v>59</v>
      </c>
      <c r="F1957" s="2" t="n">
        <f aca="false">SUM(A1957:D1957)-E1957</f>
        <v>56</v>
      </c>
      <c r="G1957" s="0" t="n">
        <f aca="false">IF(E1957&lt;F1957,1,0)</f>
        <v>0</v>
      </c>
    </row>
    <row r="1958" customFormat="false" ht="13.8" hidden="false" customHeight="false" outlineLevel="0" collapsed="false">
      <c r="A1958" s="0" t="n">
        <v>45</v>
      </c>
      <c r="B1958" s="0" t="n">
        <v>46</v>
      </c>
      <c r="C1958" s="0" t="n">
        <v>30</v>
      </c>
      <c r="D1958" s="0" t="n">
        <v>43</v>
      </c>
      <c r="E1958" s="1" t="n">
        <f aca="false">MAX(A1958:D1958)+ MIN(A1958:D1958)</f>
        <v>76</v>
      </c>
      <c r="F1958" s="2" t="n">
        <f aca="false">SUM(A1958:D1958)-E1958</f>
        <v>88</v>
      </c>
      <c r="G1958" s="0" t="n">
        <f aca="false">IF(E1958&lt;F1958,1,0)</f>
        <v>1</v>
      </c>
    </row>
    <row r="1959" customFormat="false" ht="13.8" hidden="false" customHeight="false" outlineLevel="0" collapsed="false">
      <c r="A1959" s="0" t="n">
        <v>7</v>
      </c>
      <c r="B1959" s="0" t="n">
        <v>3</v>
      </c>
      <c r="C1959" s="0" t="n">
        <v>49</v>
      </c>
      <c r="D1959" s="0" t="n">
        <v>14</v>
      </c>
      <c r="E1959" s="1" t="n">
        <f aca="false">MAX(A1959:D1959)+ MIN(A1959:D1959)</f>
        <v>52</v>
      </c>
      <c r="F1959" s="2" t="n">
        <f aca="false">SUM(A1959:D1959)-E1959</f>
        <v>21</v>
      </c>
      <c r="G1959" s="0" t="n">
        <f aca="false">IF(E1959&lt;F1959,1,0)</f>
        <v>0</v>
      </c>
    </row>
    <row r="1960" customFormat="false" ht="13.8" hidden="false" customHeight="false" outlineLevel="0" collapsed="false">
      <c r="A1960" s="0" t="n">
        <v>32</v>
      </c>
      <c r="B1960" s="0" t="n">
        <v>23</v>
      </c>
      <c r="C1960" s="0" t="n">
        <v>13</v>
      </c>
      <c r="D1960" s="0" t="n">
        <v>35</v>
      </c>
      <c r="E1960" s="1" t="n">
        <f aca="false">MAX(A1960:D1960)+ MIN(A1960:D1960)</f>
        <v>48</v>
      </c>
      <c r="F1960" s="2" t="n">
        <f aca="false">SUM(A1960:D1960)-E1960</f>
        <v>55</v>
      </c>
      <c r="G1960" s="0" t="n">
        <f aca="false">IF(E1960&lt;F1960,1,0)</f>
        <v>1</v>
      </c>
    </row>
    <row r="1961" customFormat="false" ht="13.8" hidden="false" customHeight="false" outlineLevel="0" collapsed="false">
      <c r="A1961" s="0" t="n">
        <v>30</v>
      </c>
      <c r="B1961" s="0" t="n">
        <v>42</v>
      </c>
      <c r="C1961" s="0" t="n">
        <v>50</v>
      </c>
      <c r="D1961" s="0" t="n">
        <v>28</v>
      </c>
      <c r="E1961" s="1" t="n">
        <f aca="false">MAX(A1961:D1961)+ MIN(A1961:D1961)</f>
        <v>78</v>
      </c>
      <c r="F1961" s="2" t="n">
        <f aca="false">SUM(A1961:D1961)-E1961</f>
        <v>72</v>
      </c>
      <c r="G1961" s="0" t="n">
        <f aca="false">IF(E1961&lt;F1961,1,0)</f>
        <v>0</v>
      </c>
    </row>
    <row r="1962" customFormat="false" ht="13.8" hidden="false" customHeight="false" outlineLevel="0" collapsed="false">
      <c r="A1962" s="0" t="n">
        <v>31</v>
      </c>
      <c r="B1962" s="0" t="n">
        <v>25</v>
      </c>
      <c r="C1962" s="0" t="n">
        <v>25</v>
      </c>
      <c r="D1962" s="0" t="n">
        <v>1</v>
      </c>
      <c r="E1962" s="1" t="n">
        <f aca="false">MAX(A1962:D1962)+ MIN(A1962:D1962)</f>
        <v>32</v>
      </c>
      <c r="F1962" s="2" t="n">
        <f aca="false">SUM(A1962:D1962)-E1962</f>
        <v>50</v>
      </c>
      <c r="G1962" s="0" t="n">
        <f aca="false">IF(E1962&lt;F1962,1,0)</f>
        <v>1</v>
      </c>
    </row>
    <row r="1963" customFormat="false" ht="13.8" hidden="false" customHeight="false" outlineLevel="0" collapsed="false">
      <c r="A1963" s="0" t="n">
        <v>50</v>
      </c>
      <c r="B1963" s="0" t="n">
        <v>24</v>
      </c>
      <c r="C1963" s="0" t="n">
        <v>44</v>
      </c>
      <c r="D1963" s="0" t="n">
        <v>33</v>
      </c>
      <c r="E1963" s="1" t="n">
        <f aca="false">MAX(A1963:D1963)+ MIN(A1963:D1963)</f>
        <v>74</v>
      </c>
      <c r="F1963" s="2" t="n">
        <f aca="false">SUM(A1963:D1963)-E1963</f>
        <v>77</v>
      </c>
      <c r="G1963" s="0" t="n">
        <f aca="false">IF(E1963&lt;F1963,1,0)</f>
        <v>1</v>
      </c>
    </row>
    <row r="1964" customFormat="false" ht="13.8" hidden="false" customHeight="false" outlineLevel="0" collapsed="false">
      <c r="A1964" s="0" t="n">
        <v>10</v>
      </c>
      <c r="B1964" s="0" t="n">
        <v>19</v>
      </c>
      <c r="C1964" s="0" t="n">
        <v>16</v>
      </c>
      <c r="D1964" s="0" t="n">
        <v>25</v>
      </c>
      <c r="E1964" s="1" t="n">
        <f aca="false">MAX(A1964:D1964)+ MIN(A1964:D1964)</f>
        <v>35</v>
      </c>
      <c r="F1964" s="2" t="n">
        <f aca="false">SUM(A1964:D1964)-E1964</f>
        <v>35</v>
      </c>
      <c r="G1964" s="0" t="n">
        <f aca="false">IF(E1964&lt;F1964,1,0)</f>
        <v>0</v>
      </c>
    </row>
    <row r="1965" customFormat="false" ht="13.8" hidden="false" customHeight="false" outlineLevel="0" collapsed="false">
      <c r="A1965" s="0" t="n">
        <v>13</v>
      </c>
      <c r="B1965" s="0" t="n">
        <v>38</v>
      </c>
      <c r="C1965" s="0" t="n">
        <v>13</v>
      </c>
      <c r="D1965" s="0" t="n">
        <v>46</v>
      </c>
      <c r="E1965" s="1" t="n">
        <f aca="false">MAX(A1965:D1965)+ MIN(A1965:D1965)</f>
        <v>59</v>
      </c>
      <c r="F1965" s="2" t="n">
        <f aca="false">SUM(A1965:D1965)-E1965</f>
        <v>51</v>
      </c>
      <c r="G1965" s="0" t="n">
        <f aca="false">IF(E1965&lt;F1965,1,0)</f>
        <v>0</v>
      </c>
    </row>
    <row r="1966" customFormat="false" ht="13.8" hidden="false" customHeight="false" outlineLevel="0" collapsed="false">
      <c r="A1966" s="0" t="n">
        <v>45</v>
      </c>
      <c r="B1966" s="0" t="n">
        <v>28</v>
      </c>
      <c r="C1966" s="0" t="n">
        <v>50</v>
      </c>
      <c r="D1966" s="0" t="n">
        <v>13</v>
      </c>
      <c r="E1966" s="1" t="n">
        <f aca="false">MAX(A1966:D1966)+ MIN(A1966:D1966)</f>
        <v>63</v>
      </c>
      <c r="F1966" s="2" t="n">
        <f aca="false">SUM(A1966:D1966)-E1966</f>
        <v>73</v>
      </c>
      <c r="G1966" s="0" t="n">
        <f aca="false">IF(E1966&lt;F1966,1,0)</f>
        <v>1</v>
      </c>
    </row>
    <row r="1967" customFormat="false" ht="13.8" hidden="false" customHeight="false" outlineLevel="0" collapsed="false">
      <c r="A1967" s="0" t="n">
        <v>1</v>
      </c>
      <c r="B1967" s="0" t="n">
        <v>20</v>
      </c>
      <c r="C1967" s="0" t="n">
        <v>2</v>
      </c>
      <c r="D1967" s="0" t="n">
        <v>24</v>
      </c>
      <c r="E1967" s="1" t="n">
        <f aca="false">MAX(A1967:D1967)+ MIN(A1967:D1967)</f>
        <v>25</v>
      </c>
      <c r="F1967" s="2" t="n">
        <f aca="false">SUM(A1967:D1967)-E1967</f>
        <v>22</v>
      </c>
      <c r="G1967" s="0" t="n">
        <f aca="false">IF(E1967&lt;F1967,1,0)</f>
        <v>0</v>
      </c>
    </row>
    <row r="1968" customFormat="false" ht="13.8" hidden="false" customHeight="false" outlineLevel="0" collapsed="false">
      <c r="A1968" s="0" t="n">
        <v>9</v>
      </c>
      <c r="B1968" s="0" t="n">
        <v>2</v>
      </c>
      <c r="C1968" s="0" t="n">
        <v>50</v>
      </c>
      <c r="D1968" s="0" t="n">
        <v>25</v>
      </c>
      <c r="E1968" s="1" t="n">
        <f aca="false">MAX(A1968:D1968)+ MIN(A1968:D1968)</f>
        <v>52</v>
      </c>
      <c r="F1968" s="2" t="n">
        <f aca="false">SUM(A1968:D1968)-E1968</f>
        <v>34</v>
      </c>
      <c r="G1968" s="0" t="n">
        <f aca="false">IF(E1968&lt;F1968,1,0)</f>
        <v>0</v>
      </c>
    </row>
    <row r="1969" customFormat="false" ht="13.8" hidden="false" customHeight="false" outlineLevel="0" collapsed="false">
      <c r="A1969" s="0" t="n">
        <v>4</v>
      </c>
      <c r="B1969" s="0" t="n">
        <v>33</v>
      </c>
      <c r="C1969" s="0" t="n">
        <v>18</v>
      </c>
      <c r="D1969" s="0" t="n">
        <v>17</v>
      </c>
      <c r="E1969" s="1" t="n">
        <f aca="false">MAX(A1969:D1969)+ MIN(A1969:D1969)</f>
        <v>37</v>
      </c>
      <c r="F1969" s="2" t="n">
        <f aca="false">SUM(A1969:D1969)-E1969</f>
        <v>35</v>
      </c>
      <c r="G1969" s="0" t="n">
        <f aca="false">IF(E1969&lt;F1969,1,0)</f>
        <v>0</v>
      </c>
    </row>
    <row r="1970" customFormat="false" ht="13.8" hidden="false" customHeight="false" outlineLevel="0" collapsed="false">
      <c r="A1970" s="0" t="n">
        <v>35</v>
      </c>
      <c r="B1970" s="0" t="n">
        <v>15</v>
      </c>
      <c r="C1970" s="0" t="n">
        <v>14</v>
      </c>
      <c r="D1970" s="0" t="n">
        <v>45</v>
      </c>
      <c r="E1970" s="1" t="n">
        <f aca="false">MAX(A1970:D1970)+ MIN(A1970:D1970)</f>
        <v>59</v>
      </c>
      <c r="F1970" s="2" t="n">
        <f aca="false">SUM(A1970:D1970)-E1970</f>
        <v>50</v>
      </c>
      <c r="G1970" s="0" t="n">
        <f aca="false">IF(E1970&lt;F1970,1,0)</f>
        <v>0</v>
      </c>
    </row>
    <row r="1971" customFormat="false" ht="13.8" hidden="false" customHeight="false" outlineLevel="0" collapsed="false">
      <c r="A1971" s="0" t="n">
        <v>47</v>
      </c>
      <c r="B1971" s="0" t="n">
        <v>34</v>
      </c>
      <c r="C1971" s="0" t="n">
        <v>43</v>
      </c>
      <c r="D1971" s="0" t="n">
        <v>31</v>
      </c>
      <c r="E1971" s="1" t="n">
        <f aca="false">MAX(A1971:D1971)+ MIN(A1971:D1971)</f>
        <v>78</v>
      </c>
      <c r="F1971" s="2" t="n">
        <f aca="false">SUM(A1971:D1971)-E1971</f>
        <v>77</v>
      </c>
      <c r="G1971" s="0" t="n">
        <f aca="false">IF(E1971&lt;F1971,1,0)</f>
        <v>0</v>
      </c>
    </row>
    <row r="1972" customFormat="false" ht="13.8" hidden="false" customHeight="false" outlineLevel="0" collapsed="false">
      <c r="A1972" s="0" t="n">
        <v>31</v>
      </c>
      <c r="B1972" s="0" t="n">
        <v>26</v>
      </c>
      <c r="C1972" s="0" t="n">
        <v>4</v>
      </c>
      <c r="D1972" s="0" t="n">
        <v>34</v>
      </c>
      <c r="E1972" s="1" t="n">
        <f aca="false">MAX(A1972:D1972)+ MIN(A1972:D1972)</f>
        <v>38</v>
      </c>
      <c r="F1972" s="2" t="n">
        <f aca="false">SUM(A1972:D1972)-E1972</f>
        <v>57</v>
      </c>
      <c r="G1972" s="0" t="n">
        <f aca="false">IF(E1972&lt;F1972,1,0)</f>
        <v>1</v>
      </c>
    </row>
    <row r="1973" customFormat="false" ht="13.8" hidden="false" customHeight="false" outlineLevel="0" collapsed="false">
      <c r="A1973" s="0" t="n">
        <v>12</v>
      </c>
      <c r="B1973" s="0" t="n">
        <v>50</v>
      </c>
      <c r="C1973" s="0" t="n">
        <v>27</v>
      </c>
      <c r="D1973" s="0" t="n">
        <v>18</v>
      </c>
      <c r="E1973" s="1" t="n">
        <f aca="false">MAX(A1973:D1973)+ MIN(A1973:D1973)</f>
        <v>62</v>
      </c>
      <c r="F1973" s="2" t="n">
        <f aca="false">SUM(A1973:D1973)-E1973</f>
        <v>45</v>
      </c>
      <c r="G1973" s="0" t="n">
        <f aca="false">IF(E1973&lt;F1973,1,0)</f>
        <v>0</v>
      </c>
    </row>
    <row r="1974" customFormat="false" ht="13.8" hidden="false" customHeight="false" outlineLevel="0" collapsed="false">
      <c r="A1974" s="0" t="n">
        <v>16</v>
      </c>
      <c r="B1974" s="0" t="n">
        <v>24</v>
      </c>
      <c r="C1974" s="0" t="n">
        <v>22</v>
      </c>
      <c r="D1974" s="0" t="n">
        <v>42</v>
      </c>
      <c r="E1974" s="1" t="n">
        <f aca="false">MAX(A1974:D1974)+ MIN(A1974:D1974)</f>
        <v>58</v>
      </c>
      <c r="F1974" s="2" t="n">
        <f aca="false">SUM(A1974:D1974)-E1974</f>
        <v>46</v>
      </c>
      <c r="G1974" s="0" t="n">
        <f aca="false">IF(E1974&lt;F1974,1,0)</f>
        <v>0</v>
      </c>
    </row>
    <row r="1975" customFormat="false" ht="13.8" hidden="false" customHeight="false" outlineLevel="0" collapsed="false">
      <c r="A1975" s="0" t="n">
        <v>11</v>
      </c>
      <c r="B1975" s="0" t="n">
        <v>41</v>
      </c>
      <c r="C1975" s="0" t="n">
        <v>38</v>
      </c>
      <c r="D1975" s="0" t="n">
        <v>10</v>
      </c>
      <c r="E1975" s="1" t="n">
        <f aca="false">MAX(A1975:D1975)+ MIN(A1975:D1975)</f>
        <v>51</v>
      </c>
      <c r="F1975" s="2" t="n">
        <f aca="false">SUM(A1975:D1975)-E1975</f>
        <v>49</v>
      </c>
      <c r="G1975" s="0" t="n">
        <f aca="false">IF(E1975&lt;F1975,1,0)</f>
        <v>0</v>
      </c>
    </row>
    <row r="1976" customFormat="false" ht="13.8" hidden="false" customHeight="false" outlineLevel="0" collapsed="false">
      <c r="A1976" s="0" t="n">
        <v>18</v>
      </c>
      <c r="B1976" s="0" t="n">
        <v>10</v>
      </c>
      <c r="C1976" s="0" t="n">
        <v>25</v>
      </c>
      <c r="D1976" s="0" t="n">
        <v>4</v>
      </c>
      <c r="E1976" s="1" t="n">
        <f aca="false">MAX(A1976:D1976)+ MIN(A1976:D1976)</f>
        <v>29</v>
      </c>
      <c r="F1976" s="2" t="n">
        <f aca="false">SUM(A1976:D1976)-E1976</f>
        <v>28</v>
      </c>
      <c r="G1976" s="0" t="n">
        <f aca="false">IF(E1976&lt;F1976,1,0)</f>
        <v>0</v>
      </c>
    </row>
    <row r="1977" customFormat="false" ht="13.8" hidden="false" customHeight="false" outlineLevel="0" collapsed="false">
      <c r="A1977" s="0" t="n">
        <v>36</v>
      </c>
      <c r="B1977" s="0" t="n">
        <v>17</v>
      </c>
      <c r="C1977" s="0" t="n">
        <v>40</v>
      </c>
      <c r="D1977" s="0" t="n">
        <v>16</v>
      </c>
      <c r="E1977" s="1" t="n">
        <f aca="false">MAX(A1977:D1977)+ MIN(A1977:D1977)</f>
        <v>56</v>
      </c>
      <c r="F1977" s="2" t="n">
        <f aca="false">SUM(A1977:D1977)-E1977</f>
        <v>53</v>
      </c>
      <c r="G1977" s="0" t="n">
        <f aca="false">IF(E1977&lt;F1977,1,0)</f>
        <v>0</v>
      </c>
    </row>
    <row r="1978" customFormat="false" ht="13.8" hidden="false" customHeight="false" outlineLevel="0" collapsed="false">
      <c r="A1978" s="0" t="n">
        <v>20</v>
      </c>
      <c r="B1978" s="0" t="n">
        <v>16</v>
      </c>
      <c r="C1978" s="0" t="n">
        <v>9</v>
      </c>
      <c r="D1978" s="0" t="n">
        <v>8</v>
      </c>
      <c r="E1978" s="1" t="n">
        <f aca="false">MAX(A1978:D1978)+ MIN(A1978:D1978)</f>
        <v>28</v>
      </c>
      <c r="F1978" s="2" t="n">
        <f aca="false">SUM(A1978:D1978)-E1978</f>
        <v>25</v>
      </c>
      <c r="G1978" s="0" t="n">
        <f aca="false">IF(E1978&lt;F1978,1,0)</f>
        <v>0</v>
      </c>
    </row>
    <row r="1979" customFormat="false" ht="13.8" hidden="false" customHeight="false" outlineLevel="0" collapsed="false">
      <c r="A1979" s="0" t="n">
        <v>22</v>
      </c>
      <c r="B1979" s="0" t="n">
        <v>38</v>
      </c>
      <c r="C1979" s="0" t="n">
        <v>31</v>
      </c>
      <c r="D1979" s="0" t="n">
        <v>43</v>
      </c>
      <c r="E1979" s="1" t="n">
        <f aca="false">MAX(A1979:D1979)+ MIN(A1979:D1979)</f>
        <v>65</v>
      </c>
      <c r="F1979" s="2" t="n">
        <f aca="false">SUM(A1979:D1979)-E1979</f>
        <v>69</v>
      </c>
      <c r="G1979" s="0" t="n">
        <f aca="false">IF(E1979&lt;F1979,1,0)</f>
        <v>1</v>
      </c>
    </row>
    <row r="1980" customFormat="false" ht="13.8" hidden="false" customHeight="false" outlineLevel="0" collapsed="false">
      <c r="A1980" s="0" t="n">
        <v>47</v>
      </c>
      <c r="B1980" s="0" t="n">
        <v>8</v>
      </c>
      <c r="C1980" s="0" t="n">
        <v>11</v>
      </c>
      <c r="D1980" s="0" t="n">
        <v>25</v>
      </c>
      <c r="E1980" s="1" t="n">
        <f aca="false">MAX(A1980:D1980)+ MIN(A1980:D1980)</f>
        <v>55</v>
      </c>
      <c r="F1980" s="2" t="n">
        <f aca="false">SUM(A1980:D1980)-E1980</f>
        <v>36</v>
      </c>
      <c r="G1980" s="0" t="n">
        <f aca="false">IF(E1980&lt;F1980,1,0)</f>
        <v>0</v>
      </c>
    </row>
    <row r="1981" customFormat="false" ht="13.8" hidden="false" customHeight="false" outlineLevel="0" collapsed="false">
      <c r="A1981" s="0" t="n">
        <v>18</v>
      </c>
      <c r="B1981" s="0" t="n">
        <v>11</v>
      </c>
      <c r="C1981" s="0" t="n">
        <v>1</v>
      </c>
      <c r="D1981" s="0" t="n">
        <v>13</v>
      </c>
      <c r="E1981" s="1" t="n">
        <f aca="false">MAX(A1981:D1981)+ MIN(A1981:D1981)</f>
        <v>19</v>
      </c>
      <c r="F1981" s="2" t="n">
        <f aca="false">SUM(A1981:D1981)-E1981</f>
        <v>24</v>
      </c>
      <c r="G1981" s="0" t="n">
        <f aca="false">IF(E1981&lt;F1981,1,0)</f>
        <v>1</v>
      </c>
    </row>
    <row r="1982" customFormat="false" ht="13.8" hidden="false" customHeight="false" outlineLevel="0" collapsed="false">
      <c r="A1982" s="0" t="n">
        <v>29</v>
      </c>
      <c r="B1982" s="0" t="n">
        <v>30</v>
      </c>
      <c r="C1982" s="0" t="n">
        <v>27</v>
      </c>
      <c r="D1982" s="0" t="n">
        <v>7</v>
      </c>
      <c r="E1982" s="1" t="n">
        <f aca="false">MAX(A1982:D1982)+ MIN(A1982:D1982)</f>
        <v>37</v>
      </c>
      <c r="F1982" s="2" t="n">
        <f aca="false">SUM(A1982:D1982)-E1982</f>
        <v>56</v>
      </c>
      <c r="G1982" s="0" t="n">
        <f aca="false">IF(E1982&lt;F1982,1,0)</f>
        <v>1</v>
      </c>
    </row>
    <row r="1983" customFormat="false" ht="13.8" hidden="false" customHeight="false" outlineLevel="0" collapsed="false">
      <c r="A1983" s="0" t="n">
        <v>33</v>
      </c>
      <c r="B1983" s="0" t="n">
        <v>29</v>
      </c>
      <c r="C1983" s="0" t="n">
        <v>45</v>
      </c>
      <c r="D1983" s="0" t="n">
        <v>43</v>
      </c>
      <c r="E1983" s="1" t="n">
        <f aca="false">MAX(A1983:D1983)+ MIN(A1983:D1983)</f>
        <v>74</v>
      </c>
      <c r="F1983" s="2" t="n">
        <f aca="false">SUM(A1983:D1983)-E1983</f>
        <v>76</v>
      </c>
      <c r="G1983" s="0" t="n">
        <f aca="false">IF(E1983&lt;F1983,1,0)</f>
        <v>1</v>
      </c>
    </row>
    <row r="1984" customFormat="false" ht="13.8" hidden="false" customHeight="false" outlineLevel="0" collapsed="false">
      <c r="A1984" s="0" t="n">
        <v>40</v>
      </c>
      <c r="B1984" s="0" t="n">
        <v>50</v>
      </c>
      <c r="C1984" s="0" t="n">
        <v>19</v>
      </c>
      <c r="D1984" s="0" t="n">
        <v>2</v>
      </c>
      <c r="E1984" s="1" t="n">
        <f aca="false">MAX(A1984:D1984)+ MIN(A1984:D1984)</f>
        <v>52</v>
      </c>
      <c r="F1984" s="2" t="n">
        <f aca="false">SUM(A1984:D1984)-E1984</f>
        <v>59</v>
      </c>
      <c r="G1984" s="0" t="n">
        <f aca="false">IF(E1984&lt;F1984,1,0)</f>
        <v>1</v>
      </c>
    </row>
    <row r="1985" customFormat="false" ht="13.8" hidden="false" customHeight="false" outlineLevel="0" collapsed="false">
      <c r="A1985" s="0" t="n">
        <v>45</v>
      </c>
      <c r="B1985" s="0" t="n">
        <v>38</v>
      </c>
      <c r="C1985" s="0" t="n">
        <v>4</v>
      </c>
      <c r="D1985" s="0" t="n">
        <v>38</v>
      </c>
      <c r="E1985" s="1" t="n">
        <f aca="false">MAX(A1985:D1985)+ MIN(A1985:D1985)</f>
        <v>49</v>
      </c>
      <c r="F1985" s="2" t="n">
        <f aca="false">SUM(A1985:D1985)-E1985</f>
        <v>76</v>
      </c>
      <c r="G1985" s="0" t="n">
        <f aca="false">IF(E1985&lt;F1985,1,0)</f>
        <v>1</v>
      </c>
    </row>
    <row r="1986" customFormat="false" ht="13.8" hidden="false" customHeight="false" outlineLevel="0" collapsed="false">
      <c r="A1986" s="0" t="n">
        <v>17</v>
      </c>
      <c r="B1986" s="0" t="n">
        <v>14</v>
      </c>
      <c r="C1986" s="0" t="n">
        <v>13</v>
      </c>
      <c r="D1986" s="0" t="n">
        <v>20</v>
      </c>
      <c r="E1986" s="1" t="n">
        <f aca="false">MAX(A1986:D1986)+ MIN(A1986:D1986)</f>
        <v>33</v>
      </c>
      <c r="F1986" s="2" t="n">
        <f aca="false">SUM(A1986:D1986)-E1986</f>
        <v>31</v>
      </c>
      <c r="G1986" s="0" t="n">
        <f aca="false">IF(E1986&lt;F1986,1,0)</f>
        <v>0</v>
      </c>
    </row>
    <row r="1987" customFormat="false" ht="13.8" hidden="false" customHeight="false" outlineLevel="0" collapsed="false">
      <c r="A1987" s="0" t="n">
        <v>50</v>
      </c>
      <c r="B1987" s="0" t="n">
        <v>7</v>
      </c>
      <c r="C1987" s="0" t="n">
        <v>13</v>
      </c>
      <c r="D1987" s="0" t="n">
        <v>44</v>
      </c>
      <c r="E1987" s="1" t="n">
        <f aca="false">MAX(A1987:D1987)+ MIN(A1987:D1987)</f>
        <v>57</v>
      </c>
      <c r="F1987" s="2" t="n">
        <f aca="false">SUM(A1987:D1987)-E1987</f>
        <v>57</v>
      </c>
      <c r="G1987" s="0" t="n">
        <f aca="false">IF(E1987&lt;F1987,1,0)</f>
        <v>0</v>
      </c>
    </row>
    <row r="1988" customFormat="false" ht="13.8" hidden="false" customHeight="false" outlineLevel="0" collapsed="false">
      <c r="A1988" s="0" t="n">
        <v>46</v>
      </c>
      <c r="B1988" s="0" t="n">
        <v>35</v>
      </c>
      <c r="C1988" s="0" t="n">
        <v>33</v>
      </c>
      <c r="D1988" s="0" t="n">
        <v>13</v>
      </c>
      <c r="E1988" s="1" t="n">
        <f aca="false">MAX(A1988:D1988)+ MIN(A1988:D1988)</f>
        <v>59</v>
      </c>
      <c r="F1988" s="2" t="n">
        <f aca="false">SUM(A1988:D1988)-E1988</f>
        <v>68</v>
      </c>
      <c r="G1988" s="0" t="n">
        <f aca="false">IF(E1988&lt;F1988,1,0)</f>
        <v>1</v>
      </c>
    </row>
    <row r="1989" customFormat="false" ht="13.8" hidden="false" customHeight="false" outlineLevel="0" collapsed="false">
      <c r="A1989" s="0" t="n">
        <v>35</v>
      </c>
      <c r="B1989" s="0" t="n">
        <v>36</v>
      </c>
      <c r="C1989" s="0" t="n">
        <v>6</v>
      </c>
      <c r="D1989" s="0" t="n">
        <v>11</v>
      </c>
      <c r="E1989" s="1" t="n">
        <f aca="false">MAX(A1989:D1989)+ MIN(A1989:D1989)</f>
        <v>42</v>
      </c>
      <c r="F1989" s="2" t="n">
        <f aca="false">SUM(A1989:D1989)-E1989</f>
        <v>46</v>
      </c>
      <c r="G1989" s="0" t="n">
        <f aca="false">IF(E1989&lt;F1989,1,0)</f>
        <v>1</v>
      </c>
    </row>
    <row r="1990" customFormat="false" ht="13.8" hidden="false" customHeight="false" outlineLevel="0" collapsed="false">
      <c r="A1990" s="0" t="n">
        <v>35</v>
      </c>
      <c r="B1990" s="0" t="n">
        <v>1</v>
      </c>
      <c r="C1990" s="0" t="n">
        <v>4</v>
      </c>
      <c r="D1990" s="0" t="n">
        <v>44</v>
      </c>
      <c r="E1990" s="1" t="n">
        <f aca="false">MAX(A1990:D1990)+ MIN(A1990:D1990)</f>
        <v>45</v>
      </c>
      <c r="F1990" s="2" t="n">
        <f aca="false">SUM(A1990:D1990)-E1990</f>
        <v>39</v>
      </c>
      <c r="G1990" s="0" t="n">
        <f aca="false">IF(E1990&lt;F1990,1,0)</f>
        <v>0</v>
      </c>
    </row>
    <row r="1991" customFormat="false" ht="13.8" hidden="false" customHeight="false" outlineLevel="0" collapsed="false">
      <c r="A1991" s="0" t="n">
        <v>33</v>
      </c>
      <c r="B1991" s="0" t="n">
        <v>14</v>
      </c>
      <c r="C1991" s="0" t="n">
        <v>30</v>
      </c>
      <c r="D1991" s="0" t="n">
        <v>14</v>
      </c>
      <c r="E1991" s="1" t="n">
        <f aca="false">MAX(A1991:D1991)+ MIN(A1991:D1991)</f>
        <v>47</v>
      </c>
      <c r="F1991" s="2" t="n">
        <f aca="false">SUM(A1991:D1991)-E1991</f>
        <v>44</v>
      </c>
      <c r="G1991" s="0" t="n">
        <f aca="false">IF(E1991&lt;F1991,1,0)</f>
        <v>0</v>
      </c>
    </row>
    <row r="1992" customFormat="false" ht="13.8" hidden="false" customHeight="false" outlineLevel="0" collapsed="false">
      <c r="A1992" s="0" t="n">
        <v>50</v>
      </c>
      <c r="B1992" s="0" t="n">
        <v>16</v>
      </c>
      <c r="C1992" s="0" t="n">
        <v>10</v>
      </c>
      <c r="D1992" s="0" t="n">
        <v>44</v>
      </c>
      <c r="E1992" s="1" t="n">
        <f aca="false">MAX(A1992:D1992)+ MIN(A1992:D1992)</f>
        <v>60</v>
      </c>
      <c r="F1992" s="2" t="n">
        <f aca="false">SUM(A1992:D1992)-E1992</f>
        <v>60</v>
      </c>
      <c r="G1992" s="0" t="n">
        <f aca="false">IF(E1992&lt;F1992,1,0)</f>
        <v>0</v>
      </c>
    </row>
    <row r="1993" customFormat="false" ht="13.8" hidden="false" customHeight="false" outlineLevel="0" collapsed="false">
      <c r="A1993" s="0" t="n">
        <v>49</v>
      </c>
      <c r="B1993" s="0" t="n">
        <v>10</v>
      </c>
      <c r="C1993" s="0" t="n">
        <v>17</v>
      </c>
      <c r="D1993" s="0" t="n">
        <v>28</v>
      </c>
      <c r="E1993" s="1" t="n">
        <f aca="false">MAX(A1993:D1993)+ MIN(A1993:D1993)</f>
        <v>59</v>
      </c>
      <c r="F1993" s="2" t="n">
        <f aca="false">SUM(A1993:D1993)-E1993</f>
        <v>45</v>
      </c>
      <c r="G1993" s="0" t="n">
        <f aca="false">IF(E1993&lt;F1993,1,0)</f>
        <v>0</v>
      </c>
    </row>
    <row r="1994" customFormat="false" ht="13.8" hidden="false" customHeight="false" outlineLevel="0" collapsed="false">
      <c r="A1994" s="0" t="n">
        <v>14</v>
      </c>
      <c r="B1994" s="0" t="n">
        <v>34</v>
      </c>
      <c r="C1994" s="0" t="n">
        <v>31</v>
      </c>
      <c r="D1994" s="0" t="n">
        <v>9</v>
      </c>
      <c r="E1994" s="1" t="n">
        <f aca="false">MAX(A1994:D1994)+ MIN(A1994:D1994)</f>
        <v>43</v>
      </c>
      <c r="F1994" s="2" t="n">
        <f aca="false">SUM(A1994:D1994)-E1994</f>
        <v>45</v>
      </c>
      <c r="G1994" s="0" t="n">
        <f aca="false">IF(E1994&lt;F1994,1,0)</f>
        <v>1</v>
      </c>
    </row>
    <row r="1995" customFormat="false" ht="13.8" hidden="false" customHeight="false" outlineLevel="0" collapsed="false">
      <c r="A1995" s="0" t="n">
        <v>8</v>
      </c>
      <c r="B1995" s="0" t="n">
        <v>36</v>
      </c>
      <c r="C1995" s="0" t="n">
        <v>8</v>
      </c>
      <c r="D1995" s="0" t="n">
        <v>3</v>
      </c>
      <c r="E1995" s="1" t="n">
        <f aca="false">MAX(A1995:D1995)+ MIN(A1995:D1995)</f>
        <v>39</v>
      </c>
      <c r="F1995" s="2" t="n">
        <f aca="false">SUM(A1995:D1995)-E1995</f>
        <v>16</v>
      </c>
      <c r="G1995" s="0" t="n">
        <f aca="false">IF(E1995&lt;F1995,1,0)</f>
        <v>0</v>
      </c>
    </row>
    <row r="1996" customFormat="false" ht="13.8" hidden="false" customHeight="false" outlineLevel="0" collapsed="false">
      <c r="A1996" s="0" t="n">
        <v>4</v>
      </c>
      <c r="B1996" s="0" t="n">
        <v>28</v>
      </c>
      <c r="C1996" s="0" t="n">
        <v>13</v>
      </c>
      <c r="D1996" s="0" t="n">
        <v>5</v>
      </c>
      <c r="E1996" s="1" t="n">
        <f aca="false">MAX(A1996:D1996)+ MIN(A1996:D1996)</f>
        <v>32</v>
      </c>
      <c r="F1996" s="2" t="n">
        <f aca="false">SUM(A1996:D1996)-E1996</f>
        <v>18</v>
      </c>
      <c r="G1996" s="0" t="n">
        <f aca="false">IF(E1996&lt;F1996,1,0)</f>
        <v>0</v>
      </c>
    </row>
    <row r="1997" customFormat="false" ht="13.8" hidden="false" customHeight="false" outlineLevel="0" collapsed="false">
      <c r="A1997" s="0" t="n">
        <v>17</v>
      </c>
      <c r="B1997" s="0" t="n">
        <v>25</v>
      </c>
      <c r="C1997" s="0" t="n">
        <v>30</v>
      </c>
      <c r="D1997" s="0" t="n">
        <v>24</v>
      </c>
      <c r="E1997" s="1" t="n">
        <f aca="false">MAX(A1997:D1997)+ MIN(A1997:D1997)</f>
        <v>47</v>
      </c>
      <c r="F1997" s="2" t="n">
        <f aca="false">SUM(A1997:D1997)-E1997</f>
        <v>49</v>
      </c>
      <c r="G1997" s="0" t="n">
        <f aca="false">IF(E1997&lt;F1997,1,0)</f>
        <v>1</v>
      </c>
    </row>
    <row r="1998" customFormat="false" ht="13.8" hidden="false" customHeight="false" outlineLevel="0" collapsed="false">
      <c r="A1998" s="0" t="n">
        <v>50</v>
      </c>
      <c r="B1998" s="0" t="n">
        <v>47</v>
      </c>
      <c r="C1998" s="0" t="n">
        <v>21</v>
      </c>
      <c r="D1998" s="0" t="n">
        <v>10</v>
      </c>
      <c r="E1998" s="1" t="n">
        <f aca="false">MAX(A1998:D1998)+ MIN(A1998:D1998)</f>
        <v>60</v>
      </c>
      <c r="F1998" s="2" t="n">
        <f aca="false">SUM(A1998:D1998)-E1998</f>
        <v>68</v>
      </c>
      <c r="G1998" s="0" t="n">
        <f aca="false">IF(E1998&lt;F1998,1,0)</f>
        <v>1</v>
      </c>
    </row>
    <row r="1999" customFormat="false" ht="13.8" hidden="false" customHeight="false" outlineLevel="0" collapsed="false">
      <c r="A1999" s="0" t="n">
        <v>42</v>
      </c>
      <c r="B1999" s="0" t="n">
        <v>49</v>
      </c>
      <c r="C1999" s="0" t="n">
        <v>43</v>
      </c>
      <c r="D1999" s="0" t="n">
        <v>39</v>
      </c>
      <c r="E1999" s="1" t="n">
        <f aca="false">MAX(A1999:D1999)+ MIN(A1999:D1999)</f>
        <v>88</v>
      </c>
      <c r="F1999" s="2" t="n">
        <f aca="false">SUM(A1999:D1999)-E1999</f>
        <v>85</v>
      </c>
      <c r="G1999" s="0" t="n">
        <f aca="false">IF(E1999&lt;F1999,1,0)</f>
        <v>0</v>
      </c>
    </row>
    <row r="2000" customFormat="false" ht="13.8" hidden="false" customHeight="false" outlineLevel="0" collapsed="false">
      <c r="A2000" s="0" t="n">
        <v>34</v>
      </c>
      <c r="B2000" s="0" t="n">
        <v>15</v>
      </c>
      <c r="C2000" s="0" t="n">
        <v>29</v>
      </c>
      <c r="D2000" s="0" t="n">
        <v>4</v>
      </c>
      <c r="E2000" s="1" t="n">
        <f aca="false">MAX(A2000:D2000)+ MIN(A2000:D2000)</f>
        <v>38</v>
      </c>
      <c r="F2000" s="2" t="n">
        <f aca="false">SUM(A2000:D2000)-E2000</f>
        <v>44</v>
      </c>
      <c r="G2000" s="0" t="n">
        <f aca="false">IF(E2000&lt;F2000,1,0)</f>
        <v>1</v>
      </c>
    </row>
    <row r="2001" customFormat="false" ht="13.8" hidden="false" customHeight="false" outlineLevel="0" collapsed="false">
      <c r="A2001" s="0" t="n">
        <v>32</v>
      </c>
      <c r="B2001" s="0" t="n">
        <v>1</v>
      </c>
      <c r="C2001" s="0" t="n">
        <v>43</v>
      </c>
      <c r="D2001" s="0" t="n">
        <v>14</v>
      </c>
      <c r="E2001" s="1" t="n">
        <f aca="false">MAX(A2001:D2001)+ MIN(A2001:D2001)</f>
        <v>44</v>
      </c>
      <c r="F2001" s="2" t="n">
        <f aca="false">SUM(A2001:D2001)-E2001</f>
        <v>46</v>
      </c>
      <c r="G2001" s="0" t="n">
        <f aca="false">IF(E2001&lt;F2001,1,0)</f>
        <v>1</v>
      </c>
    </row>
    <row r="2002" customFormat="false" ht="13.8" hidden="false" customHeight="false" outlineLevel="0" collapsed="false">
      <c r="A2002" s="0" t="n">
        <v>28</v>
      </c>
      <c r="B2002" s="0" t="n">
        <v>45</v>
      </c>
      <c r="C2002" s="0" t="n">
        <v>10</v>
      </c>
      <c r="D2002" s="0" t="n">
        <v>17</v>
      </c>
      <c r="E2002" s="1" t="n">
        <f aca="false">MAX(A2002:D2002)+ MIN(A2002:D2002)</f>
        <v>55</v>
      </c>
      <c r="F2002" s="2" t="n">
        <f aca="false">SUM(A2002:D2002)-E2002</f>
        <v>45</v>
      </c>
      <c r="G2002" s="0" t="n">
        <f aca="false">IF(E2002&lt;F2002,1,0)</f>
        <v>0</v>
      </c>
    </row>
    <row r="2003" customFormat="false" ht="13.8" hidden="false" customHeight="false" outlineLevel="0" collapsed="false">
      <c r="A2003" s="0" t="n">
        <v>4</v>
      </c>
      <c r="B2003" s="0" t="n">
        <v>27</v>
      </c>
      <c r="C2003" s="0" t="n">
        <v>37</v>
      </c>
      <c r="D2003" s="0" t="n">
        <v>46</v>
      </c>
      <c r="E2003" s="1" t="n">
        <f aca="false">MAX(A2003:D2003)+ MIN(A2003:D2003)</f>
        <v>50</v>
      </c>
      <c r="F2003" s="2" t="n">
        <f aca="false">SUM(A2003:D2003)-E2003</f>
        <v>64</v>
      </c>
      <c r="G2003" s="0" t="n">
        <f aca="false">IF(E2003&lt;F2003,1,0)</f>
        <v>1</v>
      </c>
    </row>
    <row r="2004" customFormat="false" ht="13.8" hidden="false" customHeight="false" outlineLevel="0" collapsed="false">
      <c r="A2004" s="0" t="n">
        <v>9</v>
      </c>
      <c r="B2004" s="0" t="n">
        <v>19</v>
      </c>
      <c r="C2004" s="0" t="n">
        <v>13</v>
      </c>
      <c r="D2004" s="0" t="n">
        <v>5</v>
      </c>
      <c r="E2004" s="1" t="n">
        <f aca="false">MAX(A2004:D2004)+ MIN(A2004:D2004)</f>
        <v>24</v>
      </c>
      <c r="F2004" s="2" t="n">
        <f aca="false">SUM(A2004:D2004)-E2004</f>
        <v>22</v>
      </c>
      <c r="G2004" s="0" t="n">
        <f aca="false">IF(E2004&lt;F2004,1,0)</f>
        <v>0</v>
      </c>
    </row>
    <row r="2005" customFormat="false" ht="13.8" hidden="false" customHeight="false" outlineLevel="0" collapsed="false">
      <c r="A2005" s="0" t="n">
        <v>41</v>
      </c>
      <c r="B2005" s="0" t="n">
        <v>24</v>
      </c>
      <c r="C2005" s="0" t="n">
        <v>44</v>
      </c>
      <c r="D2005" s="0" t="n">
        <v>26</v>
      </c>
      <c r="E2005" s="1" t="n">
        <f aca="false">MAX(A2005:D2005)+ MIN(A2005:D2005)</f>
        <v>68</v>
      </c>
      <c r="F2005" s="2" t="n">
        <f aca="false">SUM(A2005:D2005)-E2005</f>
        <v>67</v>
      </c>
      <c r="G2005" s="0" t="n">
        <f aca="false">IF(E2005&lt;F2005,1,0)</f>
        <v>0</v>
      </c>
    </row>
    <row r="2006" customFormat="false" ht="13.8" hidden="false" customHeight="false" outlineLevel="0" collapsed="false">
      <c r="A2006" s="0" t="n">
        <v>3</v>
      </c>
      <c r="B2006" s="0" t="n">
        <v>6</v>
      </c>
      <c r="C2006" s="0" t="n">
        <v>24</v>
      </c>
      <c r="D2006" s="0" t="n">
        <v>19</v>
      </c>
      <c r="E2006" s="1" t="n">
        <f aca="false">MAX(A2006:D2006)+ MIN(A2006:D2006)</f>
        <v>27</v>
      </c>
      <c r="F2006" s="2" t="n">
        <f aca="false">SUM(A2006:D2006)-E2006</f>
        <v>25</v>
      </c>
      <c r="G2006" s="0" t="n">
        <f aca="false">IF(E2006&lt;F2006,1,0)</f>
        <v>0</v>
      </c>
    </row>
    <row r="2007" customFormat="false" ht="13.8" hidden="false" customHeight="false" outlineLevel="0" collapsed="false">
      <c r="A2007" s="0" t="n">
        <v>2</v>
      </c>
      <c r="B2007" s="0" t="n">
        <v>14</v>
      </c>
      <c r="C2007" s="0" t="n">
        <v>15</v>
      </c>
      <c r="D2007" s="0" t="n">
        <v>1</v>
      </c>
      <c r="E2007" s="1" t="n">
        <f aca="false">MAX(A2007:D2007)+ MIN(A2007:D2007)</f>
        <v>16</v>
      </c>
      <c r="F2007" s="2" t="n">
        <f aca="false">SUM(A2007:D2007)-E2007</f>
        <v>16</v>
      </c>
      <c r="G2007" s="0" t="n">
        <f aca="false">IF(E2007&lt;F2007,1,0)</f>
        <v>0</v>
      </c>
    </row>
    <row r="2008" customFormat="false" ht="13.8" hidden="false" customHeight="false" outlineLevel="0" collapsed="false">
      <c r="A2008" s="0" t="n">
        <v>35</v>
      </c>
      <c r="B2008" s="0" t="n">
        <v>9</v>
      </c>
      <c r="C2008" s="0" t="n">
        <v>18</v>
      </c>
      <c r="D2008" s="0" t="n">
        <v>46</v>
      </c>
      <c r="E2008" s="1" t="n">
        <f aca="false">MAX(A2008:D2008)+ MIN(A2008:D2008)</f>
        <v>55</v>
      </c>
      <c r="F2008" s="2" t="n">
        <f aca="false">SUM(A2008:D2008)-E2008</f>
        <v>53</v>
      </c>
      <c r="G2008" s="0" t="n">
        <f aca="false">IF(E2008&lt;F2008,1,0)</f>
        <v>0</v>
      </c>
    </row>
    <row r="2009" customFormat="false" ht="13.8" hidden="false" customHeight="false" outlineLevel="0" collapsed="false">
      <c r="A2009" s="0" t="n">
        <v>26</v>
      </c>
      <c r="B2009" s="0" t="n">
        <v>44</v>
      </c>
      <c r="C2009" s="0" t="n">
        <v>21</v>
      </c>
      <c r="D2009" s="0" t="n">
        <v>50</v>
      </c>
      <c r="E2009" s="1" t="n">
        <f aca="false">MAX(A2009:D2009)+ MIN(A2009:D2009)</f>
        <v>71</v>
      </c>
      <c r="F2009" s="2" t="n">
        <f aca="false">SUM(A2009:D2009)-E2009</f>
        <v>70</v>
      </c>
      <c r="G2009" s="0" t="n">
        <f aca="false">IF(E2009&lt;F2009,1,0)</f>
        <v>0</v>
      </c>
    </row>
    <row r="2010" customFormat="false" ht="13.8" hidden="false" customHeight="false" outlineLevel="0" collapsed="false">
      <c r="A2010" s="0" t="n">
        <v>6</v>
      </c>
      <c r="B2010" s="0" t="n">
        <v>7</v>
      </c>
      <c r="C2010" s="0" t="n">
        <v>23</v>
      </c>
      <c r="D2010" s="0" t="n">
        <v>46</v>
      </c>
      <c r="E2010" s="1" t="n">
        <f aca="false">MAX(A2010:D2010)+ MIN(A2010:D2010)</f>
        <v>52</v>
      </c>
      <c r="F2010" s="2" t="n">
        <f aca="false">SUM(A2010:D2010)-E2010</f>
        <v>30</v>
      </c>
      <c r="G2010" s="0" t="n">
        <f aca="false">IF(E2010&lt;F2010,1,0)</f>
        <v>0</v>
      </c>
    </row>
    <row r="2011" customFormat="false" ht="13.8" hidden="false" customHeight="false" outlineLevel="0" collapsed="false">
      <c r="A2011" s="0" t="n">
        <v>21</v>
      </c>
      <c r="B2011" s="0" t="n">
        <v>13</v>
      </c>
      <c r="C2011" s="0" t="n">
        <v>1</v>
      </c>
      <c r="D2011" s="0" t="n">
        <v>4</v>
      </c>
      <c r="E2011" s="1" t="n">
        <f aca="false">MAX(A2011:D2011)+ MIN(A2011:D2011)</f>
        <v>22</v>
      </c>
      <c r="F2011" s="2" t="n">
        <f aca="false">SUM(A2011:D2011)-E2011</f>
        <v>17</v>
      </c>
      <c r="G2011" s="0" t="n">
        <f aca="false">IF(E2011&lt;F2011,1,0)</f>
        <v>0</v>
      </c>
    </row>
    <row r="2012" customFormat="false" ht="13.8" hidden="false" customHeight="false" outlineLevel="0" collapsed="false">
      <c r="A2012" s="0" t="n">
        <v>37</v>
      </c>
      <c r="B2012" s="0" t="n">
        <v>24</v>
      </c>
      <c r="C2012" s="0" t="n">
        <v>42</v>
      </c>
      <c r="D2012" s="0" t="n">
        <v>5</v>
      </c>
      <c r="E2012" s="1" t="n">
        <f aca="false">MAX(A2012:D2012)+ MIN(A2012:D2012)</f>
        <v>47</v>
      </c>
      <c r="F2012" s="2" t="n">
        <f aca="false">SUM(A2012:D2012)-E2012</f>
        <v>61</v>
      </c>
      <c r="G2012" s="0" t="n">
        <f aca="false">IF(E2012&lt;F2012,1,0)</f>
        <v>1</v>
      </c>
    </row>
    <row r="2013" customFormat="false" ht="13.8" hidden="false" customHeight="false" outlineLevel="0" collapsed="false">
      <c r="A2013" s="0" t="n">
        <v>10</v>
      </c>
      <c r="B2013" s="0" t="n">
        <v>43</v>
      </c>
      <c r="C2013" s="0" t="n">
        <v>14</v>
      </c>
      <c r="D2013" s="0" t="n">
        <v>13</v>
      </c>
      <c r="E2013" s="1" t="n">
        <f aca="false">MAX(A2013:D2013)+ MIN(A2013:D2013)</f>
        <v>53</v>
      </c>
      <c r="F2013" s="2" t="n">
        <f aca="false">SUM(A2013:D2013)-E2013</f>
        <v>27</v>
      </c>
      <c r="G2013" s="0" t="n">
        <f aca="false">IF(E2013&lt;F2013,1,0)</f>
        <v>0</v>
      </c>
    </row>
    <row r="2014" customFormat="false" ht="13.8" hidden="false" customHeight="false" outlineLevel="0" collapsed="false">
      <c r="A2014" s="0" t="n">
        <v>44</v>
      </c>
      <c r="B2014" s="0" t="n">
        <v>42</v>
      </c>
      <c r="C2014" s="0" t="n">
        <v>30</v>
      </c>
      <c r="D2014" s="0" t="n">
        <v>22</v>
      </c>
      <c r="E2014" s="1" t="n">
        <f aca="false">MAX(A2014:D2014)+ MIN(A2014:D2014)</f>
        <v>66</v>
      </c>
      <c r="F2014" s="2" t="n">
        <f aca="false">SUM(A2014:D2014)-E2014</f>
        <v>72</v>
      </c>
      <c r="G2014" s="0" t="n">
        <f aca="false">IF(E2014&lt;F2014,1,0)</f>
        <v>1</v>
      </c>
    </row>
    <row r="2015" customFormat="false" ht="13.8" hidden="false" customHeight="false" outlineLevel="0" collapsed="false">
      <c r="A2015" s="0" t="n">
        <v>21</v>
      </c>
      <c r="B2015" s="0" t="n">
        <v>50</v>
      </c>
      <c r="C2015" s="0" t="n">
        <v>9</v>
      </c>
      <c r="D2015" s="0" t="n">
        <v>30</v>
      </c>
      <c r="E2015" s="1" t="n">
        <f aca="false">MAX(A2015:D2015)+ MIN(A2015:D2015)</f>
        <v>59</v>
      </c>
      <c r="F2015" s="2" t="n">
        <f aca="false">SUM(A2015:D2015)-E2015</f>
        <v>51</v>
      </c>
      <c r="G2015" s="0" t="n">
        <f aca="false">IF(E2015&lt;F2015,1,0)</f>
        <v>0</v>
      </c>
    </row>
    <row r="2016" customFormat="false" ht="13.8" hidden="false" customHeight="false" outlineLevel="0" collapsed="false">
      <c r="A2016" s="0" t="n">
        <v>36</v>
      </c>
      <c r="B2016" s="0" t="n">
        <v>39</v>
      </c>
      <c r="C2016" s="0" t="n">
        <v>49</v>
      </c>
      <c r="D2016" s="0" t="n">
        <v>22</v>
      </c>
      <c r="E2016" s="1" t="n">
        <f aca="false">MAX(A2016:D2016)+ MIN(A2016:D2016)</f>
        <v>71</v>
      </c>
      <c r="F2016" s="2" t="n">
        <f aca="false">SUM(A2016:D2016)-E2016</f>
        <v>75</v>
      </c>
      <c r="G2016" s="0" t="n">
        <f aca="false">IF(E2016&lt;F2016,1,0)</f>
        <v>1</v>
      </c>
    </row>
    <row r="2017" customFormat="false" ht="13.8" hidden="false" customHeight="false" outlineLevel="0" collapsed="false">
      <c r="A2017" s="0" t="n">
        <v>10</v>
      </c>
      <c r="B2017" s="0" t="n">
        <v>34</v>
      </c>
      <c r="C2017" s="0" t="n">
        <v>27</v>
      </c>
      <c r="D2017" s="0" t="n">
        <v>46</v>
      </c>
      <c r="E2017" s="1" t="n">
        <f aca="false">MAX(A2017:D2017)+ MIN(A2017:D2017)</f>
        <v>56</v>
      </c>
      <c r="F2017" s="2" t="n">
        <f aca="false">SUM(A2017:D2017)-E2017</f>
        <v>61</v>
      </c>
      <c r="G2017" s="0" t="n">
        <f aca="false">IF(E2017&lt;F2017,1,0)</f>
        <v>1</v>
      </c>
    </row>
    <row r="2018" customFormat="false" ht="13.8" hidden="false" customHeight="false" outlineLevel="0" collapsed="false">
      <c r="A2018" s="0" t="n">
        <v>10</v>
      </c>
      <c r="B2018" s="0" t="n">
        <v>32</v>
      </c>
      <c r="C2018" s="0" t="n">
        <v>1</v>
      </c>
      <c r="D2018" s="0" t="n">
        <v>8</v>
      </c>
      <c r="E2018" s="1" t="n">
        <f aca="false">MAX(A2018:D2018)+ MIN(A2018:D2018)</f>
        <v>33</v>
      </c>
      <c r="F2018" s="2" t="n">
        <f aca="false">SUM(A2018:D2018)-E2018</f>
        <v>18</v>
      </c>
      <c r="G2018" s="0" t="n">
        <f aca="false">IF(E2018&lt;F2018,1,0)</f>
        <v>0</v>
      </c>
    </row>
    <row r="2019" customFormat="false" ht="13.8" hidden="false" customHeight="false" outlineLevel="0" collapsed="false">
      <c r="A2019" s="0" t="n">
        <v>47</v>
      </c>
      <c r="B2019" s="0" t="n">
        <v>30</v>
      </c>
      <c r="C2019" s="0" t="n">
        <v>24</v>
      </c>
      <c r="D2019" s="0" t="n">
        <v>5</v>
      </c>
      <c r="E2019" s="1" t="n">
        <f aca="false">MAX(A2019:D2019)+ MIN(A2019:D2019)</f>
        <v>52</v>
      </c>
      <c r="F2019" s="2" t="n">
        <f aca="false">SUM(A2019:D2019)-E2019</f>
        <v>54</v>
      </c>
      <c r="G2019" s="0" t="n">
        <f aca="false">IF(E2019&lt;F2019,1,0)</f>
        <v>1</v>
      </c>
    </row>
    <row r="2020" customFormat="false" ht="13.8" hidden="false" customHeight="false" outlineLevel="0" collapsed="false">
      <c r="A2020" s="0" t="n">
        <v>28</v>
      </c>
      <c r="B2020" s="0" t="n">
        <v>48</v>
      </c>
      <c r="C2020" s="0" t="n">
        <v>35</v>
      </c>
      <c r="D2020" s="0" t="n">
        <v>33</v>
      </c>
      <c r="E2020" s="1" t="n">
        <f aca="false">MAX(A2020:D2020)+ MIN(A2020:D2020)</f>
        <v>76</v>
      </c>
      <c r="F2020" s="2" t="n">
        <f aca="false">SUM(A2020:D2020)-E2020</f>
        <v>68</v>
      </c>
      <c r="G2020" s="0" t="n">
        <f aca="false">IF(E2020&lt;F2020,1,0)</f>
        <v>0</v>
      </c>
    </row>
    <row r="2021" customFormat="false" ht="13.8" hidden="false" customHeight="false" outlineLevel="0" collapsed="false">
      <c r="A2021" s="0" t="n">
        <v>35</v>
      </c>
      <c r="B2021" s="0" t="n">
        <v>30</v>
      </c>
      <c r="C2021" s="0" t="n">
        <v>5</v>
      </c>
      <c r="D2021" s="0" t="n">
        <v>35</v>
      </c>
      <c r="E2021" s="1" t="n">
        <f aca="false">MAX(A2021:D2021)+ MIN(A2021:D2021)</f>
        <v>40</v>
      </c>
      <c r="F2021" s="2" t="n">
        <f aca="false">SUM(A2021:D2021)-E2021</f>
        <v>65</v>
      </c>
      <c r="G2021" s="0" t="n">
        <f aca="false">IF(E2021&lt;F2021,1,0)</f>
        <v>1</v>
      </c>
    </row>
    <row r="2022" customFormat="false" ht="13.8" hidden="false" customHeight="false" outlineLevel="0" collapsed="false">
      <c r="A2022" s="0" t="n">
        <v>34</v>
      </c>
      <c r="B2022" s="0" t="n">
        <v>12</v>
      </c>
      <c r="C2022" s="0" t="n">
        <v>12</v>
      </c>
      <c r="D2022" s="0" t="n">
        <v>21</v>
      </c>
      <c r="E2022" s="1" t="n">
        <f aca="false">MAX(A2022:D2022)+ MIN(A2022:D2022)</f>
        <v>46</v>
      </c>
      <c r="F2022" s="2" t="n">
        <f aca="false">SUM(A2022:D2022)-E2022</f>
        <v>33</v>
      </c>
      <c r="G2022" s="0" t="n">
        <f aca="false">IF(E2022&lt;F2022,1,0)</f>
        <v>0</v>
      </c>
    </row>
    <row r="2023" customFormat="false" ht="13.8" hidden="false" customHeight="false" outlineLevel="0" collapsed="false">
      <c r="A2023" s="0" t="n">
        <v>16</v>
      </c>
      <c r="B2023" s="0" t="n">
        <v>17</v>
      </c>
      <c r="C2023" s="0" t="n">
        <v>37</v>
      </c>
      <c r="D2023" s="0" t="n">
        <v>9</v>
      </c>
      <c r="E2023" s="1" t="n">
        <f aca="false">MAX(A2023:D2023)+ MIN(A2023:D2023)</f>
        <v>46</v>
      </c>
      <c r="F2023" s="2" t="n">
        <f aca="false">SUM(A2023:D2023)-E2023</f>
        <v>33</v>
      </c>
      <c r="G2023" s="0" t="n">
        <f aca="false">IF(E2023&lt;F2023,1,0)</f>
        <v>0</v>
      </c>
    </row>
    <row r="2024" customFormat="false" ht="13.8" hidden="false" customHeight="false" outlineLevel="0" collapsed="false">
      <c r="A2024" s="0" t="n">
        <v>27</v>
      </c>
      <c r="B2024" s="0" t="n">
        <v>9</v>
      </c>
      <c r="C2024" s="0" t="n">
        <v>36</v>
      </c>
      <c r="D2024" s="0" t="n">
        <v>24</v>
      </c>
      <c r="E2024" s="1" t="n">
        <f aca="false">MAX(A2024:D2024)+ MIN(A2024:D2024)</f>
        <v>45</v>
      </c>
      <c r="F2024" s="2" t="n">
        <f aca="false">SUM(A2024:D2024)-E2024</f>
        <v>51</v>
      </c>
      <c r="G2024" s="0" t="n">
        <f aca="false">IF(E2024&lt;F2024,1,0)</f>
        <v>1</v>
      </c>
    </row>
    <row r="2025" customFormat="false" ht="13.8" hidden="false" customHeight="false" outlineLevel="0" collapsed="false">
      <c r="A2025" s="0" t="n">
        <v>31</v>
      </c>
      <c r="B2025" s="0" t="n">
        <v>20</v>
      </c>
      <c r="C2025" s="0" t="n">
        <v>7</v>
      </c>
      <c r="D2025" s="0" t="n">
        <v>36</v>
      </c>
      <c r="E2025" s="1" t="n">
        <f aca="false">MAX(A2025:D2025)+ MIN(A2025:D2025)</f>
        <v>43</v>
      </c>
      <c r="F2025" s="2" t="n">
        <f aca="false">SUM(A2025:D2025)-E2025</f>
        <v>51</v>
      </c>
      <c r="G2025" s="0" t="n">
        <f aca="false">IF(E2025&lt;F2025,1,0)</f>
        <v>1</v>
      </c>
    </row>
    <row r="2026" customFormat="false" ht="13.8" hidden="false" customHeight="false" outlineLevel="0" collapsed="false">
      <c r="A2026" s="0" t="n">
        <v>8</v>
      </c>
      <c r="B2026" s="0" t="n">
        <v>20</v>
      </c>
      <c r="C2026" s="0" t="n">
        <v>50</v>
      </c>
      <c r="D2026" s="0" t="n">
        <v>47</v>
      </c>
      <c r="E2026" s="1" t="n">
        <f aca="false">MAX(A2026:D2026)+ MIN(A2026:D2026)</f>
        <v>58</v>
      </c>
      <c r="F2026" s="2" t="n">
        <f aca="false">SUM(A2026:D2026)-E2026</f>
        <v>67</v>
      </c>
      <c r="G2026" s="0" t="n">
        <f aca="false">IF(E2026&lt;F2026,1,0)</f>
        <v>1</v>
      </c>
    </row>
    <row r="2027" customFormat="false" ht="13.8" hidden="false" customHeight="false" outlineLevel="0" collapsed="false">
      <c r="A2027" s="0" t="n">
        <v>28</v>
      </c>
      <c r="B2027" s="0" t="n">
        <v>12</v>
      </c>
      <c r="C2027" s="0" t="n">
        <v>1</v>
      </c>
      <c r="D2027" s="0" t="n">
        <v>14</v>
      </c>
      <c r="E2027" s="1" t="n">
        <f aca="false">MAX(A2027:D2027)+ MIN(A2027:D2027)</f>
        <v>29</v>
      </c>
      <c r="F2027" s="2" t="n">
        <f aca="false">SUM(A2027:D2027)-E2027</f>
        <v>26</v>
      </c>
      <c r="G2027" s="0" t="n">
        <f aca="false">IF(E2027&lt;F2027,1,0)</f>
        <v>0</v>
      </c>
    </row>
    <row r="2028" customFormat="false" ht="13.8" hidden="false" customHeight="false" outlineLevel="0" collapsed="false">
      <c r="A2028" s="0" t="n">
        <v>36</v>
      </c>
      <c r="B2028" s="0" t="n">
        <v>8</v>
      </c>
      <c r="C2028" s="0" t="n">
        <v>2</v>
      </c>
      <c r="D2028" s="0" t="n">
        <v>49</v>
      </c>
      <c r="E2028" s="1" t="n">
        <f aca="false">MAX(A2028:D2028)+ MIN(A2028:D2028)</f>
        <v>51</v>
      </c>
      <c r="F2028" s="2" t="n">
        <f aca="false">SUM(A2028:D2028)-E2028</f>
        <v>44</v>
      </c>
      <c r="G2028" s="0" t="n">
        <f aca="false">IF(E2028&lt;F2028,1,0)</f>
        <v>0</v>
      </c>
    </row>
    <row r="2029" customFormat="false" ht="13.8" hidden="false" customHeight="false" outlineLevel="0" collapsed="false">
      <c r="A2029" s="0" t="n">
        <v>9</v>
      </c>
      <c r="B2029" s="0" t="n">
        <v>12</v>
      </c>
      <c r="C2029" s="0" t="n">
        <v>4</v>
      </c>
      <c r="D2029" s="0" t="n">
        <v>47</v>
      </c>
      <c r="E2029" s="1" t="n">
        <f aca="false">MAX(A2029:D2029)+ MIN(A2029:D2029)</f>
        <v>51</v>
      </c>
      <c r="F2029" s="2" t="n">
        <f aca="false">SUM(A2029:D2029)-E2029</f>
        <v>21</v>
      </c>
      <c r="G2029" s="0" t="n">
        <f aca="false">IF(E2029&lt;F2029,1,0)</f>
        <v>0</v>
      </c>
    </row>
    <row r="2030" customFormat="false" ht="13.8" hidden="false" customHeight="false" outlineLevel="0" collapsed="false">
      <c r="A2030" s="0" t="n">
        <v>43</v>
      </c>
      <c r="B2030" s="0" t="n">
        <v>48</v>
      </c>
      <c r="C2030" s="0" t="n">
        <v>50</v>
      </c>
      <c r="D2030" s="0" t="n">
        <v>4</v>
      </c>
      <c r="E2030" s="1" t="n">
        <f aca="false">MAX(A2030:D2030)+ MIN(A2030:D2030)</f>
        <v>54</v>
      </c>
      <c r="F2030" s="2" t="n">
        <f aca="false">SUM(A2030:D2030)-E2030</f>
        <v>91</v>
      </c>
      <c r="G2030" s="0" t="n">
        <f aca="false">IF(E2030&lt;F2030,1,0)</f>
        <v>1</v>
      </c>
    </row>
    <row r="2031" customFormat="false" ht="13.8" hidden="false" customHeight="false" outlineLevel="0" collapsed="false">
      <c r="A2031" s="0" t="n">
        <v>30</v>
      </c>
      <c r="B2031" s="0" t="n">
        <v>34</v>
      </c>
      <c r="C2031" s="0" t="n">
        <v>11</v>
      </c>
      <c r="D2031" s="0" t="n">
        <v>23</v>
      </c>
      <c r="E2031" s="1" t="n">
        <f aca="false">MAX(A2031:D2031)+ MIN(A2031:D2031)</f>
        <v>45</v>
      </c>
      <c r="F2031" s="2" t="n">
        <f aca="false">SUM(A2031:D2031)-E2031</f>
        <v>53</v>
      </c>
      <c r="G2031" s="0" t="n">
        <f aca="false">IF(E2031&lt;F2031,1,0)</f>
        <v>1</v>
      </c>
    </row>
    <row r="2032" customFormat="false" ht="13.8" hidden="false" customHeight="false" outlineLevel="0" collapsed="false">
      <c r="A2032" s="0" t="n">
        <v>3</v>
      </c>
      <c r="B2032" s="0" t="n">
        <v>46</v>
      </c>
      <c r="C2032" s="0" t="n">
        <v>14</v>
      </c>
      <c r="D2032" s="0" t="n">
        <v>5</v>
      </c>
      <c r="E2032" s="1" t="n">
        <f aca="false">MAX(A2032:D2032)+ MIN(A2032:D2032)</f>
        <v>49</v>
      </c>
      <c r="F2032" s="2" t="n">
        <f aca="false">SUM(A2032:D2032)-E2032</f>
        <v>19</v>
      </c>
      <c r="G2032" s="0" t="n">
        <f aca="false">IF(E2032&lt;F2032,1,0)</f>
        <v>0</v>
      </c>
    </row>
    <row r="2033" customFormat="false" ht="13.8" hidden="false" customHeight="false" outlineLevel="0" collapsed="false">
      <c r="A2033" s="0" t="n">
        <v>37</v>
      </c>
      <c r="B2033" s="0" t="n">
        <v>23</v>
      </c>
      <c r="C2033" s="0" t="n">
        <v>12</v>
      </c>
      <c r="D2033" s="0" t="n">
        <v>39</v>
      </c>
      <c r="E2033" s="1" t="n">
        <f aca="false">MAX(A2033:D2033)+ MIN(A2033:D2033)</f>
        <v>51</v>
      </c>
      <c r="F2033" s="2" t="n">
        <f aca="false">SUM(A2033:D2033)-E2033</f>
        <v>60</v>
      </c>
      <c r="G2033" s="0" t="n">
        <f aca="false">IF(E2033&lt;F2033,1,0)</f>
        <v>1</v>
      </c>
    </row>
    <row r="2034" customFormat="false" ht="13.8" hidden="false" customHeight="false" outlineLevel="0" collapsed="false">
      <c r="A2034" s="0" t="n">
        <v>50</v>
      </c>
      <c r="B2034" s="0" t="n">
        <v>31</v>
      </c>
      <c r="C2034" s="0" t="n">
        <v>45</v>
      </c>
      <c r="D2034" s="0" t="n">
        <v>12</v>
      </c>
      <c r="E2034" s="1" t="n">
        <f aca="false">MAX(A2034:D2034)+ MIN(A2034:D2034)</f>
        <v>62</v>
      </c>
      <c r="F2034" s="2" t="n">
        <f aca="false">SUM(A2034:D2034)-E2034</f>
        <v>76</v>
      </c>
      <c r="G2034" s="0" t="n">
        <f aca="false">IF(E2034&lt;F2034,1,0)</f>
        <v>1</v>
      </c>
    </row>
    <row r="2035" customFormat="false" ht="13.8" hidden="false" customHeight="false" outlineLevel="0" collapsed="false">
      <c r="A2035" s="0" t="n">
        <v>50</v>
      </c>
      <c r="B2035" s="0" t="n">
        <v>35</v>
      </c>
      <c r="C2035" s="0" t="n">
        <v>5</v>
      </c>
      <c r="D2035" s="0" t="n">
        <v>27</v>
      </c>
      <c r="E2035" s="1" t="n">
        <f aca="false">MAX(A2035:D2035)+ MIN(A2035:D2035)</f>
        <v>55</v>
      </c>
      <c r="F2035" s="2" t="n">
        <f aca="false">SUM(A2035:D2035)-E2035</f>
        <v>62</v>
      </c>
      <c r="G2035" s="0" t="n">
        <f aca="false">IF(E2035&lt;F2035,1,0)</f>
        <v>1</v>
      </c>
    </row>
    <row r="2036" customFormat="false" ht="13.8" hidden="false" customHeight="false" outlineLevel="0" collapsed="false">
      <c r="A2036" s="0" t="n">
        <v>3</v>
      </c>
      <c r="B2036" s="0" t="n">
        <v>34</v>
      </c>
      <c r="C2036" s="0" t="n">
        <v>40</v>
      </c>
      <c r="D2036" s="0" t="n">
        <v>25</v>
      </c>
      <c r="E2036" s="1" t="n">
        <f aca="false">MAX(A2036:D2036)+ MIN(A2036:D2036)</f>
        <v>43</v>
      </c>
      <c r="F2036" s="2" t="n">
        <f aca="false">SUM(A2036:D2036)-E2036</f>
        <v>59</v>
      </c>
      <c r="G2036" s="0" t="n">
        <f aca="false">IF(E2036&lt;F2036,1,0)</f>
        <v>1</v>
      </c>
    </row>
    <row r="2037" customFormat="false" ht="13.8" hidden="false" customHeight="false" outlineLevel="0" collapsed="false">
      <c r="A2037" s="0" t="n">
        <v>46</v>
      </c>
      <c r="B2037" s="0" t="n">
        <v>35</v>
      </c>
      <c r="C2037" s="0" t="n">
        <v>14</v>
      </c>
      <c r="D2037" s="0" t="n">
        <v>46</v>
      </c>
      <c r="E2037" s="1" t="n">
        <f aca="false">MAX(A2037:D2037)+ MIN(A2037:D2037)</f>
        <v>60</v>
      </c>
      <c r="F2037" s="2" t="n">
        <f aca="false">SUM(A2037:D2037)-E2037</f>
        <v>81</v>
      </c>
      <c r="G2037" s="0" t="n">
        <f aca="false">IF(E2037&lt;F2037,1,0)</f>
        <v>1</v>
      </c>
    </row>
    <row r="2038" customFormat="false" ht="13.8" hidden="false" customHeight="false" outlineLevel="0" collapsed="false">
      <c r="A2038" s="0" t="n">
        <v>15</v>
      </c>
      <c r="B2038" s="0" t="n">
        <v>48</v>
      </c>
      <c r="C2038" s="0" t="n">
        <v>37</v>
      </c>
      <c r="D2038" s="0" t="n">
        <v>37</v>
      </c>
      <c r="E2038" s="1" t="n">
        <f aca="false">MAX(A2038:D2038)+ MIN(A2038:D2038)</f>
        <v>63</v>
      </c>
      <c r="F2038" s="2" t="n">
        <f aca="false">SUM(A2038:D2038)-E2038</f>
        <v>74</v>
      </c>
      <c r="G2038" s="0" t="n">
        <f aca="false">IF(E2038&lt;F2038,1,0)</f>
        <v>1</v>
      </c>
    </row>
    <row r="2039" customFormat="false" ht="13.8" hidden="false" customHeight="false" outlineLevel="0" collapsed="false">
      <c r="A2039" s="0" t="n">
        <v>48</v>
      </c>
      <c r="B2039" s="0" t="n">
        <v>8</v>
      </c>
      <c r="C2039" s="0" t="n">
        <v>15</v>
      </c>
      <c r="D2039" s="0" t="n">
        <v>2</v>
      </c>
      <c r="E2039" s="1" t="n">
        <f aca="false">MAX(A2039:D2039)+ MIN(A2039:D2039)</f>
        <v>50</v>
      </c>
      <c r="F2039" s="2" t="n">
        <f aca="false">SUM(A2039:D2039)-E2039</f>
        <v>23</v>
      </c>
      <c r="G2039" s="0" t="n">
        <f aca="false">IF(E2039&lt;F2039,1,0)</f>
        <v>0</v>
      </c>
    </row>
    <row r="2040" customFormat="false" ht="13.8" hidden="false" customHeight="false" outlineLevel="0" collapsed="false">
      <c r="A2040" s="0" t="n">
        <v>22</v>
      </c>
      <c r="B2040" s="0" t="n">
        <v>14</v>
      </c>
      <c r="C2040" s="0" t="n">
        <v>13</v>
      </c>
      <c r="D2040" s="0" t="n">
        <v>26</v>
      </c>
      <c r="E2040" s="1" t="n">
        <f aca="false">MAX(A2040:D2040)+ MIN(A2040:D2040)</f>
        <v>39</v>
      </c>
      <c r="F2040" s="2" t="n">
        <f aca="false">SUM(A2040:D2040)-E2040</f>
        <v>36</v>
      </c>
      <c r="G2040" s="0" t="n">
        <f aca="false">IF(E2040&lt;F2040,1,0)</f>
        <v>0</v>
      </c>
    </row>
    <row r="2041" customFormat="false" ht="13.8" hidden="false" customHeight="false" outlineLevel="0" collapsed="false">
      <c r="A2041" s="0" t="n">
        <v>43</v>
      </c>
      <c r="B2041" s="0" t="n">
        <v>43</v>
      </c>
      <c r="C2041" s="0" t="n">
        <v>20</v>
      </c>
      <c r="D2041" s="0" t="n">
        <v>2</v>
      </c>
      <c r="E2041" s="1" t="n">
        <f aca="false">MAX(A2041:D2041)+ MIN(A2041:D2041)</f>
        <v>45</v>
      </c>
      <c r="F2041" s="2" t="n">
        <f aca="false">SUM(A2041:D2041)-E2041</f>
        <v>63</v>
      </c>
      <c r="G2041" s="0" t="n">
        <f aca="false">IF(E2041&lt;F2041,1,0)</f>
        <v>1</v>
      </c>
    </row>
    <row r="2042" customFormat="false" ht="13.8" hidden="false" customHeight="false" outlineLevel="0" collapsed="false">
      <c r="A2042" s="0" t="n">
        <v>34</v>
      </c>
      <c r="B2042" s="0" t="n">
        <v>21</v>
      </c>
      <c r="C2042" s="0" t="n">
        <v>29</v>
      </c>
      <c r="D2042" s="0" t="n">
        <v>15</v>
      </c>
      <c r="E2042" s="1" t="n">
        <f aca="false">MAX(A2042:D2042)+ MIN(A2042:D2042)</f>
        <v>49</v>
      </c>
      <c r="F2042" s="2" t="n">
        <f aca="false">SUM(A2042:D2042)-E2042</f>
        <v>50</v>
      </c>
      <c r="G2042" s="0" t="n">
        <f aca="false">IF(E2042&lt;F2042,1,0)</f>
        <v>1</v>
      </c>
    </row>
    <row r="2043" customFormat="false" ht="13.8" hidden="false" customHeight="false" outlineLevel="0" collapsed="false">
      <c r="A2043" s="0" t="n">
        <v>15</v>
      </c>
      <c r="B2043" s="0" t="n">
        <v>16</v>
      </c>
      <c r="C2043" s="0" t="n">
        <v>46</v>
      </c>
      <c r="D2043" s="0" t="n">
        <v>38</v>
      </c>
      <c r="E2043" s="1" t="n">
        <f aca="false">MAX(A2043:D2043)+ MIN(A2043:D2043)</f>
        <v>61</v>
      </c>
      <c r="F2043" s="2" t="n">
        <f aca="false">SUM(A2043:D2043)-E2043</f>
        <v>54</v>
      </c>
      <c r="G2043" s="0" t="n">
        <f aca="false">IF(E2043&lt;F2043,1,0)</f>
        <v>0</v>
      </c>
    </row>
    <row r="2044" customFormat="false" ht="13.8" hidden="false" customHeight="false" outlineLevel="0" collapsed="false">
      <c r="A2044" s="0" t="n">
        <v>6</v>
      </c>
      <c r="B2044" s="0" t="n">
        <v>37</v>
      </c>
      <c r="C2044" s="0" t="n">
        <v>47</v>
      </c>
      <c r="D2044" s="0" t="n">
        <v>32</v>
      </c>
      <c r="E2044" s="1" t="n">
        <f aca="false">MAX(A2044:D2044)+ MIN(A2044:D2044)</f>
        <v>53</v>
      </c>
      <c r="F2044" s="2" t="n">
        <f aca="false">SUM(A2044:D2044)-E2044</f>
        <v>69</v>
      </c>
      <c r="G2044" s="0" t="n">
        <f aca="false">IF(E2044&lt;F2044,1,0)</f>
        <v>1</v>
      </c>
    </row>
    <row r="2045" customFormat="false" ht="13.8" hidden="false" customHeight="false" outlineLevel="0" collapsed="false">
      <c r="A2045" s="0" t="n">
        <v>43</v>
      </c>
      <c r="B2045" s="0" t="n">
        <v>31</v>
      </c>
      <c r="C2045" s="0" t="n">
        <v>32</v>
      </c>
      <c r="D2045" s="0" t="n">
        <v>24</v>
      </c>
      <c r="E2045" s="1" t="n">
        <f aca="false">MAX(A2045:D2045)+ MIN(A2045:D2045)</f>
        <v>67</v>
      </c>
      <c r="F2045" s="2" t="n">
        <f aca="false">SUM(A2045:D2045)-E2045</f>
        <v>63</v>
      </c>
      <c r="G2045" s="0" t="n">
        <f aca="false">IF(E2045&lt;F2045,1,0)</f>
        <v>0</v>
      </c>
    </row>
    <row r="2046" customFormat="false" ht="13.8" hidden="false" customHeight="false" outlineLevel="0" collapsed="false">
      <c r="A2046" s="0" t="n">
        <v>22</v>
      </c>
      <c r="B2046" s="0" t="n">
        <v>40</v>
      </c>
      <c r="C2046" s="0" t="n">
        <v>42</v>
      </c>
      <c r="D2046" s="0" t="n">
        <v>40</v>
      </c>
      <c r="E2046" s="1" t="n">
        <f aca="false">MAX(A2046:D2046)+ MIN(A2046:D2046)</f>
        <v>64</v>
      </c>
      <c r="F2046" s="2" t="n">
        <f aca="false">SUM(A2046:D2046)-E2046</f>
        <v>80</v>
      </c>
      <c r="G2046" s="0" t="n">
        <f aca="false">IF(E2046&lt;F2046,1,0)</f>
        <v>1</v>
      </c>
    </row>
    <row r="2047" customFormat="false" ht="13.8" hidden="false" customHeight="false" outlineLevel="0" collapsed="false">
      <c r="A2047" s="0" t="n">
        <v>7</v>
      </c>
      <c r="B2047" s="0" t="n">
        <v>49</v>
      </c>
      <c r="C2047" s="0" t="n">
        <v>37</v>
      </c>
      <c r="D2047" s="0" t="n">
        <v>49</v>
      </c>
      <c r="E2047" s="1" t="n">
        <f aca="false">MAX(A2047:D2047)+ MIN(A2047:D2047)</f>
        <v>56</v>
      </c>
      <c r="F2047" s="2" t="n">
        <f aca="false">SUM(A2047:D2047)-E2047</f>
        <v>86</v>
      </c>
      <c r="G2047" s="0" t="n">
        <f aca="false">IF(E2047&lt;F2047,1,0)</f>
        <v>1</v>
      </c>
    </row>
    <row r="2048" customFormat="false" ht="13.8" hidden="false" customHeight="false" outlineLevel="0" collapsed="false">
      <c r="A2048" s="0" t="n">
        <v>38</v>
      </c>
      <c r="B2048" s="0" t="n">
        <v>31</v>
      </c>
      <c r="C2048" s="0" t="n">
        <v>8</v>
      </c>
      <c r="D2048" s="0" t="n">
        <v>15</v>
      </c>
      <c r="E2048" s="1" t="n">
        <f aca="false">MAX(A2048:D2048)+ MIN(A2048:D2048)</f>
        <v>46</v>
      </c>
      <c r="F2048" s="2" t="n">
        <f aca="false">SUM(A2048:D2048)-E2048</f>
        <v>46</v>
      </c>
      <c r="G2048" s="0" t="n">
        <f aca="false">IF(E2048&lt;F2048,1,0)</f>
        <v>0</v>
      </c>
    </row>
    <row r="2049" customFormat="false" ht="13.8" hidden="false" customHeight="false" outlineLevel="0" collapsed="false">
      <c r="A2049" s="0" t="n">
        <v>40</v>
      </c>
      <c r="B2049" s="0" t="n">
        <v>39</v>
      </c>
      <c r="C2049" s="0" t="n">
        <v>41</v>
      </c>
      <c r="D2049" s="0" t="n">
        <v>30</v>
      </c>
      <c r="E2049" s="1" t="n">
        <f aca="false">MAX(A2049:D2049)+ MIN(A2049:D2049)</f>
        <v>71</v>
      </c>
      <c r="F2049" s="2" t="n">
        <f aca="false">SUM(A2049:D2049)-E2049</f>
        <v>79</v>
      </c>
      <c r="G2049" s="0" t="n">
        <f aca="false">IF(E2049&lt;F2049,1,0)</f>
        <v>1</v>
      </c>
    </row>
    <row r="2050" customFormat="false" ht="13.8" hidden="false" customHeight="false" outlineLevel="0" collapsed="false">
      <c r="A2050" s="0" t="n">
        <v>19</v>
      </c>
      <c r="B2050" s="0" t="n">
        <v>22</v>
      </c>
      <c r="C2050" s="0" t="n">
        <v>16</v>
      </c>
      <c r="D2050" s="0" t="n">
        <v>2</v>
      </c>
      <c r="E2050" s="1" t="n">
        <f aca="false">MAX(A2050:D2050)+ MIN(A2050:D2050)</f>
        <v>24</v>
      </c>
      <c r="F2050" s="2" t="n">
        <f aca="false">SUM(A2050:D2050)-E2050</f>
        <v>35</v>
      </c>
      <c r="G2050" s="0" t="n">
        <f aca="false">IF(E2050&lt;F2050,1,0)</f>
        <v>1</v>
      </c>
    </row>
    <row r="2051" customFormat="false" ht="13.8" hidden="false" customHeight="false" outlineLevel="0" collapsed="false">
      <c r="A2051" s="0" t="n">
        <v>29</v>
      </c>
      <c r="B2051" s="0" t="n">
        <v>6</v>
      </c>
      <c r="C2051" s="0" t="n">
        <v>37</v>
      </c>
      <c r="D2051" s="0" t="n">
        <v>5</v>
      </c>
      <c r="E2051" s="1" t="n">
        <f aca="false">MAX(A2051:D2051)+ MIN(A2051:D2051)</f>
        <v>42</v>
      </c>
      <c r="F2051" s="2" t="n">
        <f aca="false">SUM(A2051:D2051)-E2051</f>
        <v>35</v>
      </c>
      <c r="G2051" s="0" t="n">
        <f aca="false">IF(E2051&lt;F2051,1,0)</f>
        <v>0</v>
      </c>
    </row>
    <row r="2052" customFormat="false" ht="13.8" hidden="false" customHeight="false" outlineLevel="0" collapsed="false">
      <c r="A2052" s="0" t="n">
        <v>5</v>
      </c>
      <c r="B2052" s="0" t="n">
        <v>23</v>
      </c>
      <c r="C2052" s="0" t="n">
        <v>48</v>
      </c>
      <c r="D2052" s="0" t="n">
        <v>25</v>
      </c>
      <c r="E2052" s="1" t="n">
        <f aca="false">MAX(A2052:D2052)+ MIN(A2052:D2052)</f>
        <v>53</v>
      </c>
      <c r="F2052" s="2" t="n">
        <f aca="false">SUM(A2052:D2052)-E2052</f>
        <v>48</v>
      </c>
      <c r="G2052" s="0" t="n">
        <f aca="false">IF(E2052&lt;F2052,1,0)</f>
        <v>0</v>
      </c>
    </row>
    <row r="2053" customFormat="false" ht="13.8" hidden="false" customHeight="false" outlineLevel="0" collapsed="false">
      <c r="A2053" s="0" t="n">
        <v>4</v>
      </c>
      <c r="B2053" s="0" t="n">
        <v>6</v>
      </c>
      <c r="C2053" s="0" t="n">
        <v>39</v>
      </c>
      <c r="D2053" s="0" t="n">
        <v>40</v>
      </c>
      <c r="E2053" s="1" t="n">
        <f aca="false">MAX(A2053:D2053)+ MIN(A2053:D2053)</f>
        <v>44</v>
      </c>
      <c r="F2053" s="2" t="n">
        <f aca="false">SUM(A2053:D2053)-E2053</f>
        <v>45</v>
      </c>
      <c r="G2053" s="0" t="n">
        <f aca="false">IF(E2053&lt;F2053,1,0)</f>
        <v>1</v>
      </c>
    </row>
    <row r="2054" customFormat="false" ht="13.8" hidden="false" customHeight="false" outlineLevel="0" collapsed="false">
      <c r="A2054" s="0" t="n">
        <v>27</v>
      </c>
      <c r="B2054" s="0" t="n">
        <v>45</v>
      </c>
      <c r="C2054" s="0" t="n">
        <v>32</v>
      </c>
      <c r="D2054" s="0" t="n">
        <v>32</v>
      </c>
      <c r="E2054" s="1" t="n">
        <f aca="false">MAX(A2054:D2054)+ MIN(A2054:D2054)</f>
        <v>72</v>
      </c>
      <c r="F2054" s="2" t="n">
        <f aca="false">SUM(A2054:D2054)-E2054</f>
        <v>64</v>
      </c>
      <c r="G2054" s="0" t="n">
        <f aca="false">IF(E2054&lt;F2054,1,0)</f>
        <v>0</v>
      </c>
    </row>
    <row r="2055" customFormat="false" ht="13.8" hidden="false" customHeight="false" outlineLevel="0" collapsed="false">
      <c r="A2055" s="0" t="n">
        <v>25</v>
      </c>
      <c r="B2055" s="0" t="n">
        <v>39</v>
      </c>
      <c r="C2055" s="0" t="n">
        <v>19</v>
      </c>
      <c r="D2055" s="0" t="n">
        <v>11</v>
      </c>
      <c r="E2055" s="1" t="n">
        <f aca="false">MAX(A2055:D2055)+ MIN(A2055:D2055)</f>
        <v>50</v>
      </c>
      <c r="F2055" s="2" t="n">
        <f aca="false">SUM(A2055:D2055)-E2055</f>
        <v>44</v>
      </c>
      <c r="G2055" s="0" t="n">
        <f aca="false">IF(E2055&lt;F2055,1,0)</f>
        <v>0</v>
      </c>
    </row>
    <row r="2056" customFormat="false" ht="13.8" hidden="false" customHeight="false" outlineLevel="0" collapsed="false">
      <c r="A2056" s="0" t="n">
        <v>20</v>
      </c>
      <c r="B2056" s="0" t="n">
        <v>38</v>
      </c>
      <c r="C2056" s="0" t="n">
        <v>7</v>
      </c>
      <c r="D2056" s="0" t="n">
        <v>25</v>
      </c>
      <c r="E2056" s="1" t="n">
        <f aca="false">MAX(A2056:D2056)+ MIN(A2056:D2056)</f>
        <v>45</v>
      </c>
      <c r="F2056" s="2" t="n">
        <f aca="false">SUM(A2056:D2056)-E2056</f>
        <v>45</v>
      </c>
      <c r="G2056" s="0" t="n">
        <f aca="false">IF(E2056&lt;F2056,1,0)</f>
        <v>0</v>
      </c>
    </row>
    <row r="2057" customFormat="false" ht="13.8" hidden="false" customHeight="false" outlineLevel="0" collapsed="false">
      <c r="A2057" s="0" t="n">
        <v>27</v>
      </c>
      <c r="B2057" s="0" t="n">
        <v>32</v>
      </c>
      <c r="C2057" s="0" t="n">
        <v>2</v>
      </c>
      <c r="D2057" s="0" t="n">
        <v>6</v>
      </c>
      <c r="E2057" s="1" t="n">
        <f aca="false">MAX(A2057:D2057)+ MIN(A2057:D2057)</f>
        <v>34</v>
      </c>
      <c r="F2057" s="2" t="n">
        <f aca="false">SUM(A2057:D2057)-E2057</f>
        <v>33</v>
      </c>
      <c r="G2057" s="0" t="n">
        <f aca="false">IF(E2057&lt;F2057,1,0)</f>
        <v>0</v>
      </c>
    </row>
    <row r="2058" customFormat="false" ht="13.8" hidden="false" customHeight="false" outlineLevel="0" collapsed="false">
      <c r="A2058" s="0" t="n">
        <v>31</v>
      </c>
      <c r="B2058" s="0" t="n">
        <v>41</v>
      </c>
      <c r="C2058" s="0" t="n">
        <v>10</v>
      </c>
      <c r="D2058" s="0" t="n">
        <v>1</v>
      </c>
      <c r="E2058" s="1" t="n">
        <f aca="false">MAX(A2058:D2058)+ MIN(A2058:D2058)</f>
        <v>42</v>
      </c>
      <c r="F2058" s="2" t="n">
        <f aca="false">SUM(A2058:D2058)-E2058</f>
        <v>41</v>
      </c>
      <c r="G2058" s="0" t="n">
        <f aca="false">IF(E2058&lt;F2058,1,0)</f>
        <v>0</v>
      </c>
    </row>
    <row r="2059" customFormat="false" ht="13.8" hidden="false" customHeight="false" outlineLevel="0" collapsed="false">
      <c r="A2059" s="0" t="n">
        <v>29</v>
      </c>
      <c r="B2059" s="0" t="n">
        <v>9</v>
      </c>
      <c r="C2059" s="0" t="n">
        <v>4</v>
      </c>
      <c r="D2059" s="0" t="n">
        <v>20</v>
      </c>
      <c r="E2059" s="1" t="n">
        <f aca="false">MAX(A2059:D2059)+ MIN(A2059:D2059)</f>
        <v>33</v>
      </c>
      <c r="F2059" s="2" t="n">
        <f aca="false">SUM(A2059:D2059)-E2059</f>
        <v>29</v>
      </c>
      <c r="G2059" s="0" t="n">
        <f aca="false">IF(E2059&lt;F2059,1,0)</f>
        <v>0</v>
      </c>
    </row>
    <row r="2060" customFormat="false" ht="13.8" hidden="false" customHeight="false" outlineLevel="0" collapsed="false">
      <c r="A2060" s="0" t="n">
        <v>27</v>
      </c>
      <c r="B2060" s="0" t="n">
        <v>9</v>
      </c>
      <c r="C2060" s="0" t="n">
        <v>27</v>
      </c>
      <c r="D2060" s="0" t="n">
        <v>12</v>
      </c>
      <c r="E2060" s="1" t="n">
        <f aca="false">MAX(A2060:D2060)+ MIN(A2060:D2060)</f>
        <v>36</v>
      </c>
      <c r="F2060" s="2" t="n">
        <f aca="false">SUM(A2060:D2060)-E2060</f>
        <v>39</v>
      </c>
      <c r="G2060" s="0" t="n">
        <f aca="false">IF(E2060&lt;F2060,1,0)</f>
        <v>1</v>
      </c>
    </row>
    <row r="2061" customFormat="false" ht="13.8" hidden="false" customHeight="false" outlineLevel="0" collapsed="false">
      <c r="A2061" s="0" t="n">
        <v>45</v>
      </c>
      <c r="B2061" s="0" t="n">
        <v>49</v>
      </c>
      <c r="C2061" s="0" t="n">
        <v>49</v>
      </c>
      <c r="D2061" s="0" t="n">
        <v>39</v>
      </c>
      <c r="E2061" s="1" t="n">
        <f aca="false">MAX(A2061:D2061)+ MIN(A2061:D2061)</f>
        <v>88</v>
      </c>
      <c r="F2061" s="2" t="n">
        <f aca="false">SUM(A2061:D2061)-E2061</f>
        <v>94</v>
      </c>
      <c r="G2061" s="0" t="n">
        <f aca="false">IF(E2061&lt;F2061,1,0)</f>
        <v>1</v>
      </c>
    </row>
    <row r="2062" customFormat="false" ht="13.8" hidden="false" customHeight="false" outlineLevel="0" collapsed="false">
      <c r="A2062" s="0" t="n">
        <v>27</v>
      </c>
      <c r="B2062" s="0" t="n">
        <v>32</v>
      </c>
      <c r="C2062" s="0" t="n">
        <v>43</v>
      </c>
      <c r="D2062" s="0" t="n">
        <v>44</v>
      </c>
      <c r="E2062" s="1" t="n">
        <f aca="false">MAX(A2062:D2062)+ MIN(A2062:D2062)</f>
        <v>71</v>
      </c>
      <c r="F2062" s="2" t="n">
        <f aca="false">SUM(A2062:D2062)-E2062</f>
        <v>75</v>
      </c>
      <c r="G2062" s="0" t="n">
        <f aca="false">IF(E2062&lt;F2062,1,0)</f>
        <v>1</v>
      </c>
    </row>
    <row r="2063" customFormat="false" ht="13.8" hidden="false" customHeight="false" outlineLevel="0" collapsed="false">
      <c r="A2063" s="0" t="n">
        <v>10</v>
      </c>
      <c r="B2063" s="0" t="n">
        <v>30</v>
      </c>
      <c r="C2063" s="0" t="n">
        <v>7</v>
      </c>
      <c r="D2063" s="0" t="n">
        <v>42</v>
      </c>
      <c r="E2063" s="1" t="n">
        <f aca="false">MAX(A2063:D2063)+ MIN(A2063:D2063)</f>
        <v>49</v>
      </c>
      <c r="F2063" s="2" t="n">
        <f aca="false">SUM(A2063:D2063)-E2063</f>
        <v>40</v>
      </c>
      <c r="G2063" s="0" t="n">
        <f aca="false">IF(E2063&lt;F2063,1,0)</f>
        <v>0</v>
      </c>
    </row>
    <row r="2064" customFormat="false" ht="13.8" hidden="false" customHeight="false" outlineLevel="0" collapsed="false">
      <c r="A2064" s="0" t="n">
        <v>29</v>
      </c>
      <c r="B2064" s="0" t="n">
        <v>19</v>
      </c>
      <c r="C2064" s="0" t="n">
        <v>32</v>
      </c>
      <c r="D2064" s="0" t="n">
        <v>3</v>
      </c>
      <c r="E2064" s="1" t="n">
        <f aca="false">MAX(A2064:D2064)+ MIN(A2064:D2064)</f>
        <v>35</v>
      </c>
      <c r="F2064" s="2" t="n">
        <f aca="false">SUM(A2064:D2064)-E2064</f>
        <v>48</v>
      </c>
      <c r="G2064" s="0" t="n">
        <f aca="false">IF(E2064&lt;F2064,1,0)</f>
        <v>1</v>
      </c>
    </row>
    <row r="2065" customFormat="false" ht="13.8" hidden="false" customHeight="false" outlineLevel="0" collapsed="false">
      <c r="A2065" s="0" t="n">
        <v>26</v>
      </c>
      <c r="B2065" s="0" t="n">
        <v>42</v>
      </c>
      <c r="C2065" s="0" t="n">
        <v>15</v>
      </c>
      <c r="D2065" s="0" t="n">
        <v>45</v>
      </c>
      <c r="E2065" s="1" t="n">
        <f aca="false">MAX(A2065:D2065)+ MIN(A2065:D2065)</f>
        <v>60</v>
      </c>
      <c r="F2065" s="2" t="n">
        <f aca="false">SUM(A2065:D2065)-E2065</f>
        <v>68</v>
      </c>
      <c r="G2065" s="0" t="n">
        <f aca="false">IF(E2065&lt;F2065,1,0)</f>
        <v>1</v>
      </c>
    </row>
    <row r="2066" customFormat="false" ht="13.8" hidden="false" customHeight="false" outlineLevel="0" collapsed="false">
      <c r="A2066" s="0" t="n">
        <v>7</v>
      </c>
      <c r="B2066" s="0" t="n">
        <v>14</v>
      </c>
      <c r="C2066" s="0" t="n">
        <v>38</v>
      </c>
      <c r="D2066" s="0" t="n">
        <v>45</v>
      </c>
      <c r="E2066" s="1" t="n">
        <f aca="false">MAX(A2066:D2066)+ MIN(A2066:D2066)</f>
        <v>52</v>
      </c>
      <c r="F2066" s="2" t="n">
        <f aca="false">SUM(A2066:D2066)-E2066</f>
        <v>52</v>
      </c>
      <c r="G2066" s="0" t="n">
        <f aca="false">IF(E2066&lt;F2066,1,0)</f>
        <v>0</v>
      </c>
    </row>
    <row r="2067" customFormat="false" ht="13.8" hidden="false" customHeight="false" outlineLevel="0" collapsed="false">
      <c r="A2067" s="0" t="n">
        <v>38</v>
      </c>
      <c r="B2067" s="0" t="n">
        <v>9</v>
      </c>
      <c r="C2067" s="0" t="n">
        <v>11</v>
      </c>
      <c r="D2067" s="0" t="n">
        <v>9</v>
      </c>
      <c r="E2067" s="1" t="n">
        <f aca="false">MAX(A2067:D2067)+ MIN(A2067:D2067)</f>
        <v>47</v>
      </c>
      <c r="F2067" s="2" t="n">
        <f aca="false">SUM(A2067:D2067)-E2067</f>
        <v>20</v>
      </c>
      <c r="G2067" s="0" t="n">
        <f aca="false">IF(E2067&lt;F2067,1,0)</f>
        <v>0</v>
      </c>
    </row>
    <row r="2068" customFormat="false" ht="13.8" hidden="false" customHeight="false" outlineLevel="0" collapsed="false">
      <c r="A2068" s="0" t="n">
        <v>42</v>
      </c>
      <c r="B2068" s="0" t="n">
        <v>33</v>
      </c>
      <c r="C2068" s="0" t="n">
        <v>7</v>
      </c>
      <c r="D2068" s="0" t="n">
        <v>7</v>
      </c>
      <c r="E2068" s="1" t="n">
        <f aca="false">MAX(A2068:D2068)+ MIN(A2068:D2068)</f>
        <v>49</v>
      </c>
      <c r="F2068" s="2" t="n">
        <f aca="false">SUM(A2068:D2068)-E2068</f>
        <v>40</v>
      </c>
      <c r="G2068" s="0" t="n">
        <f aca="false">IF(E2068&lt;F2068,1,0)</f>
        <v>0</v>
      </c>
    </row>
    <row r="2069" customFormat="false" ht="13.8" hidden="false" customHeight="false" outlineLevel="0" collapsed="false">
      <c r="A2069" s="0" t="n">
        <v>26</v>
      </c>
      <c r="B2069" s="0" t="n">
        <v>19</v>
      </c>
      <c r="C2069" s="0" t="n">
        <v>26</v>
      </c>
      <c r="D2069" s="0" t="n">
        <v>36</v>
      </c>
      <c r="E2069" s="1" t="n">
        <f aca="false">MAX(A2069:D2069)+ MIN(A2069:D2069)</f>
        <v>55</v>
      </c>
      <c r="F2069" s="2" t="n">
        <f aca="false">SUM(A2069:D2069)-E2069</f>
        <v>52</v>
      </c>
      <c r="G2069" s="0" t="n">
        <f aca="false">IF(E2069&lt;F2069,1,0)</f>
        <v>0</v>
      </c>
    </row>
    <row r="2070" customFormat="false" ht="13.8" hidden="false" customHeight="false" outlineLevel="0" collapsed="false">
      <c r="A2070" s="0" t="n">
        <v>17</v>
      </c>
      <c r="B2070" s="0" t="n">
        <v>25</v>
      </c>
      <c r="C2070" s="0" t="n">
        <v>13</v>
      </c>
      <c r="D2070" s="0" t="n">
        <v>44</v>
      </c>
      <c r="E2070" s="1" t="n">
        <f aca="false">MAX(A2070:D2070)+ MIN(A2070:D2070)</f>
        <v>57</v>
      </c>
      <c r="F2070" s="2" t="n">
        <f aca="false">SUM(A2070:D2070)-E2070</f>
        <v>42</v>
      </c>
      <c r="G2070" s="0" t="n">
        <f aca="false">IF(E2070&lt;F2070,1,0)</f>
        <v>0</v>
      </c>
    </row>
    <row r="2071" customFormat="false" ht="13.8" hidden="false" customHeight="false" outlineLevel="0" collapsed="false">
      <c r="A2071" s="0" t="n">
        <v>48</v>
      </c>
      <c r="B2071" s="0" t="n">
        <v>26</v>
      </c>
      <c r="C2071" s="0" t="n">
        <v>17</v>
      </c>
      <c r="D2071" s="0" t="n">
        <v>32</v>
      </c>
      <c r="E2071" s="1" t="n">
        <f aca="false">MAX(A2071:D2071)+ MIN(A2071:D2071)</f>
        <v>65</v>
      </c>
      <c r="F2071" s="2" t="n">
        <f aca="false">SUM(A2071:D2071)-E2071</f>
        <v>58</v>
      </c>
      <c r="G2071" s="0" t="n">
        <f aca="false">IF(E2071&lt;F2071,1,0)</f>
        <v>0</v>
      </c>
    </row>
    <row r="2072" customFormat="false" ht="13.8" hidden="false" customHeight="false" outlineLevel="0" collapsed="false">
      <c r="A2072" s="0" t="n">
        <v>28</v>
      </c>
      <c r="B2072" s="0" t="n">
        <v>1</v>
      </c>
      <c r="C2072" s="0" t="n">
        <v>10</v>
      </c>
      <c r="D2072" s="0" t="n">
        <v>28</v>
      </c>
      <c r="E2072" s="1" t="n">
        <f aca="false">MAX(A2072:D2072)+ MIN(A2072:D2072)</f>
        <v>29</v>
      </c>
      <c r="F2072" s="2" t="n">
        <f aca="false">SUM(A2072:D2072)-E2072</f>
        <v>38</v>
      </c>
      <c r="G2072" s="0" t="n">
        <f aca="false">IF(E2072&lt;F2072,1,0)</f>
        <v>1</v>
      </c>
    </row>
    <row r="2073" customFormat="false" ht="13.8" hidden="false" customHeight="false" outlineLevel="0" collapsed="false">
      <c r="A2073" s="0" t="n">
        <v>27</v>
      </c>
      <c r="B2073" s="0" t="n">
        <v>14</v>
      </c>
      <c r="C2073" s="0" t="n">
        <v>43</v>
      </c>
      <c r="D2073" s="0" t="n">
        <v>46</v>
      </c>
      <c r="E2073" s="1" t="n">
        <f aca="false">MAX(A2073:D2073)+ MIN(A2073:D2073)</f>
        <v>60</v>
      </c>
      <c r="F2073" s="2" t="n">
        <f aca="false">SUM(A2073:D2073)-E2073</f>
        <v>70</v>
      </c>
      <c r="G2073" s="0" t="n">
        <f aca="false">IF(E2073&lt;F2073,1,0)</f>
        <v>1</v>
      </c>
    </row>
    <row r="2074" customFormat="false" ht="13.8" hidden="false" customHeight="false" outlineLevel="0" collapsed="false">
      <c r="A2074" s="0" t="n">
        <v>2</v>
      </c>
      <c r="B2074" s="0" t="n">
        <v>24</v>
      </c>
      <c r="C2074" s="0" t="n">
        <v>12</v>
      </c>
      <c r="D2074" s="0" t="n">
        <v>9</v>
      </c>
      <c r="E2074" s="1" t="n">
        <f aca="false">MAX(A2074:D2074)+ MIN(A2074:D2074)</f>
        <v>26</v>
      </c>
      <c r="F2074" s="2" t="n">
        <f aca="false">SUM(A2074:D2074)-E2074</f>
        <v>21</v>
      </c>
      <c r="G2074" s="0" t="n">
        <f aca="false">IF(E2074&lt;F2074,1,0)</f>
        <v>0</v>
      </c>
    </row>
    <row r="2075" customFormat="false" ht="13.8" hidden="false" customHeight="false" outlineLevel="0" collapsed="false">
      <c r="A2075" s="0" t="n">
        <v>23</v>
      </c>
      <c r="B2075" s="0" t="n">
        <v>48</v>
      </c>
      <c r="C2075" s="0" t="n">
        <v>23</v>
      </c>
      <c r="D2075" s="0" t="n">
        <v>17</v>
      </c>
      <c r="E2075" s="1" t="n">
        <f aca="false">MAX(A2075:D2075)+ MIN(A2075:D2075)</f>
        <v>65</v>
      </c>
      <c r="F2075" s="2" t="n">
        <f aca="false">SUM(A2075:D2075)-E2075</f>
        <v>46</v>
      </c>
      <c r="G2075" s="0" t="n">
        <f aca="false">IF(E2075&lt;F2075,1,0)</f>
        <v>0</v>
      </c>
    </row>
    <row r="2076" customFormat="false" ht="13.8" hidden="false" customHeight="false" outlineLevel="0" collapsed="false">
      <c r="A2076" s="0" t="n">
        <v>11</v>
      </c>
      <c r="B2076" s="0" t="n">
        <v>30</v>
      </c>
      <c r="C2076" s="0" t="n">
        <v>46</v>
      </c>
      <c r="D2076" s="0" t="n">
        <v>48</v>
      </c>
      <c r="E2076" s="1" t="n">
        <f aca="false">MAX(A2076:D2076)+ MIN(A2076:D2076)</f>
        <v>59</v>
      </c>
      <c r="F2076" s="2" t="n">
        <f aca="false">SUM(A2076:D2076)-E2076</f>
        <v>76</v>
      </c>
      <c r="G2076" s="0" t="n">
        <f aca="false">IF(E2076&lt;F2076,1,0)</f>
        <v>1</v>
      </c>
    </row>
    <row r="2077" customFormat="false" ht="13.8" hidden="false" customHeight="false" outlineLevel="0" collapsed="false">
      <c r="A2077" s="0" t="n">
        <v>6</v>
      </c>
      <c r="B2077" s="0" t="n">
        <v>31</v>
      </c>
      <c r="C2077" s="0" t="n">
        <v>24</v>
      </c>
      <c r="D2077" s="0" t="n">
        <v>36</v>
      </c>
      <c r="E2077" s="1" t="n">
        <f aca="false">MAX(A2077:D2077)+ MIN(A2077:D2077)</f>
        <v>42</v>
      </c>
      <c r="F2077" s="2" t="n">
        <f aca="false">SUM(A2077:D2077)-E2077</f>
        <v>55</v>
      </c>
      <c r="G2077" s="0" t="n">
        <f aca="false">IF(E2077&lt;F2077,1,0)</f>
        <v>1</v>
      </c>
    </row>
    <row r="2078" customFormat="false" ht="13.8" hidden="false" customHeight="false" outlineLevel="0" collapsed="false">
      <c r="A2078" s="0" t="n">
        <v>10</v>
      </c>
      <c r="B2078" s="0" t="n">
        <v>25</v>
      </c>
      <c r="C2078" s="0" t="n">
        <v>39</v>
      </c>
      <c r="D2078" s="0" t="n">
        <v>14</v>
      </c>
      <c r="E2078" s="1" t="n">
        <f aca="false">MAX(A2078:D2078)+ MIN(A2078:D2078)</f>
        <v>49</v>
      </c>
      <c r="F2078" s="2" t="n">
        <f aca="false">SUM(A2078:D2078)-E2078</f>
        <v>39</v>
      </c>
      <c r="G2078" s="0" t="n">
        <f aca="false">IF(E2078&lt;F2078,1,0)</f>
        <v>0</v>
      </c>
    </row>
    <row r="2079" customFormat="false" ht="13.8" hidden="false" customHeight="false" outlineLevel="0" collapsed="false">
      <c r="A2079" s="0" t="n">
        <v>16</v>
      </c>
      <c r="B2079" s="0" t="n">
        <v>1</v>
      </c>
      <c r="C2079" s="0" t="n">
        <v>33</v>
      </c>
      <c r="D2079" s="0" t="n">
        <v>28</v>
      </c>
      <c r="E2079" s="1" t="n">
        <f aca="false">MAX(A2079:D2079)+ MIN(A2079:D2079)</f>
        <v>34</v>
      </c>
      <c r="F2079" s="2" t="n">
        <f aca="false">SUM(A2079:D2079)-E2079</f>
        <v>44</v>
      </c>
      <c r="G2079" s="0" t="n">
        <f aca="false">IF(E2079&lt;F2079,1,0)</f>
        <v>1</v>
      </c>
    </row>
    <row r="2080" customFormat="false" ht="13.8" hidden="false" customHeight="false" outlineLevel="0" collapsed="false">
      <c r="A2080" s="0" t="n">
        <v>8</v>
      </c>
      <c r="B2080" s="0" t="n">
        <v>14</v>
      </c>
      <c r="C2080" s="0" t="n">
        <v>49</v>
      </c>
      <c r="D2080" s="0" t="n">
        <v>1</v>
      </c>
      <c r="E2080" s="1" t="n">
        <f aca="false">MAX(A2080:D2080)+ MIN(A2080:D2080)</f>
        <v>50</v>
      </c>
      <c r="F2080" s="2" t="n">
        <f aca="false">SUM(A2080:D2080)-E2080</f>
        <v>22</v>
      </c>
      <c r="G2080" s="0" t="n">
        <f aca="false">IF(E2080&lt;F2080,1,0)</f>
        <v>0</v>
      </c>
    </row>
    <row r="2081" customFormat="false" ht="13.8" hidden="false" customHeight="false" outlineLevel="0" collapsed="false">
      <c r="A2081" s="0" t="n">
        <v>17</v>
      </c>
      <c r="B2081" s="0" t="n">
        <v>43</v>
      </c>
      <c r="C2081" s="0" t="n">
        <v>39</v>
      </c>
      <c r="D2081" s="0" t="n">
        <v>5</v>
      </c>
      <c r="E2081" s="1" t="n">
        <f aca="false">MAX(A2081:D2081)+ MIN(A2081:D2081)</f>
        <v>48</v>
      </c>
      <c r="F2081" s="2" t="n">
        <f aca="false">SUM(A2081:D2081)-E2081</f>
        <v>56</v>
      </c>
      <c r="G2081" s="0" t="n">
        <f aca="false">IF(E2081&lt;F2081,1,0)</f>
        <v>1</v>
      </c>
    </row>
    <row r="2082" customFormat="false" ht="13.8" hidden="false" customHeight="false" outlineLevel="0" collapsed="false">
      <c r="A2082" s="0" t="n">
        <v>10</v>
      </c>
      <c r="B2082" s="0" t="n">
        <v>35</v>
      </c>
      <c r="C2082" s="0" t="n">
        <v>15</v>
      </c>
      <c r="D2082" s="0" t="n">
        <v>28</v>
      </c>
      <c r="E2082" s="1" t="n">
        <f aca="false">MAX(A2082:D2082)+ MIN(A2082:D2082)</f>
        <v>45</v>
      </c>
      <c r="F2082" s="2" t="n">
        <f aca="false">SUM(A2082:D2082)-E2082</f>
        <v>43</v>
      </c>
      <c r="G2082" s="0" t="n">
        <f aca="false">IF(E2082&lt;F2082,1,0)</f>
        <v>0</v>
      </c>
    </row>
    <row r="2083" customFormat="false" ht="13.8" hidden="false" customHeight="false" outlineLevel="0" collapsed="false">
      <c r="A2083" s="0" t="n">
        <v>3</v>
      </c>
      <c r="B2083" s="0" t="n">
        <v>7</v>
      </c>
      <c r="C2083" s="0" t="n">
        <v>16</v>
      </c>
      <c r="D2083" s="0" t="n">
        <v>8</v>
      </c>
      <c r="E2083" s="1" t="n">
        <f aca="false">MAX(A2083:D2083)+ MIN(A2083:D2083)</f>
        <v>19</v>
      </c>
      <c r="F2083" s="2" t="n">
        <f aca="false">SUM(A2083:D2083)-E2083</f>
        <v>15</v>
      </c>
      <c r="G2083" s="0" t="n">
        <f aca="false">IF(E2083&lt;F2083,1,0)</f>
        <v>0</v>
      </c>
    </row>
    <row r="2084" customFormat="false" ht="13.8" hidden="false" customHeight="false" outlineLevel="0" collapsed="false">
      <c r="A2084" s="0" t="n">
        <v>37</v>
      </c>
      <c r="B2084" s="0" t="n">
        <v>3</v>
      </c>
      <c r="C2084" s="0" t="n">
        <v>3</v>
      </c>
      <c r="D2084" s="0" t="n">
        <v>47</v>
      </c>
      <c r="E2084" s="1" t="n">
        <f aca="false">MAX(A2084:D2084)+ MIN(A2084:D2084)</f>
        <v>50</v>
      </c>
      <c r="F2084" s="2" t="n">
        <f aca="false">SUM(A2084:D2084)-E2084</f>
        <v>40</v>
      </c>
      <c r="G2084" s="0" t="n">
        <f aca="false">IF(E2084&lt;F2084,1,0)</f>
        <v>0</v>
      </c>
    </row>
    <row r="2085" customFormat="false" ht="13.8" hidden="false" customHeight="false" outlineLevel="0" collapsed="false">
      <c r="A2085" s="0" t="n">
        <v>31</v>
      </c>
      <c r="B2085" s="0" t="n">
        <v>30</v>
      </c>
      <c r="C2085" s="0" t="n">
        <v>1</v>
      </c>
      <c r="D2085" s="0" t="n">
        <v>39</v>
      </c>
      <c r="E2085" s="1" t="n">
        <f aca="false">MAX(A2085:D2085)+ MIN(A2085:D2085)</f>
        <v>40</v>
      </c>
      <c r="F2085" s="2" t="n">
        <f aca="false">SUM(A2085:D2085)-E2085</f>
        <v>61</v>
      </c>
      <c r="G2085" s="0" t="n">
        <f aca="false">IF(E2085&lt;F2085,1,0)</f>
        <v>1</v>
      </c>
    </row>
    <row r="2086" customFormat="false" ht="13.8" hidden="false" customHeight="false" outlineLevel="0" collapsed="false">
      <c r="A2086" s="0" t="n">
        <v>9</v>
      </c>
      <c r="B2086" s="0" t="n">
        <v>48</v>
      </c>
      <c r="C2086" s="0" t="n">
        <v>2</v>
      </c>
      <c r="D2086" s="0" t="n">
        <v>42</v>
      </c>
      <c r="E2086" s="1" t="n">
        <f aca="false">MAX(A2086:D2086)+ MIN(A2086:D2086)</f>
        <v>50</v>
      </c>
      <c r="F2086" s="2" t="n">
        <f aca="false">SUM(A2086:D2086)-E2086</f>
        <v>51</v>
      </c>
      <c r="G2086" s="0" t="n">
        <f aca="false">IF(E2086&lt;F2086,1,0)</f>
        <v>1</v>
      </c>
    </row>
    <row r="2087" customFormat="false" ht="13.8" hidden="false" customHeight="false" outlineLevel="0" collapsed="false">
      <c r="A2087" s="0" t="n">
        <v>39</v>
      </c>
      <c r="B2087" s="0" t="n">
        <v>27</v>
      </c>
      <c r="C2087" s="0" t="n">
        <v>30</v>
      </c>
      <c r="D2087" s="0" t="n">
        <v>25</v>
      </c>
      <c r="E2087" s="1" t="n">
        <f aca="false">MAX(A2087:D2087)+ MIN(A2087:D2087)</f>
        <v>64</v>
      </c>
      <c r="F2087" s="2" t="n">
        <f aca="false">SUM(A2087:D2087)-E2087</f>
        <v>57</v>
      </c>
      <c r="G2087" s="0" t="n">
        <f aca="false">IF(E2087&lt;F2087,1,0)</f>
        <v>0</v>
      </c>
    </row>
    <row r="2088" customFormat="false" ht="13.8" hidden="false" customHeight="false" outlineLevel="0" collapsed="false">
      <c r="A2088" s="0" t="n">
        <v>48</v>
      </c>
      <c r="B2088" s="0" t="n">
        <v>18</v>
      </c>
      <c r="C2088" s="0" t="n">
        <v>20</v>
      </c>
      <c r="D2088" s="0" t="n">
        <v>15</v>
      </c>
      <c r="E2088" s="1" t="n">
        <f aca="false">MAX(A2088:D2088)+ MIN(A2088:D2088)</f>
        <v>63</v>
      </c>
      <c r="F2088" s="2" t="n">
        <f aca="false">SUM(A2088:D2088)-E2088</f>
        <v>38</v>
      </c>
      <c r="G2088" s="0" t="n">
        <f aca="false">IF(E2088&lt;F2088,1,0)</f>
        <v>0</v>
      </c>
    </row>
    <row r="2089" customFormat="false" ht="13.8" hidden="false" customHeight="false" outlineLevel="0" collapsed="false">
      <c r="A2089" s="0" t="n">
        <v>50</v>
      </c>
      <c r="B2089" s="0" t="n">
        <v>33</v>
      </c>
      <c r="C2089" s="0" t="n">
        <v>48</v>
      </c>
      <c r="D2089" s="0" t="n">
        <v>20</v>
      </c>
      <c r="E2089" s="1" t="n">
        <f aca="false">MAX(A2089:D2089)+ MIN(A2089:D2089)</f>
        <v>70</v>
      </c>
      <c r="F2089" s="2" t="n">
        <f aca="false">SUM(A2089:D2089)-E2089</f>
        <v>81</v>
      </c>
      <c r="G2089" s="0" t="n">
        <f aca="false">IF(E2089&lt;F2089,1,0)</f>
        <v>1</v>
      </c>
    </row>
    <row r="2090" customFormat="false" ht="13.8" hidden="false" customHeight="false" outlineLevel="0" collapsed="false">
      <c r="A2090" s="0" t="n">
        <v>10</v>
      </c>
      <c r="B2090" s="0" t="n">
        <v>5</v>
      </c>
      <c r="C2090" s="0" t="n">
        <v>8</v>
      </c>
      <c r="D2090" s="0" t="n">
        <v>50</v>
      </c>
      <c r="E2090" s="1" t="n">
        <f aca="false">MAX(A2090:D2090)+ MIN(A2090:D2090)</f>
        <v>55</v>
      </c>
      <c r="F2090" s="2" t="n">
        <f aca="false">SUM(A2090:D2090)-E2090</f>
        <v>18</v>
      </c>
      <c r="G2090" s="0" t="n">
        <f aca="false">IF(E2090&lt;F2090,1,0)</f>
        <v>0</v>
      </c>
    </row>
    <row r="2091" customFormat="false" ht="13.8" hidden="false" customHeight="false" outlineLevel="0" collapsed="false">
      <c r="A2091" s="0" t="n">
        <v>14</v>
      </c>
      <c r="B2091" s="0" t="n">
        <v>46</v>
      </c>
      <c r="C2091" s="0" t="n">
        <v>38</v>
      </c>
      <c r="D2091" s="0" t="n">
        <v>41</v>
      </c>
      <c r="E2091" s="1" t="n">
        <f aca="false">MAX(A2091:D2091)+ MIN(A2091:D2091)</f>
        <v>60</v>
      </c>
      <c r="F2091" s="2" t="n">
        <f aca="false">SUM(A2091:D2091)-E2091</f>
        <v>79</v>
      </c>
      <c r="G2091" s="0" t="n">
        <f aca="false">IF(E2091&lt;F2091,1,0)</f>
        <v>1</v>
      </c>
    </row>
    <row r="2092" customFormat="false" ht="13.8" hidden="false" customHeight="false" outlineLevel="0" collapsed="false">
      <c r="A2092" s="0" t="n">
        <v>25</v>
      </c>
      <c r="B2092" s="0" t="n">
        <v>19</v>
      </c>
      <c r="C2092" s="0" t="n">
        <v>28</v>
      </c>
      <c r="D2092" s="0" t="n">
        <v>34</v>
      </c>
      <c r="E2092" s="1" t="n">
        <f aca="false">MAX(A2092:D2092)+ MIN(A2092:D2092)</f>
        <v>53</v>
      </c>
      <c r="F2092" s="2" t="n">
        <f aca="false">SUM(A2092:D2092)-E2092</f>
        <v>53</v>
      </c>
      <c r="G2092" s="0" t="n">
        <f aca="false">IF(E2092&lt;F2092,1,0)</f>
        <v>0</v>
      </c>
    </row>
    <row r="2093" customFormat="false" ht="13.8" hidden="false" customHeight="false" outlineLevel="0" collapsed="false">
      <c r="A2093" s="0" t="n">
        <v>47</v>
      </c>
      <c r="B2093" s="0" t="n">
        <v>33</v>
      </c>
      <c r="C2093" s="0" t="n">
        <v>12</v>
      </c>
      <c r="D2093" s="0" t="n">
        <v>33</v>
      </c>
      <c r="E2093" s="1" t="n">
        <f aca="false">MAX(A2093:D2093)+ MIN(A2093:D2093)</f>
        <v>59</v>
      </c>
      <c r="F2093" s="2" t="n">
        <f aca="false">SUM(A2093:D2093)-E2093</f>
        <v>66</v>
      </c>
      <c r="G2093" s="0" t="n">
        <f aca="false">IF(E2093&lt;F2093,1,0)</f>
        <v>1</v>
      </c>
    </row>
    <row r="2094" customFormat="false" ht="13.8" hidden="false" customHeight="false" outlineLevel="0" collapsed="false">
      <c r="A2094" s="0" t="n">
        <v>5</v>
      </c>
      <c r="B2094" s="0" t="n">
        <v>50</v>
      </c>
      <c r="C2094" s="0" t="n">
        <v>50</v>
      </c>
      <c r="D2094" s="0" t="n">
        <v>19</v>
      </c>
      <c r="E2094" s="1" t="n">
        <f aca="false">MAX(A2094:D2094)+ MIN(A2094:D2094)</f>
        <v>55</v>
      </c>
      <c r="F2094" s="2" t="n">
        <f aca="false">SUM(A2094:D2094)-E2094</f>
        <v>69</v>
      </c>
      <c r="G2094" s="0" t="n">
        <f aca="false">IF(E2094&lt;F2094,1,0)</f>
        <v>1</v>
      </c>
    </row>
    <row r="2095" customFormat="false" ht="13.8" hidden="false" customHeight="false" outlineLevel="0" collapsed="false">
      <c r="A2095" s="0" t="n">
        <v>26</v>
      </c>
      <c r="B2095" s="0" t="n">
        <v>3</v>
      </c>
      <c r="C2095" s="0" t="n">
        <v>31</v>
      </c>
      <c r="D2095" s="0" t="n">
        <v>31</v>
      </c>
      <c r="E2095" s="1" t="n">
        <f aca="false">MAX(A2095:D2095)+ MIN(A2095:D2095)</f>
        <v>34</v>
      </c>
      <c r="F2095" s="2" t="n">
        <f aca="false">SUM(A2095:D2095)-E2095</f>
        <v>57</v>
      </c>
      <c r="G2095" s="0" t="n">
        <f aca="false">IF(E2095&lt;F2095,1,0)</f>
        <v>1</v>
      </c>
    </row>
    <row r="2096" customFormat="false" ht="13.8" hidden="false" customHeight="false" outlineLevel="0" collapsed="false">
      <c r="A2096" s="0" t="n">
        <v>49</v>
      </c>
      <c r="B2096" s="0" t="n">
        <v>27</v>
      </c>
      <c r="C2096" s="0" t="n">
        <v>16</v>
      </c>
      <c r="D2096" s="0" t="n">
        <v>46</v>
      </c>
      <c r="E2096" s="1" t="n">
        <f aca="false">MAX(A2096:D2096)+ MIN(A2096:D2096)</f>
        <v>65</v>
      </c>
      <c r="F2096" s="2" t="n">
        <f aca="false">SUM(A2096:D2096)-E2096</f>
        <v>73</v>
      </c>
      <c r="G2096" s="0" t="n">
        <f aca="false">IF(E2096&lt;F2096,1,0)</f>
        <v>1</v>
      </c>
    </row>
    <row r="2097" customFormat="false" ht="13.8" hidden="false" customHeight="false" outlineLevel="0" collapsed="false">
      <c r="A2097" s="0" t="n">
        <v>20</v>
      </c>
      <c r="B2097" s="0" t="n">
        <v>25</v>
      </c>
      <c r="C2097" s="0" t="n">
        <v>15</v>
      </c>
      <c r="D2097" s="0" t="n">
        <v>39</v>
      </c>
      <c r="E2097" s="1" t="n">
        <f aca="false">MAX(A2097:D2097)+ MIN(A2097:D2097)</f>
        <v>54</v>
      </c>
      <c r="F2097" s="2" t="n">
        <f aca="false">SUM(A2097:D2097)-E2097</f>
        <v>45</v>
      </c>
      <c r="G2097" s="0" t="n">
        <f aca="false">IF(E2097&lt;F2097,1,0)</f>
        <v>0</v>
      </c>
    </row>
    <row r="2098" customFormat="false" ht="13.8" hidden="false" customHeight="false" outlineLevel="0" collapsed="false">
      <c r="A2098" s="0" t="n">
        <v>20</v>
      </c>
      <c r="B2098" s="0" t="n">
        <v>28</v>
      </c>
      <c r="C2098" s="0" t="n">
        <v>7</v>
      </c>
      <c r="D2098" s="0" t="n">
        <v>39</v>
      </c>
      <c r="E2098" s="1" t="n">
        <f aca="false">MAX(A2098:D2098)+ MIN(A2098:D2098)</f>
        <v>46</v>
      </c>
      <c r="F2098" s="2" t="n">
        <f aca="false">SUM(A2098:D2098)-E2098</f>
        <v>48</v>
      </c>
      <c r="G2098" s="0" t="n">
        <f aca="false">IF(E2098&lt;F2098,1,0)</f>
        <v>1</v>
      </c>
    </row>
    <row r="2099" customFormat="false" ht="13.8" hidden="false" customHeight="false" outlineLevel="0" collapsed="false">
      <c r="A2099" s="0" t="n">
        <v>5</v>
      </c>
      <c r="B2099" s="0" t="n">
        <v>13</v>
      </c>
      <c r="C2099" s="0" t="n">
        <v>38</v>
      </c>
      <c r="D2099" s="0" t="n">
        <v>3</v>
      </c>
      <c r="E2099" s="1" t="n">
        <f aca="false">MAX(A2099:D2099)+ MIN(A2099:D2099)</f>
        <v>41</v>
      </c>
      <c r="F2099" s="2" t="n">
        <f aca="false">SUM(A2099:D2099)-E2099</f>
        <v>18</v>
      </c>
      <c r="G2099" s="0" t="n">
        <f aca="false">IF(E2099&lt;F2099,1,0)</f>
        <v>0</v>
      </c>
    </row>
    <row r="2100" customFormat="false" ht="13.8" hidden="false" customHeight="false" outlineLevel="0" collapsed="false">
      <c r="A2100" s="0" t="n">
        <v>46</v>
      </c>
      <c r="B2100" s="0" t="n">
        <v>7</v>
      </c>
      <c r="C2100" s="0" t="n">
        <v>47</v>
      </c>
      <c r="D2100" s="0" t="n">
        <v>5</v>
      </c>
      <c r="E2100" s="1" t="n">
        <f aca="false">MAX(A2100:D2100)+ MIN(A2100:D2100)</f>
        <v>52</v>
      </c>
      <c r="F2100" s="2" t="n">
        <f aca="false">SUM(A2100:D2100)-E2100</f>
        <v>53</v>
      </c>
      <c r="G2100" s="0" t="n">
        <f aca="false">IF(E2100&lt;F2100,1,0)</f>
        <v>1</v>
      </c>
    </row>
    <row r="2101" customFormat="false" ht="13.8" hidden="false" customHeight="false" outlineLevel="0" collapsed="false">
      <c r="A2101" s="0" t="n">
        <v>7</v>
      </c>
      <c r="B2101" s="0" t="n">
        <v>13</v>
      </c>
      <c r="C2101" s="0" t="n">
        <v>6</v>
      </c>
      <c r="D2101" s="0" t="n">
        <v>34</v>
      </c>
      <c r="E2101" s="1" t="n">
        <f aca="false">MAX(A2101:D2101)+ MIN(A2101:D2101)</f>
        <v>40</v>
      </c>
      <c r="F2101" s="2" t="n">
        <f aca="false">SUM(A2101:D2101)-E2101</f>
        <v>20</v>
      </c>
      <c r="G2101" s="0" t="n">
        <f aca="false">IF(E2101&lt;F2101,1,0)</f>
        <v>0</v>
      </c>
    </row>
    <row r="2102" customFormat="false" ht="13.8" hidden="false" customHeight="false" outlineLevel="0" collapsed="false">
      <c r="A2102" s="0" t="n">
        <v>13</v>
      </c>
      <c r="B2102" s="0" t="n">
        <v>17</v>
      </c>
      <c r="C2102" s="0" t="n">
        <v>9</v>
      </c>
      <c r="D2102" s="0" t="n">
        <v>7</v>
      </c>
      <c r="E2102" s="1" t="n">
        <f aca="false">MAX(A2102:D2102)+ MIN(A2102:D2102)</f>
        <v>24</v>
      </c>
      <c r="F2102" s="2" t="n">
        <f aca="false">SUM(A2102:D2102)-E2102</f>
        <v>22</v>
      </c>
      <c r="G2102" s="0" t="n">
        <f aca="false">IF(E2102&lt;F2102,1,0)</f>
        <v>0</v>
      </c>
    </row>
    <row r="2103" customFormat="false" ht="13.8" hidden="false" customHeight="false" outlineLevel="0" collapsed="false">
      <c r="A2103" s="0" t="n">
        <v>18</v>
      </c>
      <c r="B2103" s="0" t="n">
        <v>37</v>
      </c>
      <c r="C2103" s="0" t="n">
        <v>46</v>
      </c>
      <c r="D2103" s="0" t="n">
        <v>1</v>
      </c>
      <c r="E2103" s="1" t="n">
        <f aca="false">MAX(A2103:D2103)+ MIN(A2103:D2103)</f>
        <v>47</v>
      </c>
      <c r="F2103" s="2" t="n">
        <f aca="false">SUM(A2103:D2103)-E2103</f>
        <v>55</v>
      </c>
      <c r="G2103" s="0" t="n">
        <f aca="false">IF(E2103&lt;F2103,1,0)</f>
        <v>1</v>
      </c>
    </row>
    <row r="2104" customFormat="false" ht="13.8" hidden="false" customHeight="false" outlineLevel="0" collapsed="false">
      <c r="A2104" s="0" t="n">
        <v>9</v>
      </c>
      <c r="B2104" s="0" t="n">
        <v>16</v>
      </c>
      <c r="C2104" s="0" t="n">
        <v>6</v>
      </c>
      <c r="D2104" s="0" t="n">
        <v>14</v>
      </c>
      <c r="E2104" s="1" t="n">
        <f aca="false">MAX(A2104:D2104)+ MIN(A2104:D2104)</f>
        <v>22</v>
      </c>
      <c r="F2104" s="2" t="n">
        <f aca="false">SUM(A2104:D2104)-E2104</f>
        <v>23</v>
      </c>
      <c r="G2104" s="0" t="n">
        <f aca="false">IF(E2104&lt;F2104,1,0)</f>
        <v>1</v>
      </c>
    </row>
    <row r="2105" customFormat="false" ht="13.8" hidden="false" customHeight="false" outlineLevel="0" collapsed="false">
      <c r="A2105" s="0" t="n">
        <v>37</v>
      </c>
      <c r="B2105" s="0" t="n">
        <v>1</v>
      </c>
      <c r="C2105" s="0" t="n">
        <v>7</v>
      </c>
      <c r="D2105" s="0" t="n">
        <v>3</v>
      </c>
      <c r="E2105" s="1" t="n">
        <f aca="false">MAX(A2105:D2105)+ MIN(A2105:D2105)</f>
        <v>38</v>
      </c>
      <c r="F2105" s="2" t="n">
        <f aca="false">SUM(A2105:D2105)-E2105</f>
        <v>10</v>
      </c>
      <c r="G2105" s="0" t="n">
        <f aca="false">IF(E2105&lt;F2105,1,0)</f>
        <v>0</v>
      </c>
    </row>
    <row r="2106" customFormat="false" ht="13.8" hidden="false" customHeight="false" outlineLevel="0" collapsed="false">
      <c r="A2106" s="0" t="n">
        <v>34</v>
      </c>
      <c r="B2106" s="0" t="n">
        <v>9</v>
      </c>
      <c r="C2106" s="0" t="n">
        <v>10</v>
      </c>
      <c r="D2106" s="0" t="n">
        <v>30</v>
      </c>
      <c r="E2106" s="1" t="n">
        <f aca="false">MAX(A2106:D2106)+ MIN(A2106:D2106)</f>
        <v>43</v>
      </c>
      <c r="F2106" s="2" t="n">
        <f aca="false">SUM(A2106:D2106)-E2106</f>
        <v>40</v>
      </c>
      <c r="G2106" s="0" t="n">
        <f aca="false">IF(E2106&lt;F2106,1,0)</f>
        <v>0</v>
      </c>
    </row>
    <row r="2107" customFormat="false" ht="13.8" hidden="false" customHeight="false" outlineLevel="0" collapsed="false">
      <c r="A2107" s="0" t="n">
        <v>11</v>
      </c>
      <c r="B2107" s="0" t="n">
        <v>10</v>
      </c>
      <c r="C2107" s="0" t="n">
        <v>32</v>
      </c>
      <c r="D2107" s="0" t="n">
        <v>5</v>
      </c>
      <c r="E2107" s="1" t="n">
        <f aca="false">MAX(A2107:D2107)+ MIN(A2107:D2107)</f>
        <v>37</v>
      </c>
      <c r="F2107" s="2" t="n">
        <f aca="false">SUM(A2107:D2107)-E2107</f>
        <v>21</v>
      </c>
      <c r="G2107" s="0" t="n">
        <f aca="false">IF(E2107&lt;F2107,1,0)</f>
        <v>0</v>
      </c>
    </row>
    <row r="2108" customFormat="false" ht="13.8" hidden="false" customHeight="false" outlineLevel="0" collapsed="false">
      <c r="A2108" s="0" t="n">
        <v>2</v>
      </c>
      <c r="B2108" s="0" t="n">
        <v>47</v>
      </c>
      <c r="C2108" s="0" t="n">
        <v>40</v>
      </c>
      <c r="D2108" s="0" t="n">
        <v>34</v>
      </c>
      <c r="E2108" s="1" t="n">
        <f aca="false">MAX(A2108:D2108)+ MIN(A2108:D2108)</f>
        <v>49</v>
      </c>
      <c r="F2108" s="2" t="n">
        <f aca="false">SUM(A2108:D2108)-E2108</f>
        <v>74</v>
      </c>
      <c r="G2108" s="0" t="n">
        <f aca="false">IF(E2108&lt;F2108,1,0)</f>
        <v>1</v>
      </c>
    </row>
    <row r="2109" customFormat="false" ht="13.8" hidden="false" customHeight="false" outlineLevel="0" collapsed="false">
      <c r="A2109" s="0" t="n">
        <v>5</v>
      </c>
      <c r="B2109" s="0" t="n">
        <v>50</v>
      </c>
      <c r="C2109" s="0" t="n">
        <v>12</v>
      </c>
      <c r="D2109" s="0" t="n">
        <v>38</v>
      </c>
      <c r="E2109" s="1" t="n">
        <f aca="false">MAX(A2109:D2109)+ MIN(A2109:D2109)</f>
        <v>55</v>
      </c>
      <c r="F2109" s="2" t="n">
        <f aca="false">SUM(A2109:D2109)-E2109</f>
        <v>50</v>
      </c>
      <c r="G2109" s="0" t="n">
        <f aca="false">IF(E2109&lt;F2109,1,0)</f>
        <v>0</v>
      </c>
    </row>
    <row r="2110" customFormat="false" ht="13.8" hidden="false" customHeight="false" outlineLevel="0" collapsed="false">
      <c r="A2110" s="0" t="n">
        <v>11</v>
      </c>
      <c r="B2110" s="0" t="n">
        <v>4</v>
      </c>
      <c r="C2110" s="0" t="n">
        <v>38</v>
      </c>
      <c r="D2110" s="0" t="n">
        <v>31</v>
      </c>
      <c r="E2110" s="1" t="n">
        <f aca="false">MAX(A2110:D2110)+ MIN(A2110:D2110)</f>
        <v>42</v>
      </c>
      <c r="F2110" s="2" t="n">
        <f aca="false">SUM(A2110:D2110)-E2110</f>
        <v>42</v>
      </c>
      <c r="G2110" s="0" t="n">
        <f aca="false">IF(E2110&lt;F2110,1,0)</f>
        <v>0</v>
      </c>
    </row>
    <row r="2111" customFormat="false" ht="13.8" hidden="false" customHeight="false" outlineLevel="0" collapsed="false">
      <c r="A2111" s="0" t="n">
        <v>25</v>
      </c>
      <c r="B2111" s="0" t="n">
        <v>29</v>
      </c>
      <c r="C2111" s="0" t="n">
        <v>48</v>
      </c>
      <c r="D2111" s="0" t="n">
        <v>24</v>
      </c>
      <c r="E2111" s="1" t="n">
        <f aca="false">MAX(A2111:D2111)+ MIN(A2111:D2111)</f>
        <v>72</v>
      </c>
      <c r="F2111" s="2" t="n">
        <f aca="false">SUM(A2111:D2111)-E2111</f>
        <v>54</v>
      </c>
      <c r="G2111" s="0" t="n">
        <f aca="false">IF(E2111&lt;F2111,1,0)</f>
        <v>0</v>
      </c>
    </row>
    <row r="2112" customFormat="false" ht="13.8" hidden="false" customHeight="false" outlineLevel="0" collapsed="false">
      <c r="A2112" s="0" t="n">
        <v>10</v>
      </c>
      <c r="B2112" s="0" t="n">
        <v>34</v>
      </c>
      <c r="C2112" s="0" t="n">
        <v>12</v>
      </c>
      <c r="D2112" s="0" t="n">
        <v>22</v>
      </c>
      <c r="E2112" s="1" t="n">
        <f aca="false">MAX(A2112:D2112)+ MIN(A2112:D2112)</f>
        <v>44</v>
      </c>
      <c r="F2112" s="2" t="n">
        <f aca="false">SUM(A2112:D2112)-E2112</f>
        <v>34</v>
      </c>
      <c r="G2112" s="0" t="n">
        <f aca="false">IF(E2112&lt;F2112,1,0)</f>
        <v>0</v>
      </c>
    </row>
    <row r="2113" customFormat="false" ht="13.8" hidden="false" customHeight="false" outlineLevel="0" collapsed="false">
      <c r="A2113" s="0" t="n">
        <v>28</v>
      </c>
      <c r="B2113" s="0" t="n">
        <v>7</v>
      </c>
      <c r="C2113" s="0" t="n">
        <v>20</v>
      </c>
      <c r="D2113" s="0" t="n">
        <v>21</v>
      </c>
      <c r="E2113" s="1" t="n">
        <f aca="false">MAX(A2113:D2113)+ MIN(A2113:D2113)</f>
        <v>35</v>
      </c>
      <c r="F2113" s="2" t="n">
        <f aca="false">SUM(A2113:D2113)-E2113</f>
        <v>41</v>
      </c>
      <c r="G2113" s="0" t="n">
        <f aca="false">IF(E2113&lt;F2113,1,0)</f>
        <v>1</v>
      </c>
    </row>
    <row r="2114" customFormat="false" ht="13.8" hidden="false" customHeight="false" outlineLevel="0" collapsed="false">
      <c r="A2114" s="0" t="n">
        <v>16</v>
      </c>
      <c r="B2114" s="0" t="n">
        <v>25</v>
      </c>
      <c r="C2114" s="0" t="n">
        <v>25</v>
      </c>
      <c r="D2114" s="0" t="n">
        <v>38</v>
      </c>
      <c r="E2114" s="1" t="n">
        <f aca="false">MAX(A2114:D2114)+ MIN(A2114:D2114)</f>
        <v>54</v>
      </c>
      <c r="F2114" s="2" t="n">
        <f aca="false">SUM(A2114:D2114)-E2114</f>
        <v>50</v>
      </c>
      <c r="G2114" s="0" t="n">
        <f aca="false">IF(E2114&lt;F2114,1,0)</f>
        <v>0</v>
      </c>
    </row>
    <row r="2115" customFormat="false" ht="13.8" hidden="false" customHeight="false" outlineLevel="0" collapsed="false">
      <c r="A2115" s="0" t="n">
        <v>8</v>
      </c>
      <c r="B2115" s="0" t="n">
        <v>5</v>
      </c>
      <c r="C2115" s="0" t="n">
        <v>31</v>
      </c>
      <c r="D2115" s="0" t="n">
        <v>19</v>
      </c>
      <c r="E2115" s="1" t="n">
        <f aca="false">MAX(A2115:D2115)+ MIN(A2115:D2115)</f>
        <v>36</v>
      </c>
      <c r="F2115" s="2" t="n">
        <f aca="false">SUM(A2115:D2115)-E2115</f>
        <v>27</v>
      </c>
      <c r="G2115" s="0" t="n">
        <f aca="false">IF(E2115&lt;F2115,1,0)</f>
        <v>0</v>
      </c>
    </row>
    <row r="2116" customFormat="false" ht="13.8" hidden="false" customHeight="false" outlineLevel="0" collapsed="false">
      <c r="A2116" s="0" t="n">
        <v>3</v>
      </c>
      <c r="B2116" s="0" t="n">
        <v>10</v>
      </c>
      <c r="C2116" s="0" t="n">
        <v>8</v>
      </c>
      <c r="D2116" s="0" t="n">
        <v>26</v>
      </c>
      <c r="E2116" s="1" t="n">
        <f aca="false">MAX(A2116:D2116)+ MIN(A2116:D2116)</f>
        <v>29</v>
      </c>
      <c r="F2116" s="2" t="n">
        <f aca="false">SUM(A2116:D2116)-E2116</f>
        <v>18</v>
      </c>
      <c r="G2116" s="0" t="n">
        <f aca="false">IF(E2116&lt;F2116,1,0)</f>
        <v>0</v>
      </c>
    </row>
    <row r="2117" customFormat="false" ht="13.8" hidden="false" customHeight="false" outlineLevel="0" collapsed="false">
      <c r="A2117" s="0" t="n">
        <v>35</v>
      </c>
      <c r="B2117" s="0" t="n">
        <v>24</v>
      </c>
      <c r="C2117" s="0" t="n">
        <v>26</v>
      </c>
      <c r="D2117" s="0" t="n">
        <v>5</v>
      </c>
      <c r="E2117" s="1" t="n">
        <f aca="false">MAX(A2117:D2117)+ MIN(A2117:D2117)</f>
        <v>40</v>
      </c>
      <c r="F2117" s="2" t="n">
        <f aca="false">SUM(A2117:D2117)-E2117</f>
        <v>50</v>
      </c>
      <c r="G2117" s="0" t="n">
        <f aca="false">IF(E2117&lt;F2117,1,0)</f>
        <v>1</v>
      </c>
    </row>
    <row r="2118" customFormat="false" ht="13.8" hidden="false" customHeight="false" outlineLevel="0" collapsed="false">
      <c r="A2118" s="0" t="n">
        <v>7</v>
      </c>
      <c r="B2118" s="0" t="n">
        <v>30</v>
      </c>
      <c r="C2118" s="0" t="n">
        <v>42</v>
      </c>
      <c r="D2118" s="0" t="n">
        <v>24</v>
      </c>
      <c r="E2118" s="1" t="n">
        <f aca="false">MAX(A2118:D2118)+ MIN(A2118:D2118)</f>
        <v>49</v>
      </c>
      <c r="F2118" s="2" t="n">
        <f aca="false">SUM(A2118:D2118)-E2118</f>
        <v>54</v>
      </c>
      <c r="G2118" s="0" t="n">
        <f aca="false">IF(E2118&lt;F2118,1,0)</f>
        <v>1</v>
      </c>
    </row>
    <row r="2119" customFormat="false" ht="13.8" hidden="false" customHeight="false" outlineLevel="0" collapsed="false">
      <c r="A2119" s="0" t="n">
        <v>16</v>
      </c>
      <c r="B2119" s="0" t="n">
        <v>48</v>
      </c>
      <c r="C2119" s="0" t="n">
        <v>31</v>
      </c>
      <c r="D2119" s="0" t="n">
        <v>19</v>
      </c>
      <c r="E2119" s="1" t="n">
        <f aca="false">MAX(A2119:D2119)+ MIN(A2119:D2119)</f>
        <v>64</v>
      </c>
      <c r="F2119" s="2" t="n">
        <f aca="false">SUM(A2119:D2119)-E2119</f>
        <v>50</v>
      </c>
      <c r="G2119" s="0" t="n">
        <f aca="false">IF(E2119&lt;F2119,1,0)</f>
        <v>0</v>
      </c>
    </row>
    <row r="2120" customFormat="false" ht="13.8" hidden="false" customHeight="false" outlineLevel="0" collapsed="false">
      <c r="A2120" s="0" t="n">
        <v>18</v>
      </c>
      <c r="B2120" s="0" t="n">
        <v>36</v>
      </c>
      <c r="C2120" s="0" t="n">
        <v>46</v>
      </c>
      <c r="D2120" s="0" t="n">
        <v>34</v>
      </c>
      <c r="E2120" s="1" t="n">
        <f aca="false">MAX(A2120:D2120)+ MIN(A2120:D2120)</f>
        <v>64</v>
      </c>
      <c r="F2120" s="2" t="n">
        <f aca="false">SUM(A2120:D2120)-E2120</f>
        <v>70</v>
      </c>
      <c r="G2120" s="0" t="n">
        <f aca="false">IF(E2120&lt;F2120,1,0)</f>
        <v>1</v>
      </c>
    </row>
    <row r="2121" customFormat="false" ht="13.8" hidden="false" customHeight="false" outlineLevel="0" collapsed="false">
      <c r="A2121" s="0" t="n">
        <v>33</v>
      </c>
      <c r="B2121" s="0" t="n">
        <v>36</v>
      </c>
      <c r="C2121" s="0" t="n">
        <v>32</v>
      </c>
      <c r="D2121" s="0" t="n">
        <v>1</v>
      </c>
      <c r="E2121" s="1" t="n">
        <f aca="false">MAX(A2121:D2121)+ MIN(A2121:D2121)</f>
        <v>37</v>
      </c>
      <c r="F2121" s="2" t="n">
        <f aca="false">SUM(A2121:D2121)-E2121</f>
        <v>65</v>
      </c>
      <c r="G2121" s="0" t="n">
        <f aca="false">IF(E2121&lt;F2121,1,0)</f>
        <v>1</v>
      </c>
    </row>
    <row r="2122" customFormat="false" ht="13.8" hidden="false" customHeight="false" outlineLevel="0" collapsed="false">
      <c r="A2122" s="0" t="n">
        <v>27</v>
      </c>
      <c r="B2122" s="0" t="n">
        <v>22</v>
      </c>
      <c r="C2122" s="0" t="n">
        <v>35</v>
      </c>
      <c r="D2122" s="0" t="n">
        <v>7</v>
      </c>
      <c r="E2122" s="1" t="n">
        <f aca="false">MAX(A2122:D2122)+ MIN(A2122:D2122)</f>
        <v>42</v>
      </c>
      <c r="F2122" s="2" t="n">
        <f aca="false">SUM(A2122:D2122)-E2122</f>
        <v>49</v>
      </c>
      <c r="G2122" s="0" t="n">
        <f aca="false">IF(E2122&lt;F2122,1,0)</f>
        <v>1</v>
      </c>
    </row>
    <row r="2123" customFormat="false" ht="13.8" hidden="false" customHeight="false" outlineLevel="0" collapsed="false">
      <c r="A2123" s="0" t="n">
        <v>22</v>
      </c>
      <c r="B2123" s="0" t="n">
        <v>18</v>
      </c>
      <c r="C2123" s="0" t="n">
        <v>8</v>
      </c>
      <c r="D2123" s="0" t="n">
        <v>38</v>
      </c>
      <c r="E2123" s="1" t="n">
        <f aca="false">MAX(A2123:D2123)+ MIN(A2123:D2123)</f>
        <v>46</v>
      </c>
      <c r="F2123" s="2" t="n">
        <f aca="false">SUM(A2123:D2123)-E2123</f>
        <v>40</v>
      </c>
      <c r="G2123" s="0" t="n">
        <f aca="false">IF(E2123&lt;F2123,1,0)</f>
        <v>0</v>
      </c>
    </row>
    <row r="2124" customFormat="false" ht="13.8" hidden="false" customHeight="false" outlineLevel="0" collapsed="false">
      <c r="A2124" s="0" t="n">
        <v>36</v>
      </c>
      <c r="B2124" s="0" t="n">
        <v>11</v>
      </c>
      <c r="C2124" s="0" t="n">
        <v>31</v>
      </c>
      <c r="D2124" s="0" t="n">
        <v>34</v>
      </c>
      <c r="E2124" s="1" t="n">
        <f aca="false">MAX(A2124:D2124)+ MIN(A2124:D2124)</f>
        <v>47</v>
      </c>
      <c r="F2124" s="2" t="n">
        <f aca="false">SUM(A2124:D2124)-E2124</f>
        <v>65</v>
      </c>
      <c r="G2124" s="0" t="n">
        <f aca="false">IF(E2124&lt;F2124,1,0)</f>
        <v>1</v>
      </c>
    </row>
    <row r="2125" customFormat="false" ht="13.8" hidden="false" customHeight="false" outlineLevel="0" collapsed="false">
      <c r="A2125" s="0" t="n">
        <v>2</v>
      </c>
      <c r="B2125" s="0" t="n">
        <v>49</v>
      </c>
      <c r="C2125" s="0" t="n">
        <v>40</v>
      </c>
      <c r="D2125" s="0" t="n">
        <v>29</v>
      </c>
      <c r="E2125" s="1" t="n">
        <f aca="false">MAX(A2125:D2125)+ MIN(A2125:D2125)</f>
        <v>51</v>
      </c>
      <c r="F2125" s="2" t="n">
        <f aca="false">SUM(A2125:D2125)-E2125</f>
        <v>69</v>
      </c>
      <c r="G2125" s="0" t="n">
        <f aca="false">IF(E2125&lt;F2125,1,0)</f>
        <v>1</v>
      </c>
    </row>
    <row r="2126" customFormat="false" ht="13.8" hidden="false" customHeight="false" outlineLevel="0" collapsed="false">
      <c r="A2126" s="0" t="n">
        <v>46</v>
      </c>
      <c r="B2126" s="0" t="n">
        <v>18</v>
      </c>
      <c r="C2126" s="0" t="n">
        <v>37</v>
      </c>
      <c r="D2126" s="0" t="n">
        <v>36</v>
      </c>
      <c r="E2126" s="1" t="n">
        <f aca="false">MAX(A2126:D2126)+ MIN(A2126:D2126)</f>
        <v>64</v>
      </c>
      <c r="F2126" s="2" t="n">
        <f aca="false">SUM(A2126:D2126)-E2126</f>
        <v>73</v>
      </c>
      <c r="G2126" s="0" t="n">
        <f aca="false">IF(E2126&lt;F2126,1,0)</f>
        <v>1</v>
      </c>
    </row>
    <row r="2127" customFormat="false" ht="13.8" hidden="false" customHeight="false" outlineLevel="0" collapsed="false">
      <c r="A2127" s="0" t="n">
        <v>20</v>
      </c>
      <c r="B2127" s="0" t="n">
        <v>45</v>
      </c>
      <c r="C2127" s="0" t="n">
        <v>42</v>
      </c>
      <c r="D2127" s="0" t="n">
        <v>48</v>
      </c>
      <c r="E2127" s="1" t="n">
        <f aca="false">MAX(A2127:D2127)+ MIN(A2127:D2127)</f>
        <v>68</v>
      </c>
      <c r="F2127" s="2" t="n">
        <f aca="false">SUM(A2127:D2127)-E2127</f>
        <v>87</v>
      </c>
      <c r="G2127" s="0" t="n">
        <f aca="false">IF(E2127&lt;F2127,1,0)</f>
        <v>1</v>
      </c>
    </row>
    <row r="2128" customFormat="false" ht="13.8" hidden="false" customHeight="false" outlineLevel="0" collapsed="false">
      <c r="A2128" s="0" t="n">
        <v>33</v>
      </c>
      <c r="B2128" s="0" t="n">
        <v>44</v>
      </c>
      <c r="C2128" s="0" t="n">
        <v>50</v>
      </c>
      <c r="D2128" s="0" t="n">
        <v>22</v>
      </c>
      <c r="E2128" s="1" t="n">
        <f aca="false">MAX(A2128:D2128)+ MIN(A2128:D2128)</f>
        <v>72</v>
      </c>
      <c r="F2128" s="2" t="n">
        <f aca="false">SUM(A2128:D2128)-E2128</f>
        <v>77</v>
      </c>
      <c r="G2128" s="0" t="n">
        <f aca="false">IF(E2128&lt;F2128,1,0)</f>
        <v>1</v>
      </c>
    </row>
    <row r="2129" customFormat="false" ht="13.8" hidden="false" customHeight="false" outlineLevel="0" collapsed="false">
      <c r="A2129" s="0" t="n">
        <v>15</v>
      </c>
      <c r="B2129" s="0" t="n">
        <v>45</v>
      </c>
      <c r="C2129" s="0" t="n">
        <v>40</v>
      </c>
      <c r="D2129" s="0" t="n">
        <v>50</v>
      </c>
      <c r="E2129" s="1" t="n">
        <f aca="false">MAX(A2129:D2129)+ MIN(A2129:D2129)</f>
        <v>65</v>
      </c>
      <c r="F2129" s="2" t="n">
        <f aca="false">SUM(A2129:D2129)-E2129</f>
        <v>85</v>
      </c>
      <c r="G2129" s="0" t="n">
        <f aca="false">IF(E2129&lt;F2129,1,0)</f>
        <v>1</v>
      </c>
    </row>
    <row r="2130" customFormat="false" ht="13.8" hidden="false" customHeight="false" outlineLevel="0" collapsed="false">
      <c r="A2130" s="0" t="n">
        <v>34</v>
      </c>
      <c r="B2130" s="0" t="n">
        <v>50</v>
      </c>
      <c r="C2130" s="0" t="n">
        <v>38</v>
      </c>
      <c r="D2130" s="0" t="n">
        <v>18</v>
      </c>
      <c r="E2130" s="1" t="n">
        <f aca="false">MAX(A2130:D2130)+ MIN(A2130:D2130)</f>
        <v>68</v>
      </c>
      <c r="F2130" s="2" t="n">
        <f aca="false">SUM(A2130:D2130)-E2130</f>
        <v>72</v>
      </c>
      <c r="G2130" s="0" t="n">
        <f aca="false">IF(E2130&lt;F2130,1,0)</f>
        <v>1</v>
      </c>
    </row>
    <row r="2131" customFormat="false" ht="13.8" hidden="false" customHeight="false" outlineLevel="0" collapsed="false">
      <c r="A2131" s="0" t="n">
        <v>25</v>
      </c>
      <c r="B2131" s="0" t="n">
        <v>6</v>
      </c>
      <c r="C2131" s="0" t="n">
        <v>40</v>
      </c>
      <c r="D2131" s="0" t="n">
        <v>41</v>
      </c>
      <c r="E2131" s="1" t="n">
        <f aca="false">MAX(A2131:D2131)+ MIN(A2131:D2131)</f>
        <v>47</v>
      </c>
      <c r="F2131" s="2" t="n">
        <f aca="false">SUM(A2131:D2131)-E2131</f>
        <v>65</v>
      </c>
      <c r="G2131" s="0" t="n">
        <f aca="false">IF(E2131&lt;F2131,1,0)</f>
        <v>1</v>
      </c>
    </row>
    <row r="2132" customFormat="false" ht="13.8" hidden="false" customHeight="false" outlineLevel="0" collapsed="false">
      <c r="A2132" s="0" t="n">
        <v>17</v>
      </c>
      <c r="B2132" s="0" t="n">
        <v>31</v>
      </c>
      <c r="C2132" s="0" t="n">
        <v>4</v>
      </c>
      <c r="D2132" s="0" t="n">
        <v>31</v>
      </c>
      <c r="E2132" s="1" t="n">
        <f aca="false">MAX(A2132:D2132)+ MIN(A2132:D2132)</f>
        <v>35</v>
      </c>
      <c r="F2132" s="2" t="n">
        <f aca="false">SUM(A2132:D2132)-E2132</f>
        <v>48</v>
      </c>
      <c r="G2132" s="0" t="n">
        <f aca="false">IF(E2132&lt;F2132,1,0)</f>
        <v>1</v>
      </c>
    </row>
    <row r="2133" customFormat="false" ht="13.8" hidden="false" customHeight="false" outlineLevel="0" collapsed="false">
      <c r="A2133" s="0" t="n">
        <v>17</v>
      </c>
      <c r="B2133" s="0" t="n">
        <v>17</v>
      </c>
      <c r="C2133" s="0" t="n">
        <v>6</v>
      </c>
      <c r="D2133" s="0" t="n">
        <v>6</v>
      </c>
      <c r="E2133" s="1" t="n">
        <f aca="false">MAX(A2133:D2133)+ MIN(A2133:D2133)</f>
        <v>23</v>
      </c>
      <c r="F2133" s="2" t="n">
        <f aca="false">SUM(A2133:D2133)-E2133</f>
        <v>23</v>
      </c>
      <c r="G2133" s="0" t="n">
        <f aca="false">IF(E2133&lt;F2133,1,0)</f>
        <v>0</v>
      </c>
    </row>
    <row r="2134" customFormat="false" ht="13.8" hidden="false" customHeight="false" outlineLevel="0" collapsed="false">
      <c r="A2134" s="0" t="n">
        <v>14</v>
      </c>
      <c r="B2134" s="0" t="n">
        <v>22</v>
      </c>
      <c r="C2134" s="0" t="n">
        <v>15</v>
      </c>
      <c r="D2134" s="0" t="n">
        <v>15</v>
      </c>
      <c r="E2134" s="1" t="n">
        <f aca="false">MAX(A2134:D2134)+ MIN(A2134:D2134)</f>
        <v>36</v>
      </c>
      <c r="F2134" s="2" t="n">
        <f aca="false">SUM(A2134:D2134)-E2134</f>
        <v>30</v>
      </c>
      <c r="G2134" s="0" t="n">
        <f aca="false">IF(E2134&lt;F2134,1,0)</f>
        <v>0</v>
      </c>
    </row>
    <row r="2135" customFormat="false" ht="13.8" hidden="false" customHeight="false" outlineLevel="0" collapsed="false">
      <c r="A2135" s="0" t="n">
        <v>18</v>
      </c>
      <c r="B2135" s="0" t="n">
        <v>1</v>
      </c>
      <c r="C2135" s="0" t="n">
        <v>7</v>
      </c>
      <c r="D2135" s="0" t="n">
        <v>22</v>
      </c>
      <c r="E2135" s="1" t="n">
        <f aca="false">MAX(A2135:D2135)+ MIN(A2135:D2135)</f>
        <v>23</v>
      </c>
      <c r="F2135" s="2" t="n">
        <f aca="false">SUM(A2135:D2135)-E2135</f>
        <v>25</v>
      </c>
      <c r="G2135" s="0" t="n">
        <f aca="false">IF(E2135&lt;F2135,1,0)</f>
        <v>1</v>
      </c>
    </row>
    <row r="2136" customFormat="false" ht="13.8" hidden="false" customHeight="false" outlineLevel="0" collapsed="false">
      <c r="A2136" s="0" t="n">
        <v>44</v>
      </c>
      <c r="B2136" s="0" t="n">
        <v>14</v>
      </c>
      <c r="C2136" s="0" t="n">
        <v>18</v>
      </c>
      <c r="D2136" s="0" t="n">
        <v>36</v>
      </c>
      <c r="E2136" s="1" t="n">
        <f aca="false">MAX(A2136:D2136)+ MIN(A2136:D2136)</f>
        <v>58</v>
      </c>
      <c r="F2136" s="2" t="n">
        <f aca="false">SUM(A2136:D2136)-E2136</f>
        <v>54</v>
      </c>
      <c r="G2136" s="0" t="n">
        <f aca="false">IF(E2136&lt;F2136,1,0)</f>
        <v>0</v>
      </c>
    </row>
    <row r="2137" customFormat="false" ht="13.8" hidden="false" customHeight="false" outlineLevel="0" collapsed="false">
      <c r="A2137" s="0" t="n">
        <v>43</v>
      </c>
      <c r="B2137" s="0" t="n">
        <v>11</v>
      </c>
      <c r="C2137" s="0" t="n">
        <v>22</v>
      </c>
      <c r="D2137" s="0" t="n">
        <v>1</v>
      </c>
      <c r="E2137" s="1" t="n">
        <f aca="false">MAX(A2137:D2137)+ MIN(A2137:D2137)</f>
        <v>44</v>
      </c>
      <c r="F2137" s="2" t="n">
        <f aca="false">SUM(A2137:D2137)-E2137</f>
        <v>33</v>
      </c>
      <c r="G2137" s="0" t="n">
        <f aca="false">IF(E2137&lt;F2137,1,0)</f>
        <v>0</v>
      </c>
    </row>
    <row r="2138" customFormat="false" ht="13.8" hidden="false" customHeight="false" outlineLevel="0" collapsed="false">
      <c r="A2138" s="0" t="n">
        <v>46</v>
      </c>
      <c r="B2138" s="0" t="n">
        <v>35</v>
      </c>
      <c r="C2138" s="0" t="n">
        <v>44</v>
      </c>
      <c r="D2138" s="0" t="n">
        <v>38</v>
      </c>
      <c r="E2138" s="1" t="n">
        <f aca="false">MAX(A2138:D2138)+ MIN(A2138:D2138)</f>
        <v>81</v>
      </c>
      <c r="F2138" s="2" t="n">
        <f aca="false">SUM(A2138:D2138)-E2138</f>
        <v>82</v>
      </c>
      <c r="G2138" s="0" t="n">
        <f aca="false">IF(E2138&lt;F2138,1,0)</f>
        <v>1</v>
      </c>
    </row>
    <row r="2139" customFormat="false" ht="13.8" hidden="false" customHeight="false" outlineLevel="0" collapsed="false">
      <c r="A2139" s="0" t="n">
        <v>19</v>
      </c>
      <c r="B2139" s="0" t="n">
        <v>17</v>
      </c>
      <c r="C2139" s="0" t="n">
        <v>40</v>
      </c>
      <c r="D2139" s="0" t="n">
        <v>30</v>
      </c>
      <c r="E2139" s="1" t="n">
        <f aca="false">MAX(A2139:D2139)+ MIN(A2139:D2139)</f>
        <v>57</v>
      </c>
      <c r="F2139" s="2" t="n">
        <f aca="false">SUM(A2139:D2139)-E2139</f>
        <v>49</v>
      </c>
      <c r="G2139" s="0" t="n">
        <f aca="false">IF(E2139&lt;F2139,1,0)</f>
        <v>0</v>
      </c>
    </row>
    <row r="2140" customFormat="false" ht="13.8" hidden="false" customHeight="false" outlineLevel="0" collapsed="false">
      <c r="A2140" s="0" t="n">
        <v>40</v>
      </c>
      <c r="B2140" s="0" t="n">
        <v>2</v>
      </c>
      <c r="C2140" s="0" t="n">
        <v>4</v>
      </c>
      <c r="D2140" s="0" t="n">
        <v>28</v>
      </c>
      <c r="E2140" s="1" t="n">
        <f aca="false">MAX(A2140:D2140)+ MIN(A2140:D2140)</f>
        <v>42</v>
      </c>
      <c r="F2140" s="2" t="n">
        <f aca="false">SUM(A2140:D2140)-E2140</f>
        <v>32</v>
      </c>
      <c r="G2140" s="0" t="n">
        <f aca="false">IF(E2140&lt;F2140,1,0)</f>
        <v>0</v>
      </c>
    </row>
    <row r="2141" customFormat="false" ht="13.8" hidden="false" customHeight="false" outlineLevel="0" collapsed="false">
      <c r="A2141" s="0" t="n">
        <v>38</v>
      </c>
      <c r="B2141" s="0" t="n">
        <v>50</v>
      </c>
      <c r="C2141" s="0" t="n">
        <v>19</v>
      </c>
      <c r="D2141" s="0" t="n">
        <v>50</v>
      </c>
      <c r="E2141" s="1" t="n">
        <f aca="false">MAX(A2141:D2141)+ MIN(A2141:D2141)</f>
        <v>69</v>
      </c>
      <c r="F2141" s="2" t="n">
        <f aca="false">SUM(A2141:D2141)-E2141</f>
        <v>88</v>
      </c>
      <c r="G2141" s="0" t="n">
        <f aca="false">IF(E2141&lt;F2141,1,0)</f>
        <v>1</v>
      </c>
    </row>
    <row r="2142" customFormat="false" ht="13.8" hidden="false" customHeight="false" outlineLevel="0" collapsed="false">
      <c r="A2142" s="0" t="n">
        <v>48</v>
      </c>
      <c r="B2142" s="0" t="n">
        <v>40</v>
      </c>
      <c r="C2142" s="0" t="n">
        <v>31</v>
      </c>
      <c r="D2142" s="0" t="n">
        <v>19</v>
      </c>
      <c r="E2142" s="1" t="n">
        <f aca="false">MAX(A2142:D2142)+ MIN(A2142:D2142)</f>
        <v>67</v>
      </c>
      <c r="F2142" s="2" t="n">
        <f aca="false">SUM(A2142:D2142)-E2142</f>
        <v>71</v>
      </c>
      <c r="G2142" s="0" t="n">
        <f aca="false">IF(E2142&lt;F2142,1,0)</f>
        <v>1</v>
      </c>
    </row>
    <row r="2143" customFormat="false" ht="13.8" hidden="false" customHeight="false" outlineLevel="0" collapsed="false">
      <c r="A2143" s="0" t="n">
        <v>10</v>
      </c>
      <c r="B2143" s="0" t="n">
        <v>10</v>
      </c>
      <c r="C2143" s="0" t="n">
        <v>15</v>
      </c>
      <c r="D2143" s="0" t="n">
        <v>41</v>
      </c>
      <c r="E2143" s="1" t="n">
        <f aca="false">MAX(A2143:D2143)+ MIN(A2143:D2143)</f>
        <v>51</v>
      </c>
      <c r="F2143" s="2" t="n">
        <f aca="false">SUM(A2143:D2143)-E2143</f>
        <v>25</v>
      </c>
      <c r="G2143" s="0" t="n">
        <f aca="false">IF(E2143&lt;F2143,1,0)</f>
        <v>0</v>
      </c>
    </row>
    <row r="2144" customFormat="false" ht="13.8" hidden="false" customHeight="false" outlineLevel="0" collapsed="false">
      <c r="A2144" s="0" t="n">
        <v>27</v>
      </c>
      <c r="B2144" s="0" t="n">
        <v>48</v>
      </c>
      <c r="C2144" s="0" t="n">
        <v>33</v>
      </c>
      <c r="D2144" s="0" t="n">
        <v>3</v>
      </c>
      <c r="E2144" s="1" t="n">
        <f aca="false">MAX(A2144:D2144)+ MIN(A2144:D2144)</f>
        <v>51</v>
      </c>
      <c r="F2144" s="2" t="n">
        <f aca="false">SUM(A2144:D2144)-E2144</f>
        <v>60</v>
      </c>
      <c r="G2144" s="0" t="n">
        <f aca="false">IF(E2144&lt;F2144,1,0)</f>
        <v>1</v>
      </c>
    </row>
    <row r="2145" customFormat="false" ht="13.8" hidden="false" customHeight="false" outlineLevel="0" collapsed="false">
      <c r="A2145" s="0" t="n">
        <v>28</v>
      </c>
      <c r="B2145" s="0" t="n">
        <v>8</v>
      </c>
      <c r="C2145" s="0" t="n">
        <v>24</v>
      </c>
      <c r="D2145" s="0" t="n">
        <v>35</v>
      </c>
      <c r="E2145" s="1" t="n">
        <f aca="false">MAX(A2145:D2145)+ MIN(A2145:D2145)</f>
        <v>43</v>
      </c>
      <c r="F2145" s="2" t="n">
        <f aca="false">SUM(A2145:D2145)-E2145</f>
        <v>52</v>
      </c>
      <c r="G2145" s="0" t="n">
        <f aca="false">IF(E2145&lt;F2145,1,0)</f>
        <v>1</v>
      </c>
    </row>
    <row r="2146" customFormat="false" ht="13.8" hidden="false" customHeight="false" outlineLevel="0" collapsed="false">
      <c r="A2146" s="0" t="n">
        <v>34</v>
      </c>
      <c r="B2146" s="0" t="n">
        <v>44</v>
      </c>
      <c r="C2146" s="0" t="n">
        <v>1</v>
      </c>
      <c r="D2146" s="0" t="n">
        <v>4</v>
      </c>
      <c r="E2146" s="1" t="n">
        <f aca="false">MAX(A2146:D2146)+ MIN(A2146:D2146)</f>
        <v>45</v>
      </c>
      <c r="F2146" s="2" t="n">
        <f aca="false">SUM(A2146:D2146)-E2146</f>
        <v>38</v>
      </c>
      <c r="G2146" s="0" t="n">
        <f aca="false">IF(E2146&lt;F2146,1,0)</f>
        <v>0</v>
      </c>
    </row>
    <row r="2147" customFormat="false" ht="13.8" hidden="false" customHeight="false" outlineLevel="0" collapsed="false">
      <c r="A2147" s="0" t="n">
        <v>48</v>
      </c>
      <c r="B2147" s="0" t="n">
        <v>48</v>
      </c>
      <c r="C2147" s="0" t="n">
        <v>6</v>
      </c>
      <c r="D2147" s="0" t="n">
        <v>26</v>
      </c>
      <c r="E2147" s="1" t="n">
        <f aca="false">MAX(A2147:D2147)+ MIN(A2147:D2147)</f>
        <v>54</v>
      </c>
      <c r="F2147" s="2" t="n">
        <f aca="false">SUM(A2147:D2147)-E2147</f>
        <v>74</v>
      </c>
      <c r="G2147" s="0" t="n">
        <f aca="false">IF(E2147&lt;F2147,1,0)</f>
        <v>1</v>
      </c>
    </row>
    <row r="2148" customFormat="false" ht="13.8" hidden="false" customHeight="false" outlineLevel="0" collapsed="false">
      <c r="A2148" s="0" t="n">
        <v>4</v>
      </c>
      <c r="B2148" s="0" t="n">
        <v>1</v>
      </c>
      <c r="C2148" s="0" t="n">
        <v>20</v>
      </c>
      <c r="D2148" s="0" t="n">
        <v>29</v>
      </c>
      <c r="E2148" s="1" t="n">
        <f aca="false">MAX(A2148:D2148)+ MIN(A2148:D2148)</f>
        <v>30</v>
      </c>
      <c r="F2148" s="2" t="n">
        <f aca="false">SUM(A2148:D2148)-E2148</f>
        <v>24</v>
      </c>
      <c r="G2148" s="0" t="n">
        <f aca="false">IF(E2148&lt;F2148,1,0)</f>
        <v>0</v>
      </c>
    </row>
    <row r="2149" customFormat="false" ht="13.8" hidden="false" customHeight="false" outlineLevel="0" collapsed="false">
      <c r="A2149" s="0" t="n">
        <v>15</v>
      </c>
      <c r="B2149" s="0" t="n">
        <v>7</v>
      </c>
      <c r="C2149" s="0" t="n">
        <v>25</v>
      </c>
      <c r="D2149" s="0" t="n">
        <v>3</v>
      </c>
      <c r="E2149" s="1" t="n">
        <f aca="false">MAX(A2149:D2149)+ MIN(A2149:D2149)</f>
        <v>28</v>
      </c>
      <c r="F2149" s="2" t="n">
        <f aca="false">SUM(A2149:D2149)-E2149</f>
        <v>22</v>
      </c>
      <c r="G2149" s="0" t="n">
        <f aca="false">IF(E2149&lt;F2149,1,0)</f>
        <v>0</v>
      </c>
    </row>
    <row r="2150" customFormat="false" ht="13.8" hidden="false" customHeight="false" outlineLevel="0" collapsed="false">
      <c r="A2150" s="0" t="n">
        <v>27</v>
      </c>
      <c r="B2150" s="0" t="n">
        <v>1</v>
      </c>
      <c r="C2150" s="0" t="n">
        <v>40</v>
      </c>
      <c r="D2150" s="0" t="n">
        <v>13</v>
      </c>
      <c r="E2150" s="1" t="n">
        <f aca="false">MAX(A2150:D2150)+ MIN(A2150:D2150)</f>
        <v>41</v>
      </c>
      <c r="F2150" s="2" t="n">
        <f aca="false">SUM(A2150:D2150)-E2150</f>
        <v>40</v>
      </c>
      <c r="G2150" s="0" t="n">
        <f aca="false">IF(E2150&lt;F2150,1,0)</f>
        <v>0</v>
      </c>
    </row>
    <row r="2151" customFormat="false" ht="13.8" hidden="false" customHeight="false" outlineLevel="0" collapsed="false">
      <c r="A2151" s="0" t="n">
        <v>46</v>
      </c>
      <c r="B2151" s="0" t="n">
        <v>22</v>
      </c>
      <c r="C2151" s="0" t="n">
        <v>25</v>
      </c>
      <c r="D2151" s="0" t="n">
        <v>21</v>
      </c>
      <c r="E2151" s="1" t="n">
        <f aca="false">MAX(A2151:D2151)+ MIN(A2151:D2151)</f>
        <v>67</v>
      </c>
      <c r="F2151" s="2" t="n">
        <f aca="false">SUM(A2151:D2151)-E2151</f>
        <v>47</v>
      </c>
      <c r="G2151" s="0" t="n">
        <f aca="false">IF(E2151&lt;F2151,1,0)</f>
        <v>0</v>
      </c>
    </row>
    <row r="2152" customFormat="false" ht="13.8" hidden="false" customHeight="false" outlineLevel="0" collapsed="false">
      <c r="A2152" s="0" t="n">
        <v>47</v>
      </c>
      <c r="B2152" s="0" t="n">
        <v>19</v>
      </c>
      <c r="C2152" s="0" t="n">
        <v>46</v>
      </c>
      <c r="D2152" s="0" t="n">
        <v>14</v>
      </c>
      <c r="E2152" s="1" t="n">
        <f aca="false">MAX(A2152:D2152)+ MIN(A2152:D2152)</f>
        <v>61</v>
      </c>
      <c r="F2152" s="2" t="n">
        <f aca="false">SUM(A2152:D2152)-E2152</f>
        <v>65</v>
      </c>
      <c r="G2152" s="0" t="n">
        <f aca="false">IF(E2152&lt;F2152,1,0)</f>
        <v>1</v>
      </c>
    </row>
    <row r="2153" customFormat="false" ht="13.8" hidden="false" customHeight="false" outlineLevel="0" collapsed="false">
      <c r="A2153" s="0" t="n">
        <v>14</v>
      </c>
      <c r="B2153" s="0" t="n">
        <v>42</v>
      </c>
      <c r="C2153" s="0" t="n">
        <v>19</v>
      </c>
      <c r="D2153" s="0" t="n">
        <v>40</v>
      </c>
      <c r="E2153" s="1" t="n">
        <f aca="false">MAX(A2153:D2153)+ MIN(A2153:D2153)</f>
        <v>56</v>
      </c>
      <c r="F2153" s="2" t="n">
        <f aca="false">SUM(A2153:D2153)-E2153</f>
        <v>59</v>
      </c>
      <c r="G2153" s="0" t="n">
        <f aca="false">IF(E2153&lt;F2153,1,0)</f>
        <v>1</v>
      </c>
    </row>
    <row r="2154" customFormat="false" ht="13.8" hidden="false" customHeight="false" outlineLevel="0" collapsed="false">
      <c r="A2154" s="0" t="n">
        <v>6</v>
      </c>
      <c r="B2154" s="0" t="n">
        <v>5</v>
      </c>
      <c r="C2154" s="0" t="n">
        <v>27</v>
      </c>
      <c r="D2154" s="0" t="n">
        <v>7</v>
      </c>
      <c r="E2154" s="1" t="n">
        <f aca="false">MAX(A2154:D2154)+ MIN(A2154:D2154)</f>
        <v>32</v>
      </c>
      <c r="F2154" s="2" t="n">
        <f aca="false">SUM(A2154:D2154)-E2154</f>
        <v>13</v>
      </c>
      <c r="G2154" s="0" t="n">
        <f aca="false">IF(E2154&lt;F2154,1,0)</f>
        <v>0</v>
      </c>
    </row>
    <row r="2155" customFormat="false" ht="13.8" hidden="false" customHeight="false" outlineLevel="0" collapsed="false">
      <c r="A2155" s="0" t="n">
        <v>50</v>
      </c>
      <c r="B2155" s="0" t="n">
        <v>11</v>
      </c>
      <c r="C2155" s="0" t="n">
        <v>14</v>
      </c>
      <c r="D2155" s="0" t="n">
        <v>4</v>
      </c>
      <c r="E2155" s="1" t="n">
        <f aca="false">MAX(A2155:D2155)+ MIN(A2155:D2155)</f>
        <v>54</v>
      </c>
      <c r="F2155" s="2" t="n">
        <f aca="false">SUM(A2155:D2155)-E2155</f>
        <v>25</v>
      </c>
      <c r="G2155" s="0" t="n">
        <f aca="false">IF(E2155&lt;F2155,1,0)</f>
        <v>0</v>
      </c>
    </row>
    <row r="2156" customFormat="false" ht="13.8" hidden="false" customHeight="false" outlineLevel="0" collapsed="false">
      <c r="A2156" s="0" t="n">
        <v>19</v>
      </c>
      <c r="B2156" s="0" t="n">
        <v>4</v>
      </c>
      <c r="C2156" s="0" t="n">
        <v>20</v>
      </c>
      <c r="D2156" s="0" t="n">
        <v>6</v>
      </c>
      <c r="E2156" s="1" t="n">
        <f aca="false">MAX(A2156:D2156)+ MIN(A2156:D2156)</f>
        <v>24</v>
      </c>
      <c r="F2156" s="2" t="n">
        <f aca="false">SUM(A2156:D2156)-E2156</f>
        <v>25</v>
      </c>
      <c r="G2156" s="0" t="n">
        <f aca="false">IF(E2156&lt;F2156,1,0)</f>
        <v>1</v>
      </c>
    </row>
    <row r="2157" customFormat="false" ht="13.8" hidden="false" customHeight="false" outlineLevel="0" collapsed="false">
      <c r="A2157" s="0" t="n">
        <v>13</v>
      </c>
      <c r="B2157" s="0" t="n">
        <v>16</v>
      </c>
      <c r="C2157" s="0" t="n">
        <v>25</v>
      </c>
      <c r="D2157" s="0" t="n">
        <v>25</v>
      </c>
      <c r="E2157" s="1" t="n">
        <f aca="false">MAX(A2157:D2157)+ MIN(A2157:D2157)</f>
        <v>38</v>
      </c>
      <c r="F2157" s="2" t="n">
        <f aca="false">SUM(A2157:D2157)-E2157</f>
        <v>41</v>
      </c>
      <c r="G2157" s="0" t="n">
        <f aca="false">IF(E2157&lt;F2157,1,0)</f>
        <v>1</v>
      </c>
    </row>
    <row r="2158" customFormat="false" ht="13.8" hidden="false" customHeight="false" outlineLevel="0" collapsed="false">
      <c r="A2158" s="0" t="n">
        <v>32</v>
      </c>
      <c r="B2158" s="0" t="n">
        <v>49</v>
      </c>
      <c r="C2158" s="0" t="n">
        <v>38</v>
      </c>
      <c r="D2158" s="0" t="n">
        <v>17</v>
      </c>
      <c r="E2158" s="1" t="n">
        <f aca="false">MAX(A2158:D2158)+ MIN(A2158:D2158)</f>
        <v>66</v>
      </c>
      <c r="F2158" s="2" t="n">
        <f aca="false">SUM(A2158:D2158)-E2158</f>
        <v>70</v>
      </c>
      <c r="G2158" s="0" t="n">
        <f aca="false">IF(E2158&lt;F2158,1,0)</f>
        <v>1</v>
      </c>
    </row>
    <row r="2159" customFormat="false" ht="13.8" hidden="false" customHeight="false" outlineLevel="0" collapsed="false">
      <c r="A2159" s="0" t="n">
        <v>48</v>
      </c>
      <c r="B2159" s="0" t="n">
        <v>32</v>
      </c>
      <c r="C2159" s="0" t="n">
        <v>43</v>
      </c>
      <c r="D2159" s="0" t="n">
        <v>11</v>
      </c>
      <c r="E2159" s="1" t="n">
        <f aca="false">MAX(A2159:D2159)+ MIN(A2159:D2159)</f>
        <v>59</v>
      </c>
      <c r="F2159" s="2" t="n">
        <f aca="false">SUM(A2159:D2159)-E2159</f>
        <v>75</v>
      </c>
      <c r="G2159" s="0" t="n">
        <f aca="false">IF(E2159&lt;F2159,1,0)</f>
        <v>1</v>
      </c>
    </row>
    <row r="2160" customFormat="false" ht="13.8" hidden="false" customHeight="false" outlineLevel="0" collapsed="false">
      <c r="A2160" s="0" t="n">
        <v>37</v>
      </c>
      <c r="B2160" s="0" t="n">
        <v>47</v>
      </c>
      <c r="C2160" s="0" t="n">
        <v>38</v>
      </c>
      <c r="D2160" s="0" t="n">
        <v>30</v>
      </c>
      <c r="E2160" s="1" t="n">
        <f aca="false">MAX(A2160:D2160)+ MIN(A2160:D2160)</f>
        <v>77</v>
      </c>
      <c r="F2160" s="2" t="n">
        <f aca="false">SUM(A2160:D2160)-E2160</f>
        <v>75</v>
      </c>
      <c r="G2160" s="0" t="n">
        <f aca="false">IF(E2160&lt;F2160,1,0)</f>
        <v>0</v>
      </c>
    </row>
    <row r="2161" customFormat="false" ht="13.8" hidden="false" customHeight="false" outlineLevel="0" collapsed="false">
      <c r="A2161" s="0" t="n">
        <v>43</v>
      </c>
      <c r="B2161" s="0" t="n">
        <v>33</v>
      </c>
      <c r="C2161" s="0" t="n">
        <v>43</v>
      </c>
      <c r="D2161" s="0" t="n">
        <v>19</v>
      </c>
      <c r="E2161" s="1" t="n">
        <f aca="false">MAX(A2161:D2161)+ MIN(A2161:D2161)</f>
        <v>62</v>
      </c>
      <c r="F2161" s="2" t="n">
        <f aca="false">SUM(A2161:D2161)-E2161</f>
        <v>76</v>
      </c>
      <c r="G2161" s="0" t="n">
        <f aca="false">IF(E2161&lt;F2161,1,0)</f>
        <v>1</v>
      </c>
    </row>
    <row r="2162" customFormat="false" ht="13.8" hidden="false" customHeight="false" outlineLevel="0" collapsed="false">
      <c r="A2162" s="0" t="n">
        <v>2</v>
      </c>
      <c r="B2162" s="0" t="n">
        <v>11</v>
      </c>
      <c r="C2162" s="0" t="n">
        <v>45</v>
      </c>
      <c r="D2162" s="0" t="n">
        <v>3</v>
      </c>
      <c r="E2162" s="1" t="n">
        <f aca="false">MAX(A2162:D2162)+ MIN(A2162:D2162)</f>
        <v>47</v>
      </c>
      <c r="F2162" s="2" t="n">
        <f aca="false">SUM(A2162:D2162)-E2162</f>
        <v>14</v>
      </c>
      <c r="G2162" s="0" t="n">
        <f aca="false">IF(E2162&lt;F2162,1,0)</f>
        <v>0</v>
      </c>
    </row>
    <row r="2163" customFormat="false" ht="13.8" hidden="false" customHeight="false" outlineLevel="0" collapsed="false">
      <c r="A2163" s="0" t="n">
        <v>49</v>
      </c>
      <c r="B2163" s="0" t="n">
        <v>43</v>
      </c>
      <c r="C2163" s="0" t="n">
        <v>40</v>
      </c>
      <c r="D2163" s="0" t="n">
        <v>49</v>
      </c>
      <c r="E2163" s="1" t="n">
        <f aca="false">MAX(A2163:D2163)+ MIN(A2163:D2163)</f>
        <v>89</v>
      </c>
      <c r="F2163" s="2" t="n">
        <f aca="false">SUM(A2163:D2163)-E2163</f>
        <v>92</v>
      </c>
      <c r="G2163" s="0" t="n">
        <f aca="false">IF(E2163&lt;F2163,1,0)</f>
        <v>1</v>
      </c>
    </row>
    <row r="2164" customFormat="false" ht="13.8" hidden="false" customHeight="false" outlineLevel="0" collapsed="false">
      <c r="A2164" s="0" t="n">
        <v>35</v>
      </c>
      <c r="B2164" s="0" t="n">
        <v>5</v>
      </c>
      <c r="C2164" s="0" t="n">
        <v>39</v>
      </c>
      <c r="D2164" s="0" t="n">
        <v>1</v>
      </c>
      <c r="E2164" s="1" t="n">
        <f aca="false">MAX(A2164:D2164)+ MIN(A2164:D2164)</f>
        <v>40</v>
      </c>
      <c r="F2164" s="2" t="n">
        <f aca="false">SUM(A2164:D2164)-E2164</f>
        <v>40</v>
      </c>
      <c r="G2164" s="0" t="n">
        <f aca="false">IF(E2164&lt;F2164,1,0)</f>
        <v>0</v>
      </c>
    </row>
    <row r="2165" customFormat="false" ht="13.8" hidden="false" customHeight="false" outlineLevel="0" collapsed="false">
      <c r="A2165" s="0" t="n">
        <v>14</v>
      </c>
      <c r="B2165" s="0" t="n">
        <v>7</v>
      </c>
      <c r="C2165" s="0" t="n">
        <v>24</v>
      </c>
      <c r="D2165" s="0" t="n">
        <v>40</v>
      </c>
      <c r="E2165" s="1" t="n">
        <f aca="false">MAX(A2165:D2165)+ MIN(A2165:D2165)</f>
        <v>47</v>
      </c>
      <c r="F2165" s="2" t="n">
        <f aca="false">SUM(A2165:D2165)-E2165</f>
        <v>38</v>
      </c>
      <c r="G2165" s="0" t="n">
        <f aca="false">IF(E2165&lt;F2165,1,0)</f>
        <v>0</v>
      </c>
    </row>
    <row r="2166" customFormat="false" ht="13.8" hidden="false" customHeight="false" outlineLevel="0" collapsed="false">
      <c r="A2166" s="0" t="n">
        <v>28</v>
      </c>
      <c r="B2166" s="0" t="n">
        <v>31</v>
      </c>
      <c r="C2166" s="0" t="n">
        <v>16</v>
      </c>
      <c r="D2166" s="0" t="n">
        <v>35</v>
      </c>
      <c r="E2166" s="1" t="n">
        <f aca="false">MAX(A2166:D2166)+ MIN(A2166:D2166)</f>
        <v>51</v>
      </c>
      <c r="F2166" s="2" t="n">
        <f aca="false">SUM(A2166:D2166)-E2166</f>
        <v>59</v>
      </c>
      <c r="G2166" s="0" t="n">
        <f aca="false">IF(E2166&lt;F2166,1,0)</f>
        <v>1</v>
      </c>
    </row>
    <row r="2167" customFormat="false" ht="13.8" hidden="false" customHeight="false" outlineLevel="0" collapsed="false">
      <c r="A2167" s="0" t="n">
        <v>49</v>
      </c>
      <c r="B2167" s="0" t="n">
        <v>2</v>
      </c>
      <c r="C2167" s="0" t="n">
        <v>33</v>
      </c>
      <c r="D2167" s="0" t="n">
        <v>38</v>
      </c>
      <c r="E2167" s="1" t="n">
        <f aca="false">MAX(A2167:D2167)+ MIN(A2167:D2167)</f>
        <v>51</v>
      </c>
      <c r="F2167" s="2" t="n">
        <f aca="false">SUM(A2167:D2167)-E2167</f>
        <v>71</v>
      </c>
      <c r="G2167" s="0" t="n">
        <f aca="false">IF(E2167&lt;F2167,1,0)</f>
        <v>1</v>
      </c>
    </row>
    <row r="2168" customFormat="false" ht="13.8" hidden="false" customHeight="false" outlineLevel="0" collapsed="false">
      <c r="A2168" s="0" t="n">
        <v>38</v>
      </c>
      <c r="B2168" s="0" t="n">
        <v>9</v>
      </c>
      <c r="C2168" s="0" t="n">
        <v>29</v>
      </c>
      <c r="D2168" s="0" t="n">
        <v>10</v>
      </c>
      <c r="E2168" s="1" t="n">
        <f aca="false">MAX(A2168:D2168)+ MIN(A2168:D2168)</f>
        <v>47</v>
      </c>
      <c r="F2168" s="2" t="n">
        <f aca="false">SUM(A2168:D2168)-E2168</f>
        <v>39</v>
      </c>
      <c r="G2168" s="0" t="n">
        <f aca="false">IF(E2168&lt;F2168,1,0)</f>
        <v>0</v>
      </c>
    </row>
    <row r="2169" customFormat="false" ht="13.8" hidden="false" customHeight="false" outlineLevel="0" collapsed="false">
      <c r="A2169" s="0" t="n">
        <v>26</v>
      </c>
      <c r="B2169" s="0" t="n">
        <v>38</v>
      </c>
      <c r="C2169" s="0" t="n">
        <v>1</v>
      </c>
      <c r="D2169" s="0" t="n">
        <v>45</v>
      </c>
      <c r="E2169" s="1" t="n">
        <f aca="false">MAX(A2169:D2169)+ MIN(A2169:D2169)</f>
        <v>46</v>
      </c>
      <c r="F2169" s="2" t="n">
        <f aca="false">SUM(A2169:D2169)-E2169</f>
        <v>64</v>
      </c>
      <c r="G2169" s="0" t="n">
        <f aca="false">IF(E2169&lt;F2169,1,0)</f>
        <v>1</v>
      </c>
    </row>
    <row r="2170" customFormat="false" ht="13.8" hidden="false" customHeight="false" outlineLevel="0" collapsed="false">
      <c r="A2170" s="0" t="n">
        <v>32</v>
      </c>
      <c r="B2170" s="0" t="n">
        <v>9</v>
      </c>
      <c r="C2170" s="0" t="n">
        <v>43</v>
      </c>
      <c r="D2170" s="0" t="n">
        <v>28</v>
      </c>
      <c r="E2170" s="1" t="n">
        <f aca="false">MAX(A2170:D2170)+ MIN(A2170:D2170)</f>
        <v>52</v>
      </c>
      <c r="F2170" s="2" t="n">
        <f aca="false">SUM(A2170:D2170)-E2170</f>
        <v>60</v>
      </c>
      <c r="G2170" s="0" t="n">
        <f aca="false">IF(E2170&lt;F2170,1,0)</f>
        <v>1</v>
      </c>
    </row>
    <row r="2171" customFormat="false" ht="13.8" hidden="false" customHeight="false" outlineLevel="0" collapsed="false">
      <c r="A2171" s="0" t="n">
        <v>11</v>
      </c>
      <c r="B2171" s="0" t="n">
        <v>4</v>
      </c>
      <c r="C2171" s="0" t="n">
        <v>20</v>
      </c>
      <c r="D2171" s="0" t="n">
        <v>3</v>
      </c>
      <c r="E2171" s="1" t="n">
        <f aca="false">MAX(A2171:D2171)+ MIN(A2171:D2171)</f>
        <v>23</v>
      </c>
      <c r="F2171" s="2" t="n">
        <f aca="false">SUM(A2171:D2171)-E2171</f>
        <v>15</v>
      </c>
      <c r="G2171" s="0" t="n">
        <f aca="false">IF(E2171&lt;F2171,1,0)</f>
        <v>0</v>
      </c>
    </row>
    <row r="2172" customFormat="false" ht="13.8" hidden="false" customHeight="false" outlineLevel="0" collapsed="false">
      <c r="A2172" s="0" t="n">
        <v>15</v>
      </c>
      <c r="B2172" s="0" t="n">
        <v>10</v>
      </c>
      <c r="C2172" s="0" t="n">
        <v>17</v>
      </c>
      <c r="D2172" s="0" t="n">
        <v>15</v>
      </c>
      <c r="E2172" s="1" t="n">
        <f aca="false">MAX(A2172:D2172)+ MIN(A2172:D2172)</f>
        <v>27</v>
      </c>
      <c r="F2172" s="2" t="n">
        <f aca="false">SUM(A2172:D2172)-E2172</f>
        <v>30</v>
      </c>
      <c r="G2172" s="0" t="n">
        <f aca="false">IF(E2172&lt;F2172,1,0)</f>
        <v>1</v>
      </c>
    </row>
    <row r="2173" customFormat="false" ht="13.8" hidden="false" customHeight="false" outlineLevel="0" collapsed="false">
      <c r="A2173" s="0" t="n">
        <v>19</v>
      </c>
      <c r="B2173" s="0" t="n">
        <v>20</v>
      </c>
      <c r="C2173" s="0" t="n">
        <v>27</v>
      </c>
      <c r="D2173" s="0" t="n">
        <v>50</v>
      </c>
      <c r="E2173" s="1" t="n">
        <f aca="false">MAX(A2173:D2173)+ MIN(A2173:D2173)</f>
        <v>69</v>
      </c>
      <c r="F2173" s="2" t="n">
        <f aca="false">SUM(A2173:D2173)-E2173</f>
        <v>47</v>
      </c>
      <c r="G2173" s="0" t="n">
        <f aca="false">IF(E2173&lt;F2173,1,0)</f>
        <v>0</v>
      </c>
    </row>
    <row r="2174" customFormat="false" ht="13.8" hidden="false" customHeight="false" outlineLevel="0" collapsed="false">
      <c r="A2174" s="0" t="n">
        <v>43</v>
      </c>
      <c r="B2174" s="0" t="n">
        <v>5</v>
      </c>
      <c r="C2174" s="0" t="n">
        <v>27</v>
      </c>
      <c r="D2174" s="0" t="n">
        <v>33</v>
      </c>
      <c r="E2174" s="1" t="n">
        <f aca="false">MAX(A2174:D2174)+ MIN(A2174:D2174)</f>
        <v>48</v>
      </c>
      <c r="F2174" s="2" t="n">
        <f aca="false">SUM(A2174:D2174)-E2174</f>
        <v>60</v>
      </c>
      <c r="G2174" s="0" t="n">
        <f aca="false">IF(E2174&lt;F2174,1,0)</f>
        <v>1</v>
      </c>
    </row>
    <row r="2175" customFormat="false" ht="13.8" hidden="false" customHeight="false" outlineLevel="0" collapsed="false">
      <c r="A2175" s="0" t="n">
        <v>33</v>
      </c>
      <c r="B2175" s="0" t="n">
        <v>44</v>
      </c>
      <c r="C2175" s="0" t="n">
        <v>7</v>
      </c>
      <c r="D2175" s="0" t="n">
        <v>41</v>
      </c>
      <c r="E2175" s="1" t="n">
        <f aca="false">MAX(A2175:D2175)+ MIN(A2175:D2175)</f>
        <v>51</v>
      </c>
      <c r="F2175" s="2" t="n">
        <f aca="false">SUM(A2175:D2175)-E2175</f>
        <v>74</v>
      </c>
      <c r="G2175" s="0" t="n">
        <f aca="false">IF(E2175&lt;F2175,1,0)</f>
        <v>1</v>
      </c>
    </row>
    <row r="2176" customFormat="false" ht="13.8" hidden="false" customHeight="false" outlineLevel="0" collapsed="false">
      <c r="A2176" s="0" t="n">
        <v>38</v>
      </c>
      <c r="B2176" s="0" t="n">
        <v>29</v>
      </c>
      <c r="C2176" s="0" t="n">
        <v>24</v>
      </c>
      <c r="D2176" s="0" t="n">
        <v>46</v>
      </c>
      <c r="E2176" s="1" t="n">
        <f aca="false">MAX(A2176:D2176)+ MIN(A2176:D2176)</f>
        <v>70</v>
      </c>
      <c r="F2176" s="2" t="n">
        <f aca="false">SUM(A2176:D2176)-E2176</f>
        <v>67</v>
      </c>
      <c r="G2176" s="0" t="n">
        <f aca="false">IF(E2176&lt;F2176,1,0)</f>
        <v>0</v>
      </c>
    </row>
    <row r="2177" customFormat="false" ht="13.8" hidden="false" customHeight="false" outlineLevel="0" collapsed="false">
      <c r="A2177" s="0" t="n">
        <v>43</v>
      </c>
      <c r="B2177" s="0" t="n">
        <v>23</v>
      </c>
      <c r="C2177" s="0" t="n">
        <v>13</v>
      </c>
      <c r="D2177" s="0" t="n">
        <v>14</v>
      </c>
      <c r="E2177" s="1" t="n">
        <f aca="false">MAX(A2177:D2177)+ MIN(A2177:D2177)</f>
        <v>56</v>
      </c>
      <c r="F2177" s="2" t="n">
        <f aca="false">SUM(A2177:D2177)-E2177</f>
        <v>37</v>
      </c>
      <c r="G2177" s="0" t="n">
        <f aca="false">IF(E2177&lt;F2177,1,0)</f>
        <v>0</v>
      </c>
    </row>
    <row r="2178" customFormat="false" ht="13.8" hidden="false" customHeight="false" outlineLevel="0" collapsed="false">
      <c r="A2178" s="0" t="n">
        <v>16</v>
      </c>
      <c r="B2178" s="0" t="n">
        <v>1</v>
      </c>
      <c r="C2178" s="0" t="n">
        <v>34</v>
      </c>
      <c r="D2178" s="0" t="n">
        <v>31</v>
      </c>
      <c r="E2178" s="1" t="n">
        <f aca="false">MAX(A2178:D2178)+ MIN(A2178:D2178)</f>
        <v>35</v>
      </c>
      <c r="F2178" s="2" t="n">
        <f aca="false">SUM(A2178:D2178)-E2178</f>
        <v>47</v>
      </c>
      <c r="G2178" s="0" t="n">
        <f aca="false">IF(E2178&lt;F2178,1,0)</f>
        <v>1</v>
      </c>
    </row>
    <row r="2179" customFormat="false" ht="13.8" hidden="false" customHeight="false" outlineLevel="0" collapsed="false">
      <c r="A2179" s="0" t="n">
        <v>27</v>
      </c>
      <c r="B2179" s="0" t="n">
        <v>7</v>
      </c>
      <c r="C2179" s="0" t="n">
        <v>32</v>
      </c>
      <c r="D2179" s="0" t="n">
        <v>26</v>
      </c>
      <c r="E2179" s="1" t="n">
        <f aca="false">MAX(A2179:D2179)+ MIN(A2179:D2179)</f>
        <v>39</v>
      </c>
      <c r="F2179" s="2" t="n">
        <f aca="false">SUM(A2179:D2179)-E2179</f>
        <v>53</v>
      </c>
      <c r="G2179" s="0" t="n">
        <f aca="false">IF(E2179&lt;F2179,1,0)</f>
        <v>1</v>
      </c>
    </row>
    <row r="2180" customFormat="false" ht="13.8" hidden="false" customHeight="false" outlineLevel="0" collapsed="false">
      <c r="A2180" s="0" t="n">
        <v>26</v>
      </c>
      <c r="B2180" s="0" t="n">
        <v>9</v>
      </c>
      <c r="C2180" s="0" t="n">
        <v>3</v>
      </c>
      <c r="D2180" s="0" t="n">
        <v>42</v>
      </c>
      <c r="E2180" s="1" t="n">
        <f aca="false">MAX(A2180:D2180)+ MIN(A2180:D2180)</f>
        <v>45</v>
      </c>
      <c r="F2180" s="2" t="n">
        <f aca="false">SUM(A2180:D2180)-E2180</f>
        <v>35</v>
      </c>
      <c r="G2180" s="0" t="n">
        <f aca="false">IF(E2180&lt;F2180,1,0)</f>
        <v>0</v>
      </c>
    </row>
    <row r="2181" customFormat="false" ht="13.8" hidden="false" customHeight="false" outlineLevel="0" collapsed="false">
      <c r="A2181" s="0" t="n">
        <v>21</v>
      </c>
      <c r="B2181" s="0" t="n">
        <v>27</v>
      </c>
      <c r="C2181" s="0" t="n">
        <v>43</v>
      </c>
      <c r="D2181" s="0" t="n">
        <v>19</v>
      </c>
      <c r="E2181" s="1" t="n">
        <f aca="false">MAX(A2181:D2181)+ MIN(A2181:D2181)</f>
        <v>62</v>
      </c>
      <c r="F2181" s="2" t="n">
        <f aca="false">SUM(A2181:D2181)-E2181</f>
        <v>48</v>
      </c>
      <c r="G2181" s="0" t="n">
        <f aca="false">IF(E2181&lt;F2181,1,0)</f>
        <v>0</v>
      </c>
    </row>
    <row r="2182" customFormat="false" ht="13.8" hidden="false" customHeight="false" outlineLevel="0" collapsed="false">
      <c r="A2182" s="0" t="n">
        <v>44</v>
      </c>
      <c r="B2182" s="0" t="n">
        <v>4</v>
      </c>
      <c r="C2182" s="0" t="n">
        <v>24</v>
      </c>
      <c r="D2182" s="0" t="n">
        <v>48</v>
      </c>
      <c r="E2182" s="1" t="n">
        <f aca="false">MAX(A2182:D2182)+ MIN(A2182:D2182)</f>
        <v>52</v>
      </c>
      <c r="F2182" s="2" t="n">
        <f aca="false">SUM(A2182:D2182)-E2182</f>
        <v>68</v>
      </c>
      <c r="G2182" s="0" t="n">
        <f aca="false">IF(E2182&lt;F2182,1,0)</f>
        <v>1</v>
      </c>
    </row>
    <row r="2183" customFormat="false" ht="13.8" hidden="false" customHeight="false" outlineLevel="0" collapsed="false">
      <c r="A2183" s="0" t="n">
        <v>16</v>
      </c>
      <c r="B2183" s="0" t="n">
        <v>12</v>
      </c>
      <c r="C2183" s="0" t="n">
        <v>30</v>
      </c>
      <c r="D2183" s="0" t="n">
        <v>22</v>
      </c>
      <c r="E2183" s="1" t="n">
        <f aca="false">MAX(A2183:D2183)+ MIN(A2183:D2183)</f>
        <v>42</v>
      </c>
      <c r="F2183" s="2" t="n">
        <f aca="false">SUM(A2183:D2183)-E2183</f>
        <v>38</v>
      </c>
      <c r="G2183" s="0" t="n">
        <f aca="false">IF(E2183&lt;F2183,1,0)</f>
        <v>0</v>
      </c>
    </row>
    <row r="2184" customFormat="false" ht="13.8" hidden="false" customHeight="false" outlineLevel="0" collapsed="false">
      <c r="A2184" s="0" t="n">
        <v>38</v>
      </c>
      <c r="B2184" s="0" t="n">
        <v>24</v>
      </c>
      <c r="C2184" s="0" t="n">
        <v>4</v>
      </c>
      <c r="D2184" s="0" t="n">
        <v>27</v>
      </c>
      <c r="E2184" s="1" t="n">
        <f aca="false">MAX(A2184:D2184)+ MIN(A2184:D2184)</f>
        <v>42</v>
      </c>
      <c r="F2184" s="2" t="n">
        <f aca="false">SUM(A2184:D2184)-E2184</f>
        <v>51</v>
      </c>
      <c r="G2184" s="0" t="n">
        <f aca="false">IF(E2184&lt;F2184,1,0)</f>
        <v>1</v>
      </c>
    </row>
    <row r="2185" customFormat="false" ht="13.8" hidden="false" customHeight="false" outlineLevel="0" collapsed="false">
      <c r="A2185" s="0" t="n">
        <v>18</v>
      </c>
      <c r="B2185" s="0" t="n">
        <v>42</v>
      </c>
      <c r="C2185" s="0" t="n">
        <v>39</v>
      </c>
      <c r="D2185" s="0" t="n">
        <v>21</v>
      </c>
      <c r="E2185" s="1" t="n">
        <f aca="false">MAX(A2185:D2185)+ MIN(A2185:D2185)</f>
        <v>60</v>
      </c>
      <c r="F2185" s="2" t="n">
        <f aca="false">SUM(A2185:D2185)-E2185</f>
        <v>60</v>
      </c>
      <c r="G2185" s="0" t="n">
        <f aca="false">IF(E2185&lt;F2185,1,0)</f>
        <v>0</v>
      </c>
    </row>
    <row r="2186" customFormat="false" ht="13.8" hidden="false" customHeight="false" outlineLevel="0" collapsed="false">
      <c r="A2186" s="0" t="n">
        <v>50</v>
      </c>
      <c r="B2186" s="0" t="n">
        <v>19</v>
      </c>
      <c r="C2186" s="0" t="n">
        <v>28</v>
      </c>
      <c r="D2186" s="0" t="n">
        <v>14</v>
      </c>
      <c r="E2186" s="1" t="n">
        <f aca="false">MAX(A2186:D2186)+ MIN(A2186:D2186)</f>
        <v>64</v>
      </c>
      <c r="F2186" s="2" t="n">
        <f aca="false">SUM(A2186:D2186)-E2186</f>
        <v>47</v>
      </c>
      <c r="G2186" s="0" t="n">
        <f aca="false">IF(E2186&lt;F2186,1,0)</f>
        <v>0</v>
      </c>
    </row>
    <row r="2187" customFormat="false" ht="13.8" hidden="false" customHeight="false" outlineLevel="0" collapsed="false">
      <c r="A2187" s="0" t="n">
        <v>27</v>
      </c>
      <c r="B2187" s="0" t="n">
        <v>42</v>
      </c>
      <c r="C2187" s="0" t="n">
        <v>36</v>
      </c>
      <c r="D2187" s="0" t="n">
        <v>21</v>
      </c>
      <c r="E2187" s="1" t="n">
        <f aca="false">MAX(A2187:D2187)+ MIN(A2187:D2187)</f>
        <v>63</v>
      </c>
      <c r="F2187" s="2" t="n">
        <f aca="false">SUM(A2187:D2187)-E2187</f>
        <v>63</v>
      </c>
      <c r="G2187" s="0" t="n">
        <f aca="false">IF(E2187&lt;F2187,1,0)</f>
        <v>0</v>
      </c>
    </row>
    <row r="2188" customFormat="false" ht="13.8" hidden="false" customHeight="false" outlineLevel="0" collapsed="false">
      <c r="A2188" s="0" t="n">
        <v>42</v>
      </c>
      <c r="B2188" s="0" t="n">
        <v>38</v>
      </c>
      <c r="C2188" s="0" t="n">
        <v>38</v>
      </c>
      <c r="D2188" s="0" t="n">
        <v>40</v>
      </c>
      <c r="E2188" s="1" t="n">
        <f aca="false">MAX(A2188:D2188)+ MIN(A2188:D2188)</f>
        <v>80</v>
      </c>
      <c r="F2188" s="2" t="n">
        <f aca="false">SUM(A2188:D2188)-E2188</f>
        <v>78</v>
      </c>
      <c r="G2188" s="0" t="n">
        <f aca="false">IF(E2188&lt;F2188,1,0)</f>
        <v>0</v>
      </c>
    </row>
    <row r="2189" customFormat="false" ht="13.8" hidden="false" customHeight="false" outlineLevel="0" collapsed="false">
      <c r="A2189" s="0" t="n">
        <v>32</v>
      </c>
      <c r="B2189" s="0" t="n">
        <v>11</v>
      </c>
      <c r="C2189" s="0" t="n">
        <v>22</v>
      </c>
      <c r="D2189" s="0" t="n">
        <v>3</v>
      </c>
      <c r="E2189" s="1" t="n">
        <f aca="false">MAX(A2189:D2189)+ MIN(A2189:D2189)</f>
        <v>35</v>
      </c>
      <c r="F2189" s="2" t="n">
        <f aca="false">SUM(A2189:D2189)-E2189</f>
        <v>33</v>
      </c>
      <c r="G2189" s="0" t="n">
        <f aca="false">IF(E2189&lt;F2189,1,0)</f>
        <v>0</v>
      </c>
    </row>
    <row r="2190" customFormat="false" ht="13.8" hidden="false" customHeight="false" outlineLevel="0" collapsed="false">
      <c r="A2190" s="0" t="n">
        <v>35</v>
      </c>
      <c r="B2190" s="0" t="n">
        <v>2</v>
      </c>
      <c r="C2190" s="0" t="n">
        <v>37</v>
      </c>
      <c r="D2190" s="0" t="n">
        <v>33</v>
      </c>
      <c r="E2190" s="1" t="n">
        <f aca="false">MAX(A2190:D2190)+ MIN(A2190:D2190)</f>
        <v>39</v>
      </c>
      <c r="F2190" s="2" t="n">
        <f aca="false">SUM(A2190:D2190)-E2190</f>
        <v>68</v>
      </c>
      <c r="G2190" s="0" t="n">
        <f aca="false">IF(E2190&lt;F2190,1,0)</f>
        <v>1</v>
      </c>
    </row>
    <row r="2191" customFormat="false" ht="13.8" hidden="false" customHeight="false" outlineLevel="0" collapsed="false">
      <c r="A2191" s="0" t="n">
        <v>50</v>
      </c>
      <c r="B2191" s="0" t="n">
        <v>37</v>
      </c>
      <c r="C2191" s="0" t="n">
        <v>29</v>
      </c>
      <c r="D2191" s="0" t="n">
        <v>2</v>
      </c>
      <c r="E2191" s="1" t="n">
        <f aca="false">MAX(A2191:D2191)+ MIN(A2191:D2191)</f>
        <v>52</v>
      </c>
      <c r="F2191" s="2" t="n">
        <f aca="false">SUM(A2191:D2191)-E2191</f>
        <v>66</v>
      </c>
      <c r="G2191" s="0" t="n">
        <f aca="false">IF(E2191&lt;F2191,1,0)</f>
        <v>1</v>
      </c>
    </row>
    <row r="2192" customFormat="false" ht="13.8" hidden="false" customHeight="false" outlineLevel="0" collapsed="false">
      <c r="A2192" s="0" t="n">
        <v>43</v>
      </c>
      <c r="B2192" s="0" t="n">
        <v>22</v>
      </c>
      <c r="C2192" s="0" t="n">
        <v>2</v>
      </c>
      <c r="D2192" s="0" t="n">
        <v>23</v>
      </c>
      <c r="E2192" s="1" t="n">
        <f aca="false">MAX(A2192:D2192)+ MIN(A2192:D2192)</f>
        <v>45</v>
      </c>
      <c r="F2192" s="2" t="n">
        <f aca="false">SUM(A2192:D2192)-E2192</f>
        <v>45</v>
      </c>
      <c r="G2192" s="0" t="n">
        <f aca="false">IF(E2192&lt;F2192,1,0)</f>
        <v>0</v>
      </c>
    </row>
    <row r="2193" customFormat="false" ht="13.8" hidden="false" customHeight="false" outlineLevel="0" collapsed="false">
      <c r="A2193" s="0" t="n">
        <v>2</v>
      </c>
      <c r="B2193" s="0" t="n">
        <v>41</v>
      </c>
      <c r="C2193" s="0" t="n">
        <v>31</v>
      </c>
      <c r="D2193" s="0" t="n">
        <v>32</v>
      </c>
      <c r="E2193" s="1" t="n">
        <f aca="false">MAX(A2193:D2193)+ MIN(A2193:D2193)</f>
        <v>43</v>
      </c>
      <c r="F2193" s="2" t="n">
        <f aca="false">SUM(A2193:D2193)-E2193</f>
        <v>63</v>
      </c>
      <c r="G2193" s="0" t="n">
        <f aca="false">IF(E2193&lt;F2193,1,0)</f>
        <v>1</v>
      </c>
    </row>
    <row r="2194" customFormat="false" ht="13.8" hidden="false" customHeight="false" outlineLevel="0" collapsed="false">
      <c r="A2194" s="0" t="n">
        <v>15</v>
      </c>
      <c r="B2194" s="0" t="n">
        <v>49</v>
      </c>
      <c r="C2194" s="0" t="n">
        <v>7</v>
      </c>
      <c r="D2194" s="0" t="n">
        <v>41</v>
      </c>
      <c r="E2194" s="1" t="n">
        <f aca="false">MAX(A2194:D2194)+ MIN(A2194:D2194)</f>
        <v>56</v>
      </c>
      <c r="F2194" s="2" t="n">
        <f aca="false">SUM(A2194:D2194)-E2194</f>
        <v>56</v>
      </c>
      <c r="G2194" s="0" t="n">
        <f aca="false">IF(E2194&lt;F2194,1,0)</f>
        <v>0</v>
      </c>
    </row>
    <row r="2195" customFormat="false" ht="13.8" hidden="false" customHeight="false" outlineLevel="0" collapsed="false">
      <c r="A2195" s="0" t="n">
        <v>45</v>
      </c>
      <c r="B2195" s="0" t="n">
        <v>48</v>
      </c>
      <c r="C2195" s="0" t="n">
        <v>29</v>
      </c>
      <c r="D2195" s="0" t="n">
        <v>14</v>
      </c>
      <c r="E2195" s="1" t="n">
        <f aca="false">MAX(A2195:D2195)+ MIN(A2195:D2195)</f>
        <v>62</v>
      </c>
      <c r="F2195" s="2" t="n">
        <f aca="false">SUM(A2195:D2195)-E2195</f>
        <v>74</v>
      </c>
      <c r="G2195" s="0" t="n">
        <f aca="false">IF(E2195&lt;F2195,1,0)</f>
        <v>1</v>
      </c>
    </row>
    <row r="2196" customFormat="false" ht="13.8" hidden="false" customHeight="false" outlineLevel="0" collapsed="false">
      <c r="A2196" s="0" t="n">
        <v>41</v>
      </c>
      <c r="B2196" s="0" t="n">
        <v>28</v>
      </c>
      <c r="C2196" s="0" t="n">
        <v>19</v>
      </c>
      <c r="D2196" s="0" t="n">
        <v>28</v>
      </c>
      <c r="E2196" s="1" t="n">
        <f aca="false">MAX(A2196:D2196)+ MIN(A2196:D2196)</f>
        <v>60</v>
      </c>
      <c r="F2196" s="2" t="n">
        <f aca="false">SUM(A2196:D2196)-E2196</f>
        <v>56</v>
      </c>
      <c r="G2196" s="0" t="n">
        <f aca="false">IF(E2196&lt;F2196,1,0)</f>
        <v>0</v>
      </c>
    </row>
    <row r="2197" customFormat="false" ht="13.8" hidden="false" customHeight="false" outlineLevel="0" collapsed="false">
      <c r="A2197" s="0" t="n">
        <v>32</v>
      </c>
      <c r="B2197" s="0" t="n">
        <v>6</v>
      </c>
      <c r="C2197" s="0" t="n">
        <v>20</v>
      </c>
      <c r="D2197" s="0" t="n">
        <v>41</v>
      </c>
      <c r="E2197" s="1" t="n">
        <f aca="false">MAX(A2197:D2197)+ MIN(A2197:D2197)</f>
        <v>47</v>
      </c>
      <c r="F2197" s="2" t="n">
        <f aca="false">SUM(A2197:D2197)-E2197</f>
        <v>52</v>
      </c>
      <c r="G2197" s="0" t="n">
        <f aca="false">IF(E2197&lt;F2197,1,0)</f>
        <v>1</v>
      </c>
    </row>
    <row r="2198" customFormat="false" ht="13.8" hidden="false" customHeight="false" outlineLevel="0" collapsed="false">
      <c r="A2198" s="0" t="n">
        <v>17</v>
      </c>
      <c r="B2198" s="0" t="n">
        <v>11</v>
      </c>
      <c r="C2198" s="0" t="n">
        <v>7</v>
      </c>
      <c r="D2198" s="0" t="n">
        <v>1</v>
      </c>
      <c r="E2198" s="1" t="n">
        <f aca="false">MAX(A2198:D2198)+ MIN(A2198:D2198)</f>
        <v>18</v>
      </c>
      <c r="F2198" s="2" t="n">
        <f aca="false">SUM(A2198:D2198)-E2198</f>
        <v>18</v>
      </c>
      <c r="G2198" s="0" t="n">
        <f aca="false">IF(E2198&lt;F2198,1,0)</f>
        <v>0</v>
      </c>
    </row>
    <row r="2199" customFormat="false" ht="13.8" hidden="false" customHeight="false" outlineLevel="0" collapsed="false">
      <c r="A2199" s="0" t="n">
        <v>7</v>
      </c>
      <c r="B2199" s="0" t="n">
        <v>4</v>
      </c>
      <c r="C2199" s="0" t="n">
        <v>11</v>
      </c>
      <c r="D2199" s="0" t="n">
        <v>9</v>
      </c>
      <c r="E2199" s="1" t="n">
        <f aca="false">MAX(A2199:D2199)+ MIN(A2199:D2199)</f>
        <v>15</v>
      </c>
      <c r="F2199" s="2" t="n">
        <f aca="false">SUM(A2199:D2199)-E2199</f>
        <v>16</v>
      </c>
      <c r="G2199" s="0" t="n">
        <f aca="false">IF(E2199&lt;F2199,1,0)</f>
        <v>1</v>
      </c>
    </row>
    <row r="2200" customFormat="false" ht="13.8" hidden="false" customHeight="false" outlineLevel="0" collapsed="false">
      <c r="A2200" s="0" t="n">
        <v>49</v>
      </c>
      <c r="B2200" s="0" t="n">
        <v>46</v>
      </c>
      <c r="C2200" s="0" t="n">
        <v>7</v>
      </c>
      <c r="D2200" s="0" t="n">
        <v>30</v>
      </c>
      <c r="E2200" s="1" t="n">
        <f aca="false">MAX(A2200:D2200)+ MIN(A2200:D2200)</f>
        <v>56</v>
      </c>
      <c r="F2200" s="2" t="n">
        <f aca="false">SUM(A2200:D2200)-E2200</f>
        <v>76</v>
      </c>
      <c r="G2200" s="0" t="n">
        <f aca="false">IF(E2200&lt;F2200,1,0)</f>
        <v>1</v>
      </c>
    </row>
    <row r="2201" customFormat="false" ht="13.8" hidden="false" customHeight="false" outlineLevel="0" collapsed="false">
      <c r="A2201" s="0" t="n">
        <v>24</v>
      </c>
      <c r="B2201" s="0" t="n">
        <v>22</v>
      </c>
      <c r="C2201" s="0" t="n">
        <v>14</v>
      </c>
      <c r="D2201" s="0" t="n">
        <v>30</v>
      </c>
      <c r="E2201" s="1" t="n">
        <f aca="false">MAX(A2201:D2201)+ MIN(A2201:D2201)</f>
        <v>44</v>
      </c>
      <c r="F2201" s="2" t="n">
        <f aca="false">SUM(A2201:D2201)-E2201</f>
        <v>46</v>
      </c>
      <c r="G2201" s="0" t="n">
        <f aca="false">IF(E2201&lt;F2201,1,0)</f>
        <v>1</v>
      </c>
    </row>
    <row r="2202" customFormat="false" ht="13.8" hidden="false" customHeight="false" outlineLevel="0" collapsed="false">
      <c r="A2202" s="0" t="n">
        <v>30</v>
      </c>
      <c r="B2202" s="0" t="n">
        <v>43</v>
      </c>
      <c r="C2202" s="0" t="n">
        <v>31</v>
      </c>
      <c r="D2202" s="0" t="n">
        <v>44</v>
      </c>
      <c r="E2202" s="1" t="n">
        <f aca="false">MAX(A2202:D2202)+ MIN(A2202:D2202)</f>
        <v>74</v>
      </c>
      <c r="F2202" s="2" t="n">
        <f aca="false">SUM(A2202:D2202)-E2202</f>
        <v>74</v>
      </c>
      <c r="G2202" s="0" t="n">
        <f aca="false">IF(E2202&lt;F2202,1,0)</f>
        <v>0</v>
      </c>
    </row>
    <row r="2203" customFormat="false" ht="13.8" hidden="false" customHeight="false" outlineLevel="0" collapsed="false">
      <c r="A2203" s="0" t="n">
        <v>15</v>
      </c>
      <c r="B2203" s="0" t="n">
        <v>4</v>
      </c>
      <c r="C2203" s="0" t="n">
        <v>18</v>
      </c>
      <c r="D2203" s="0" t="n">
        <v>6</v>
      </c>
      <c r="E2203" s="1" t="n">
        <f aca="false">MAX(A2203:D2203)+ MIN(A2203:D2203)</f>
        <v>22</v>
      </c>
      <c r="F2203" s="2" t="n">
        <f aca="false">SUM(A2203:D2203)-E2203</f>
        <v>21</v>
      </c>
      <c r="G2203" s="0" t="n">
        <f aca="false">IF(E2203&lt;F2203,1,0)</f>
        <v>0</v>
      </c>
    </row>
    <row r="2204" customFormat="false" ht="13.8" hidden="false" customHeight="false" outlineLevel="0" collapsed="false">
      <c r="A2204" s="0" t="n">
        <v>14</v>
      </c>
      <c r="B2204" s="0" t="n">
        <v>33</v>
      </c>
      <c r="C2204" s="0" t="n">
        <v>1</v>
      </c>
      <c r="D2204" s="0" t="n">
        <v>5</v>
      </c>
      <c r="E2204" s="1" t="n">
        <f aca="false">MAX(A2204:D2204)+ MIN(A2204:D2204)</f>
        <v>34</v>
      </c>
      <c r="F2204" s="2" t="n">
        <f aca="false">SUM(A2204:D2204)-E2204</f>
        <v>19</v>
      </c>
      <c r="G2204" s="0" t="n">
        <f aca="false">IF(E2204&lt;F2204,1,0)</f>
        <v>0</v>
      </c>
    </row>
    <row r="2205" customFormat="false" ht="13.8" hidden="false" customHeight="false" outlineLevel="0" collapsed="false">
      <c r="A2205" s="0" t="n">
        <v>1</v>
      </c>
      <c r="B2205" s="0" t="n">
        <v>34</v>
      </c>
      <c r="C2205" s="0" t="n">
        <v>14</v>
      </c>
      <c r="D2205" s="0" t="n">
        <v>5</v>
      </c>
      <c r="E2205" s="1" t="n">
        <f aca="false">MAX(A2205:D2205)+ MIN(A2205:D2205)</f>
        <v>35</v>
      </c>
      <c r="F2205" s="2" t="n">
        <f aca="false">SUM(A2205:D2205)-E2205</f>
        <v>19</v>
      </c>
      <c r="G2205" s="0" t="n">
        <f aca="false">IF(E2205&lt;F2205,1,0)</f>
        <v>0</v>
      </c>
    </row>
    <row r="2206" customFormat="false" ht="13.8" hidden="false" customHeight="false" outlineLevel="0" collapsed="false">
      <c r="A2206" s="0" t="n">
        <v>48</v>
      </c>
      <c r="B2206" s="0" t="n">
        <v>3</v>
      </c>
      <c r="C2206" s="0" t="n">
        <v>4</v>
      </c>
      <c r="D2206" s="0" t="n">
        <v>12</v>
      </c>
      <c r="E2206" s="1" t="n">
        <f aca="false">MAX(A2206:D2206)+ MIN(A2206:D2206)</f>
        <v>51</v>
      </c>
      <c r="F2206" s="2" t="n">
        <f aca="false">SUM(A2206:D2206)-E2206</f>
        <v>16</v>
      </c>
      <c r="G2206" s="0" t="n">
        <f aca="false">IF(E2206&lt;F2206,1,0)</f>
        <v>0</v>
      </c>
    </row>
    <row r="2207" customFormat="false" ht="13.8" hidden="false" customHeight="false" outlineLevel="0" collapsed="false">
      <c r="A2207" s="0" t="n">
        <v>6</v>
      </c>
      <c r="B2207" s="0" t="n">
        <v>14</v>
      </c>
      <c r="C2207" s="0" t="n">
        <v>19</v>
      </c>
      <c r="D2207" s="0" t="n">
        <v>32</v>
      </c>
      <c r="E2207" s="1" t="n">
        <f aca="false">MAX(A2207:D2207)+ MIN(A2207:D2207)</f>
        <v>38</v>
      </c>
      <c r="F2207" s="2" t="n">
        <f aca="false">SUM(A2207:D2207)-E2207</f>
        <v>33</v>
      </c>
      <c r="G2207" s="0" t="n">
        <f aca="false">IF(E2207&lt;F2207,1,0)</f>
        <v>0</v>
      </c>
    </row>
    <row r="2208" customFormat="false" ht="13.8" hidden="false" customHeight="false" outlineLevel="0" collapsed="false">
      <c r="A2208" s="0" t="n">
        <v>5</v>
      </c>
      <c r="B2208" s="0" t="n">
        <v>20</v>
      </c>
      <c r="C2208" s="0" t="n">
        <v>41</v>
      </c>
      <c r="D2208" s="0" t="n">
        <v>13</v>
      </c>
      <c r="E2208" s="1" t="n">
        <f aca="false">MAX(A2208:D2208)+ MIN(A2208:D2208)</f>
        <v>46</v>
      </c>
      <c r="F2208" s="2" t="n">
        <f aca="false">SUM(A2208:D2208)-E2208</f>
        <v>33</v>
      </c>
      <c r="G2208" s="0" t="n">
        <f aca="false">IF(E2208&lt;F2208,1,0)</f>
        <v>0</v>
      </c>
    </row>
    <row r="2209" customFormat="false" ht="13.8" hidden="false" customHeight="false" outlineLevel="0" collapsed="false">
      <c r="A2209" s="0" t="n">
        <v>47</v>
      </c>
      <c r="B2209" s="0" t="n">
        <v>27</v>
      </c>
      <c r="C2209" s="0" t="n">
        <v>29</v>
      </c>
      <c r="D2209" s="0" t="n">
        <v>9</v>
      </c>
      <c r="E2209" s="1" t="n">
        <f aca="false">MAX(A2209:D2209)+ MIN(A2209:D2209)</f>
        <v>56</v>
      </c>
      <c r="F2209" s="2" t="n">
        <f aca="false">SUM(A2209:D2209)-E2209</f>
        <v>56</v>
      </c>
      <c r="G2209" s="0" t="n">
        <f aca="false">IF(E2209&lt;F2209,1,0)</f>
        <v>0</v>
      </c>
    </row>
    <row r="2210" customFormat="false" ht="13.8" hidden="false" customHeight="false" outlineLevel="0" collapsed="false">
      <c r="A2210" s="0" t="n">
        <v>41</v>
      </c>
      <c r="B2210" s="0" t="n">
        <v>45</v>
      </c>
      <c r="C2210" s="0" t="n">
        <v>46</v>
      </c>
      <c r="D2210" s="0" t="n">
        <v>44</v>
      </c>
      <c r="E2210" s="1" t="n">
        <f aca="false">MAX(A2210:D2210)+ MIN(A2210:D2210)</f>
        <v>87</v>
      </c>
      <c r="F2210" s="2" t="n">
        <f aca="false">SUM(A2210:D2210)-E2210</f>
        <v>89</v>
      </c>
      <c r="G2210" s="0" t="n">
        <f aca="false">IF(E2210&lt;F2210,1,0)</f>
        <v>1</v>
      </c>
    </row>
    <row r="2211" customFormat="false" ht="13.8" hidden="false" customHeight="false" outlineLevel="0" collapsed="false">
      <c r="A2211" s="0" t="n">
        <v>42</v>
      </c>
      <c r="B2211" s="0" t="n">
        <v>20</v>
      </c>
      <c r="C2211" s="0" t="n">
        <v>50</v>
      </c>
      <c r="D2211" s="0" t="n">
        <v>2</v>
      </c>
      <c r="E2211" s="1" t="n">
        <f aca="false">MAX(A2211:D2211)+ MIN(A2211:D2211)</f>
        <v>52</v>
      </c>
      <c r="F2211" s="2" t="n">
        <f aca="false">SUM(A2211:D2211)-E2211</f>
        <v>62</v>
      </c>
      <c r="G2211" s="0" t="n">
        <f aca="false">IF(E2211&lt;F2211,1,0)</f>
        <v>1</v>
      </c>
    </row>
    <row r="2212" customFormat="false" ht="13.8" hidden="false" customHeight="false" outlineLevel="0" collapsed="false">
      <c r="A2212" s="0" t="n">
        <v>16</v>
      </c>
      <c r="B2212" s="0" t="n">
        <v>39</v>
      </c>
      <c r="C2212" s="0" t="n">
        <v>26</v>
      </c>
      <c r="D2212" s="0" t="n">
        <v>41</v>
      </c>
      <c r="E2212" s="1" t="n">
        <f aca="false">MAX(A2212:D2212)+ MIN(A2212:D2212)</f>
        <v>57</v>
      </c>
      <c r="F2212" s="2" t="n">
        <f aca="false">SUM(A2212:D2212)-E2212</f>
        <v>65</v>
      </c>
      <c r="G2212" s="0" t="n">
        <f aca="false">IF(E2212&lt;F2212,1,0)</f>
        <v>1</v>
      </c>
    </row>
    <row r="2213" customFormat="false" ht="13.8" hidden="false" customHeight="false" outlineLevel="0" collapsed="false">
      <c r="A2213" s="0" t="n">
        <v>20</v>
      </c>
      <c r="B2213" s="0" t="n">
        <v>39</v>
      </c>
      <c r="C2213" s="0" t="n">
        <v>38</v>
      </c>
      <c r="D2213" s="0" t="n">
        <v>20</v>
      </c>
      <c r="E2213" s="1" t="n">
        <f aca="false">MAX(A2213:D2213)+ MIN(A2213:D2213)</f>
        <v>59</v>
      </c>
      <c r="F2213" s="2" t="n">
        <f aca="false">SUM(A2213:D2213)-E2213</f>
        <v>58</v>
      </c>
      <c r="G2213" s="0" t="n">
        <f aca="false">IF(E2213&lt;F2213,1,0)</f>
        <v>0</v>
      </c>
    </row>
    <row r="2214" customFormat="false" ht="13.8" hidden="false" customHeight="false" outlineLevel="0" collapsed="false">
      <c r="A2214" s="0" t="n">
        <v>39</v>
      </c>
      <c r="B2214" s="0" t="n">
        <v>18</v>
      </c>
      <c r="C2214" s="0" t="n">
        <v>2</v>
      </c>
      <c r="D2214" s="0" t="n">
        <v>31</v>
      </c>
      <c r="E2214" s="1" t="n">
        <f aca="false">MAX(A2214:D2214)+ MIN(A2214:D2214)</f>
        <v>41</v>
      </c>
      <c r="F2214" s="2" t="n">
        <f aca="false">SUM(A2214:D2214)-E2214</f>
        <v>49</v>
      </c>
      <c r="G2214" s="0" t="n">
        <f aca="false">IF(E2214&lt;F2214,1,0)</f>
        <v>1</v>
      </c>
    </row>
    <row r="2215" customFormat="false" ht="13.8" hidden="false" customHeight="false" outlineLevel="0" collapsed="false">
      <c r="A2215" s="0" t="n">
        <v>11</v>
      </c>
      <c r="B2215" s="0" t="n">
        <v>30</v>
      </c>
      <c r="C2215" s="0" t="n">
        <v>30</v>
      </c>
      <c r="D2215" s="0" t="n">
        <v>30</v>
      </c>
      <c r="E2215" s="1" t="n">
        <f aca="false">MAX(A2215:D2215)+ MIN(A2215:D2215)</f>
        <v>41</v>
      </c>
      <c r="F2215" s="2" t="n">
        <f aca="false">SUM(A2215:D2215)-E2215</f>
        <v>60</v>
      </c>
      <c r="G2215" s="0" t="n">
        <f aca="false">IF(E2215&lt;F2215,1,0)</f>
        <v>1</v>
      </c>
    </row>
    <row r="2216" customFormat="false" ht="13.8" hidden="false" customHeight="false" outlineLevel="0" collapsed="false">
      <c r="A2216" s="0" t="n">
        <v>7</v>
      </c>
      <c r="B2216" s="0" t="n">
        <v>47</v>
      </c>
      <c r="C2216" s="0" t="n">
        <v>42</v>
      </c>
      <c r="D2216" s="0" t="n">
        <v>2</v>
      </c>
      <c r="E2216" s="1" t="n">
        <f aca="false">MAX(A2216:D2216)+ MIN(A2216:D2216)</f>
        <v>49</v>
      </c>
      <c r="F2216" s="2" t="n">
        <f aca="false">SUM(A2216:D2216)-E2216</f>
        <v>49</v>
      </c>
      <c r="G2216" s="0" t="n">
        <f aca="false">IF(E2216&lt;F2216,1,0)</f>
        <v>0</v>
      </c>
    </row>
    <row r="2217" customFormat="false" ht="13.8" hidden="false" customHeight="false" outlineLevel="0" collapsed="false">
      <c r="A2217" s="0" t="n">
        <v>29</v>
      </c>
      <c r="B2217" s="0" t="n">
        <v>21</v>
      </c>
      <c r="C2217" s="0" t="n">
        <v>6</v>
      </c>
      <c r="D2217" s="0" t="n">
        <v>17</v>
      </c>
      <c r="E2217" s="1" t="n">
        <f aca="false">MAX(A2217:D2217)+ MIN(A2217:D2217)</f>
        <v>35</v>
      </c>
      <c r="F2217" s="2" t="n">
        <f aca="false">SUM(A2217:D2217)-E2217</f>
        <v>38</v>
      </c>
      <c r="G2217" s="0" t="n">
        <f aca="false">IF(E2217&lt;F2217,1,0)</f>
        <v>1</v>
      </c>
    </row>
    <row r="2218" customFormat="false" ht="13.8" hidden="false" customHeight="false" outlineLevel="0" collapsed="false">
      <c r="A2218" s="0" t="n">
        <v>35</v>
      </c>
      <c r="B2218" s="0" t="n">
        <v>29</v>
      </c>
      <c r="C2218" s="0" t="n">
        <v>47</v>
      </c>
      <c r="D2218" s="0" t="n">
        <v>38</v>
      </c>
      <c r="E2218" s="1" t="n">
        <f aca="false">MAX(A2218:D2218)+ MIN(A2218:D2218)</f>
        <v>76</v>
      </c>
      <c r="F2218" s="2" t="n">
        <f aca="false">SUM(A2218:D2218)-E2218</f>
        <v>73</v>
      </c>
      <c r="G2218" s="0" t="n">
        <f aca="false">IF(E2218&lt;F2218,1,0)</f>
        <v>0</v>
      </c>
    </row>
    <row r="2219" customFormat="false" ht="13.8" hidden="false" customHeight="false" outlineLevel="0" collapsed="false">
      <c r="A2219" s="0" t="n">
        <v>24</v>
      </c>
      <c r="B2219" s="0" t="n">
        <v>33</v>
      </c>
      <c r="C2219" s="0" t="n">
        <v>26</v>
      </c>
      <c r="D2219" s="0" t="n">
        <v>49</v>
      </c>
      <c r="E2219" s="1" t="n">
        <f aca="false">MAX(A2219:D2219)+ MIN(A2219:D2219)</f>
        <v>73</v>
      </c>
      <c r="F2219" s="2" t="n">
        <f aca="false">SUM(A2219:D2219)-E2219</f>
        <v>59</v>
      </c>
      <c r="G2219" s="0" t="n">
        <f aca="false">IF(E2219&lt;F2219,1,0)</f>
        <v>0</v>
      </c>
    </row>
    <row r="2220" customFormat="false" ht="13.8" hidden="false" customHeight="false" outlineLevel="0" collapsed="false">
      <c r="A2220" s="0" t="n">
        <v>48</v>
      </c>
      <c r="B2220" s="0" t="n">
        <v>19</v>
      </c>
      <c r="C2220" s="0" t="n">
        <v>9</v>
      </c>
      <c r="D2220" s="0" t="n">
        <v>48</v>
      </c>
      <c r="E2220" s="1" t="n">
        <f aca="false">MAX(A2220:D2220)+ MIN(A2220:D2220)</f>
        <v>57</v>
      </c>
      <c r="F2220" s="2" t="n">
        <f aca="false">SUM(A2220:D2220)-E2220</f>
        <v>67</v>
      </c>
      <c r="G2220" s="0" t="n">
        <f aca="false">IF(E2220&lt;F2220,1,0)</f>
        <v>1</v>
      </c>
    </row>
    <row r="2221" customFormat="false" ht="13.8" hidden="false" customHeight="false" outlineLevel="0" collapsed="false">
      <c r="A2221" s="0" t="n">
        <v>23</v>
      </c>
      <c r="B2221" s="0" t="n">
        <v>15</v>
      </c>
      <c r="C2221" s="0" t="n">
        <v>5</v>
      </c>
      <c r="D2221" s="0" t="n">
        <v>10</v>
      </c>
      <c r="E2221" s="1" t="n">
        <f aca="false">MAX(A2221:D2221)+ MIN(A2221:D2221)</f>
        <v>28</v>
      </c>
      <c r="F2221" s="2" t="n">
        <f aca="false">SUM(A2221:D2221)-E2221</f>
        <v>25</v>
      </c>
      <c r="G2221" s="0" t="n">
        <f aca="false">IF(E2221&lt;F2221,1,0)</f>
        <v>0</v>
      </c>
    </row>
    <row r="2222" customFormat="false" ht="13.8" hidden="false" customHeight="false" outlineLevel="0" collapsed="false">
      <c r="A2222" s="0" t="n">
        <v>15</v>
      </c>
      <c r="B2222" s="0" t="n">
        <v>40</v>
      </c>
      <c r="C2222" s="0" t="n">
        <v>48</v>
      </c>
      <c r="D2222" s="0" t="n">
        <v>24</v>
      </c>
      <c r="E2222" s="1" t="n">
        <f aca="false">MAX(A2222:D2222)+ MIN(A2222:D2222)</f>
        <v>63</v>
      </c>
      <c r="F2222" s="2" t="n">
        <f aca="false">SUM(A2222:D2222)-E2222</f>
        <v>64</v>
      </c>
      <c r="G2222" s="0" t="n">
        <f aca="false">IF(E2222&lt;F2222,1,0)</f>
        <v>1</v>
      </c>
    </row>
    <row r="2223" customFormat="false" ht="13.8" hidden="false" customHeight="false" outlineLevel="0" collapsed="false">
      <c r="A2223" s="0" t="n">
        <v>8</v>
      </c>
      <c r="B2223" s="0" t="n">
        <v>44</v>
      </c>
      <c r="C2223" s="0" t="n">
        <v>13</v>
      </c>
      <c r="D2223" s="0" t="n">
        <v>28</v>
      </c>
      <c r="E2223" s="1" t="n">
        <f aca="false">MAX(A2223:D2223)+ MIN(A2223:D2223)</f>
        <v>52</v>
      </c>
      <c r="F2223" s="2" t="n">
        <f aca="false">SUM(A2223:D2223)-E2223</f>
        <v>41</v>
      </c>
      <c r="G2223" s="0" t="n">
        <f aca="false">IF(E2223&lt;F2223,1,0)</f>
        <v>0</v>
      </c>
    </row>
    <row r="2224" customFormat="false" ht="13.8" hidden="false" customHeight="false" outlineLevel="0" collapsed="false">
      <c r="A2224" s="0" t="n">
        <v>13</v>
      </c>
      <c r="B2224" s="0" t="n">
        <v>44</v>
      </c>
      <c r="C2224" s="0" t="n">
        <v>27</v>
      </c>
      <c r="D2224" s="0" t="n">
        <v>42</v>
      </c>
      <c r="E2224" s="1" t="n">
        <f aca="false">MAX(A2224:D2224)+ MIN(A2224:D2224)</f>
        <v>57</v>
      </c>
      <c r="F2224" s="2" t="n">
        <f aca="false">SUM(A2224:D2224)-E2224</f>
        <v>69</v>
      </c>
      <c r="G2224" s="0" t="n">
        <f aca="false">IF(E2224&lt;F2224,1,0)</f>
        <v>1</v>
      </c>
    </row>
    <row r="2225" customFormat="false" ht="13.8" hidden="false" customHeight="false" outlineLevel="0" collapsed="false">
      <c r="A2225" s="0" t="n">
        <v>22</v>
      </c>
      <c r="B2225" s="0" t="n">
        <v>9</v>
      </c>
      <c r="C2225" s="0" t="n">
        <v>11</v>
      </c>
      <c r="D2225" s="0" t="n">
        <v>4</v>
      </c>
      <c r="E2225" s="1" t="n">
        <f aca="false">MAX(A2225:D2225)+ MIN(A2225:D2225)</f>
        <v>26</v>
      </c>
      <c r="F2225" s="2" t="n">
        <f aca="false">SUM(A2225:D2225)-E2225</f>
        <v>20</v>
      </c>
      <c r="G2225" s="0" t="n">
        <f aca="false">IF(E2225&lt;F2225,1,0)</f>
        <v>0</v>
      </c>
    </row>
    <row r="2226" customFormat="false" ht="13.8" hidden="false" customHeight="false" outlineLevel="0" collapsed="false">
      <c r="A2226" s="0" t="n">
        <v>46</v>
      </c>
      <c r="B2226" s="0" t="n">
        <v>6</v>
      </c>
      <c r="C2226" s="0" t="n">
        <v>41</v>
      </c>
      <c r="D2226" s="0" t="n">
        <v>26</v>
      </c>
      <c r="E2226" s="1" t="n">
        <f aca="false">MAX(A2226:D2226)+ MIN(A2226:D2226)</f>
        <v>52</v>
      </c>
      <c r="F2226" s="2" t="n">
        <f aca="false">SUM(A2226:D2226)-E2226</f>
        <v>67</v>
      </c>
      <c r="G2226" s="0" t="n">
        <f aca="false">IF(E2226&lt;F2226,1,0)</f>
        <v>1</v>
      </c>
    </row>
    <row r="2227" customFormat="false" ht="13.8" hidden="false" customHeight="false" outlineLevel="0" collapsed="false">
      <c r="A2227" s="0" t="n">
        <v>50</v>
      </c>
      <c r="B2227" s="0" t="n">
        <v>4</v>
      </c>
      <c r="C2227" s="0" t="n">
        <v>15</v>
      </c>
      <c r="D2227" s="0" t="n">
        <v>45</v>
      </c>
      <c r="E2227" s="1" t="n">
        <f aca="false">MAX(A2227:D2227)+ MIN(A2227:D2227)</f>
        <v>54</v>
      </c>
      <c r="F2227" s="2" t="n">
        <f aca="false">SUM(A2227:D2227)-E2227</f>
        <v>60</v>
      </c>
      <c r="G2227" s="0" t="n">
        <f aca="false">IF(E2227&lt;F2227,1,0)</f>
        <v>1</v>
      </c>
    </row>
    <row r="2228" customFormat="false" ht="13.8" hidden="false" customHeight="false" outlineLevel="0" collapsed="false">
      <c r="A2228" s="0" t="n">
        <v>49</v>
      </c>
      <c r="B2228" s="0" t="n">
        <v>11</v>
      </c>
      <c r="C2228" s="0" t="n">
        <v>44</v>
      </c>
      <c r="D2228" s="0" t="n">
        <v>12</v>
      </c>
      <c r="E2228" s="1" t="n">
        <f aca="false">MAX(A2228:D2228)+ MIN(A2228:D2228)</f>
        <v>60</v>
      </c>
      <c r="F2228" s="2" t="n">
        <f aca="false">SUM(A2228:D2228)-E2228</f>
        <v>56</v>
      </c>
      <c r="G2228" s="0" t="n">
        <f aca="false">IF(E2228&lt;F2228,1,0)</f>
        <v>0</v>
      </c>
    </row>
    <row r="2229" customFormat="false" ht="13.8" hidden="false" customHeight="false" outlineLevel="0" collapsed="false">
      <c r="A2229" s="0" t="n">
        <v>28</v>
      </c>
      <c r="B2229" s="0" t="n">
        <v>48</v>
      </c>
      <c r="C2229" s="0" t="n">
        <v>6</v>
      </c>
      <c r="D2229" s="0" t="n">
        <v>15</v>
      </c>
      <c r="E2229" s="1" t="n">
        <f aca="false">MAX(A2229:D2229)+ MIN(A2229:D2229)</f>
        <v>54</v>
      </c>
      <c r="F2229" s="2" t="n">
        <f aca="false">SUM(A2229:D2229)-E2229</f>
        <v>43</v>
      </c>
      <c r="G2229" s="0" t="n">
        <f aca="false">IF(E2229&lt;F2229,1,0)</f>
        <v>0</v>
      </c>
    </row>
    <row r="2230" customFormat="false" ht="13.8" hidden="false" customHeight="false" outlineLevel="0" collapsed="false">
      <c r="A2230" s="0" t="n">
        <v>17</v>
      </c>
      <c r="B2230" s="0" t="n">
        <v>40</v>
      </c>
      <c r="C2230" s="0" t="n">
        <v>13</v>
      </c>
      <c r="D2230" s="0" t="n">
        <v>6</v>
      </c>
      <c r="E2230" s="1" t="n">
        <f aca="false">MAX(A2230:D2230)+ MIN(A2230:D2230)</f>
        <v>46</v>
      </c>
      <c r="F2230" s="2" t="n">
        <f aca="false">SUM(A2230:D2230)-E2230</f>
        <v>30</v>
      </c>
      <c r="G2230" s="0" t="n">
        <f aca="false">IF(E2230&lt;F2230,1,0)</f>
        <v>0</v>
      </c>
    </row>
    <row r="2231" customFormat="false" ht="13.8" hidden="false" customHeight="false" outlineLevel="0" collapsed="false">
      <c r="A2231" s="0" t="n">
        <v>18</v>
      </c>
      <c r="B2231" s="0" t="n">
        <v>24</v>
      </c>
      <c r="C2231" s="0" t="n">
        <v>10</v>
      </c>
      <c r="D2231" s="0" t="n">
        <v>21</v>
      </c>
      <c r="E2231" s="1" t="n">
        <f aca="false">MAX(A2231:D2231)+ MIN(A2231:D2231)</f>
        <v>34</v>
      </c>
      <c r="F2231" s="2" t="n">
        <f aca="false">SUM(A2231:D2231)-E2231</f>
        <v>39</v>
      </c>
      <c r="G2231" s="0" t="n">
        <f aca="false">IF(E2231&lt;F2231,1,0)</f>
        <v>1</v>
      </c>
    </row>
    <row r="2232" customFormat="false" ht="13.8" hidden="false" customHeight="false" outlineLevel="0" collapsed="false">
      <c r="A2232" s="0" t="n">
        <v>17</v>
      </c>
      <c r="B2232" s="0" t="n">
        <v>48</v>
      </c>
      <c r="C2232" s="0" t="n">
        <v>49</v>
      </c>
      <c r="D2232" s="0" t="n">
        <v>7</v>
      </c>
      <c r="E2232" s="1" t="n">
        <f aca="false">MAX(A2232:D2232)+ MIN(A2232:D2232)</f>
        <v>56</v>
      </c>
      <c r="F2232" s="2" t="n">
        <f aca="false">SUM(A2232:D2232)-E2232</f>
        <v>65</v>
      </c>
      <c r="G2232" s="0" t="n">
        <f aca="false">IF(E2232&lt;F2232,1,0)</f>
        <v>1</v>
      </c>
    </row>
    <row r="2233" customFormat="false" ht="13.8" hidden="false" customHeight="false" outlineLevel="0" collapsed="false">
      <c r="A2233" s="0" t="n">
        <v>17</v>
      </c>
      <c r="B2233" s="0" t="n">
        <v>29</v>
      </c>
      <c r="C2233" s="0" t="n">
        <v>44</v>
      </c>
      <c r="D2233" s="0" t="n">
        <v>49</v>
      </c>
      <c r="E2233" s="1" t="n">
        <f aca="false">MAX(A2233:D2233)+ MIN(A2233:D2233)</f>
        <v>66</v>
      </c>
      <c r="F2233" s="2" t="n">
        <f aca="false">SUM(A2233:D2233)-E2233</f>
        <v>73</v>
      </c>
      <c r="G2233" s="0" t="n">
        <f aca="false">IF(E2233&lt;F2233,1,0)</f>
        <v>1</v>
      </c>
    </row>
    <row r="2234" customFormat="false" ht="13.8" hidden="false" customHeight="false" outlineLevel="0" collapsed="false">
      <c r="A2234" s="0" t="n">
        <v>19</v>
      </c>
      <c r="B2234" s="0" t="n">
        <v>2</v>
      </c>
      <c r="C2234" s="0" t="n">
        <v>36</v>
      </c>
      <c r="D2234" s="0" t="n">
        <v>14</v>
      </c>
      <c r="E2234" s="1" t="n">
        <f aca="false">MAX(A2234:D2234)+ MIN(A2234:D2234)</f>
        <v>38</v>
      </c>
      <c r="F2234" s="2" t="n">
        <f aca="false">SUM(A2234:D2234)-E2234</f>
        <v>33</v>
      </c>
      <c r="G2234" s="0" t="n">
        <f aca="false">IF(E2234&lt;F2234,1,0)</f>
        <v>0</v>
      </c>
    </row>
    <row r="2235" customFormat="false" ht="13.8" hidden="false" customHeight="false" outlineLevel="0" collapsed="false">
      <c r="A2235" s="0" t="n">
        <v>3</v>
      </c>
      <c r="B2235" s="0" t="n">
        <v>30</v>
      </c>
      <c r="C2235" s="0" t="n">
        <v>5</v>
      </c>
      <c r="D2235" s="0" t="n">
        <v>40</v>
      </c>
      <c r="E2235" s="1" t="n">
        <f aca="false">MAX(A2235:D2235)+ MIN(A2235:D2235)</f>
        <v>43</v>
      </c>
      <c r="F2235" s="2" t="n">
        <f aca="false">SUM(A2235:D2235)-E2235</f>
        <v>35</v>
      </c>
      <c r="G2235" s="0" t="n">
        <f aca="false">IF(E2235&lt;F2235,1,0)</f>
        <v>0</v>
      </c>
    </row>
    <row r="2236" customFormat="false" ht="13.8" hidden="false" customHeight="false" outlineLevel="0" collapsed="false">
      <c r="A2236" s="0" t="n">
        <v>38</v>
      </c>
      <c r="B2236" s="0" t="n">
        <v>35</v>
      </c>
      <c r="C2236" s="0" t="n">
        <v>31</v>
      </c>
      <c r="D2236" s="0" t="n">
        <v>11</v>
      </c>
      <c r="E2236" s="1" t="n">
        <f aca="false">MAX(A2236:D2236)+ MIN(A2236:D2236)</f>
        <v>49</v>
      </c>
      <c r="F2236" s="2" t="n">
        <f aca="false">SUM(A2236:D2236)-E2236</f>
        <v>66</v>
      </c>
      <c r="G2236" s="0" t="n">
        <f aca="false">IF(E2236&lt;F2236,1,0)</f>
        <v>1</v>
      </c>
    </row>
    <row r="2237" customFormat="false" ht="13.8" hidden="false" customHeight="false" outlineLevel="0" collapsed="false">
      <c r="A2237" s="0" t="n">
        <v>22</v>
      </c>
      <c r="B2237" s="0" t="n">
        <v>44</v>
      </c>
      <c r="C2237" s="0" t="n">
        <v>31</v>
      </c>
      <c r="D2237" s="0" t="n">
        <v>7</v>
      </c>
      <c r="E2237" s="1" t="n">
        <f aca="false">MAX(A2237:D2237)+ MIN(A2237:D2237)</f>
        <v>51</v>
      </c>
      <c r="F2237" s="2" t="n">
        <f aca="false">SUM(A2237:D2237)-E2237</f>
        <v>53</v>
      </c>
      <c r="G2237" s="0" t="n">
        <f aca="false">IF(E2237&lt;F2237,1,0)</f>
        <v>1</v>
      </c>
    </row>
    <row r="2238" customFormat="false" ht="13.8" hidden="false" customHeight="false" outlineLevel="0" collapsed="false">
      <c r="A2238" s="0" t="n">
        <v>1</v>
      </c>
      <c r="B2238" s="0" t="n">
        <v>21</v>
      </c>
      <c r="C2238" s="0" t="n">
        <v>33</v>
      </c>
      <c r="D2238" s="0" t="n">
        <v>42</v>
      </c>
      <c r="E2238" s="1" t="n">
        <f aca="false">MAX(A2238:D2238)+ MIN(A2238:D2238)</f>
        <v>43</v>
      </c>
      <c r="F2238" s="2" t="n">
        <f aca="false">SUM(A2238:D2238)-E2238</f>
        <v>54</v>
      </c>
      <c r="G2238" s="0" t="n">
        <f aca="false">IF(E2238&lt;F2238,1,0)</f>
        <v>1</v>
      </c>
    </row>
    <row r="2239" customFormat="false" ht="13.8" hidden="false" customHeight="false" outlineLevel="0" collapsed="false">
      <c r="A2239" s="0" t="n">
        <v>1</v>
      </c>
      <c r="B2239" s="0" t="n">
        <v>11</v>
      </c>
      <c r="C2239" s="0" t="n">
        <v>23</v>
      </c>
      <c r="D2239" s="0" t="n">
        <v>7</v>
      </c>
      <c r="E2239" s="1" t="n">
        <f aca="false">MAX(A2239:D2239)+ MIN(A2239:D2239)</f>
        <v>24</v>
      </c>
      <c r="F2239" s="2" t="n">
        <f aca="false">SUM(A2239:D2239)-E2239</f>
        <v>18</v>
      </c>
      <c r="G2239" s="0" t="n">
        <f aca="false">IF(E2239&lt;F2239,1,0)</f>
        <v>0</v>
      </c>
    </row>
    <row r="2240" customFormat="false" ht="13.8" hidden="false" customHeight="false" outlineLevel="0" collapsed="false">
      <c r="A2240" s="0" t="n">
        <v>25</v>
      </c>
      <c r="B2240" s="0" t="n">
        <v>8</v>
      </c>
      <c r="C2240" s="0" t="n">
        <v>21</v>
      </c>
      <c r="D2240" s="0" t="n">
        <v>22</v>
      </c>
      <c r="E2240" s="1" t="n">
        <f aca="false">MAX(A2240:D2240)+ MIN(A2240:D2240)</f>
        <v>33</v>
      </c>
      <c r="F2240" s="2" t="n">
        <f aca="false">SUM(A2240:D2240)-E2240</f>
        <v>43</v>
      </c>
      <c r="G2240" s="0" t="n">
        <f aca="false">IF(E2240&lt;F2240,1,0)</f>
        <v>1</v>
      </c>
    </row>
    <row r="2241" customFormat="false" ht="13.8" hidden="false" customHeight="false" outlineLevel="0" collapsed="false">
      <c r="A2241" s="0" t="n">
        <v>26</v>
      </c>
      <c r="B2241" s="0" t="n">
        <v>34</v>
      </c>
      <c r="C2241" s="0" t="n">
        <v>1</v>
      </c>
      <c r="D2241" s="0" t="n">
        <v>13</v>
      </c>
      <c r="E2241" s="1" t="n">
        <f aca="false">MAX(A2241:D2241)+ MIN(A2241:D2241)</f>
        <v>35</v>
      </c>
      <c r="F2241" s="2" t="n">
        <f aca="false">SUM(A2241:D2241)-E2241</f>
        <v>39</v>
      </c>
      <c r="G2241" s="0" t="n">
        <f aca="false">IF(E2241&lt;F2241,1,0)</f>
        <v>1</v>
      </c>
    </row>
    <row r="2242" customFormat="false" ht="13.8" hidden="false" customHeight="false" outlineLevel="0" collapsed="false">
      <c r="A2242" s="0" t="n">
        <v>2</v>
      </c>
      <c r="B2242" s="0" t="n">
        <v>7</v>
      </c>
      <c r="C2242" s="0" t="n">
        <v>41</v>
      </c>
      <c r="D2242" s="0" t="n">
        <v>41</v>
      </c>
      <c r="E2242" s="1" t="n">
        <f aca="false">MAX(A2242:D2242)+ MIN(A2242:D2242)</f>
        <v>43</v>
      </c>
      <c r="F2242" s="2" t="n">
        <f aca="false">SUM(A2242:D2242)-E2242</f>
        <v>48</v>
      </c>
      <c r="G2242" s="0" t="n">
        <f aca="false">IF(E2242&lt;F2242,1,0)</f>
        <v>1</v>
      </c>
    </row>
    <row r="2243" customFormat="false" ht="13.8" hidden="false" customHeight="false" outlineLevel="0" collapsed="false">
      <c r="A2243" s="0" t="n">
        <v>13</v>
      </c>
      <c r="B2243" s="0" t="n">
        <v>45</v>
      </c>
      <c r="C2243" s="0" t="n">
        <v>2</v>
      </c>
      <c r="D2243" s="0" t="n">
        <v>29</v>
      </c>
      <c r="E2243" s="1" t="n">
        <f aca="false">MAX(A2243:D2243)+ MIN(A2243:D2243)</f>
        <v>47</v>
      </c>
      <c r="F2243" s="2" t="n">
        <f aca="false">SUM(A2243:D2243)-E2243</f>
        <v>42</v>
      </c>
      <c r="G2243" s="0" t="n">
        <f aca="false">IF(E2243&lt;F2243,1,0)</f>
        <v>0</v>
      </c>
    </row>
    <row r="2244" customFormat="false" ht="13.8" hidden="false" customHeight="false" outlineLevel="0" collapsed="false">
      <c r="A2244" s="0" t="n">
        <v>14</v>
      </c>
      <c r="B2244" s="0" t="n">
        <v>13</v>
      </c>
      <c r="C2244" s="0" t="n">
        <v>1</v>
      </c>
      <c r="D2244" s="0" t="n">
        <v>42</v>
      </c>
      <c r="E2244" s="1" t="n">
        <f aca="false">MAX(A2244:D2244)+ MIN(A2244:D2244)</f>
        <v>43</v>
      </c>
      <c r="F2244" s="2" t="n">
        <f aca="false">SUM(A2244:D2244)-E2244</f>
        <v>27</v>
      </c>
      <c r="G2244" s="0" t="n">
        <f aca="false">IF(E2244&lt;F2244,1,0)</f>
        <v>0</v>
      </c>
    </row>
    <row r="2245" customFormat="false" ht="13.8" hidden="false" customHeight="false" outlineLevel="0" collapsed="false">
      <c r="A2245" s="0" t="n">
        <v>31</v>
      </c>
      <c r="B2245" s="0" t="n">
        <v>40</v>
      </c>
      <c r="C2245" s="0" t="n">
        <v>32</v>
      </c>
      <c r="D2245" s="0" t="n">
        <v>11</v>
      </c>
      <c r="E2245" s="1" t="n">
        <f aca="false">MAX(A2245:D2245)+ MIN(A2245:D2245)</f>
        <v>51</v>
      </c>
      <c r="F2245" s="2" t="n">
        <f aca="false">SUM(A2245:D2245)-E2245</f>
        <v>63</v>
      </c>
      <c r="G2245" s="0" t="n">
        <f aca="false">IF(E2245&lt;F2245,1,0)</f>
        <v>1</v>
      </c>
    </row>
    <row r="2246" customFormat="false" ht="13.8" hidden="false" customHeight="false" outlineLevel="0" collapsed="false">
      <c r="A2246" s="0" t="n">
        <v>20</v>
      </c>
      <c r="B2246" s="0" t="n">
        <v>23</v>
      </c>
      <c r="C2246" s="0" t="n">
        <v>27</v>
      </c>
      <c r="D2246" s="0" t="n">
        <v>24</v>
      </c>
      <c r="E2246" s="1" t="n">
        <f aca="false">MAX(A2246:D2246)+ MIN(A2246:D2246)</f>
        <v>47</v>
      </c>
      <c r="F2246" s="2" t="n">
        <f aca="false">SUM(A2246:D2246)-E2246</f>
        <v>47</v>
      </c>
      <c r="G2246" s="0" t="n">
        <f aca="false">IF(E2246&lt;F2246,1,0)</f>
        <v>0</v>
      </c>
    </row>
    <row r="2247" customFormat="false" ht="13.8" hidden="false" customHeight="false" outlineLevel="0" collapsed="false">
      <c r="A2247" s="0" t="n">
        <v>16</v>
      </c>
      <c r="B2247" s="0" t="n">
        <v>43</v>
      </c>
      <c r="C2247" s="0" t="n">
        <v>28</v>
      </c>
      <c r="D2247" s="0" t="n">
        <v>28</v>
      </c>
      <c r="E2247" s="1" t="n">
        <f aca="false">MAX(A2247:D2247)+ MIN(A2247:D2247)</f>
        <v>59</v>
      </c>
      <c r="F2247" s="2" t="n">
        <f aca="false">SUM(A2247:D2247)-E2247</f>
        <v>56</v>
      </c>
      <c r="G2247" s="0" t="n">
        <f aca="false">IF(E2247&lt;F2247,1,0)</f>
        <v>0</v>
      </c>
    </row>
    <row r="2248" customFormat="false" ht="13.8" hidden="false" customHeight="false" outlineLevel="0" collapsed="false">
      <c r="A2248" s="0" t="n">
        <v>46</v>
      </c>
      <c r="B2248" s="0" t="n">
        <v>22</v>
      </c>
      <c r="C2248" s="0" t="n">
        <v>6</v>
      </c>
      <c r="D2248" s="0" t="n">
        <v>47</v>
      </c>
      <c r="E2248" s="1" t="n">
        <f aca="false">MAX(A2248:D2248)+ MIN(A2248:D2248)</f>
        <v>53</v>
      </c>
      <c r="F2248" s="2" t="n">
        <f aca="false">SUM(A2248:D2248)-E2248</f>
        <v>68</v>
      </c>
      <c r="G2248" s="0" t="n">
        <f aca="false">IF(E2248&lt;F2248,1,0)</f>
        <v>1</v>
      </c>
    </row>
    <row r="2249" customFormat="false" ht="13.8" hidden="false" customHeight="false" outlineLevel="0" collapsed="false">
      <c r="A2249" s="0" t="n">
        <v>47</v>
      </c>
      <c r="B2249" s="0" t="n">
        <v>24</v>
      </c>
      <c r="C2249" s="0" t="n">
        <v>34</v>
      </c>
      <c r="D2249" s="0" t="n">
        <v>42</v>
      </c>
      <c r="E2249" s="1" t="n">
        <f aca="false">MAX(A2249:D2249)+ MIN(A2249:D2249)</f>
        <v>71</v>
      </c>
      <c r="F2249" s="2" t="n">
        <f aca="false">SUM(A2249:D2249)-E2249</f>
        <v>76</v>
      </c>
      <c r="G2249" s="0" t="n">
        <f aca="false">IF(E2249&lt;F2249,1,0)</f>
        <v>1</v>
      </c>
    </row>
    <row r="2250" customFormat="false" ht="13.8" hidden="false" customHeight="false" outlineLevel="0" collapsed="false">
      <c r="A2250" s="0" t="n">
        <v>27</v>
      </c>
      <c r="B2250" s="0" t="n">
        <v>36</v>
      </c>
      <c r="C2250" s="0" t="n">
        <v>12</v>
      </c>
      <c r="D2250" s="0" t="n">
        <v>41</v>
      </c>
      <c r="E2250" s="1" t="n">
        <f aca="false">MAX(A2250:D2250)+ MIN(A2250:D2250)</f>
        <v>53</v>
      </c>
      <c r="F2250" s="2" t="n">
        <f aca="false">SUM(A2250:D2250)-E2250</f>
        <v>63</v>
      </c>
      <c r="G2250" s="0" t="n">
        <f aca="false">IF(E2250&lt;F2250,1,0)</f>
        <v>1</v>
      </c>
    </row>
    <row r="2251" customFormat="false" ht="13.8" hidden="false" customHeight="false" outlineLevel="0" collapsed="false">
      <c r="A2251" s="0" t="n">
        <v>3</v>
      </c>
      <c r="B2251" s="0" t="n">
        <v>9</v>
      </c>
      <c r="C2251" s="0" t="n">
        <v>13</v>
      </c>
      <c r="D2251" s="0" t="n">
        <v>20</v>
      </c>
      <c r="E2251" s="1" t="n">
        <f aca="false">MAX(A2251:D2251)+ MIN(A2251:D2251)</f>
        <v>23</v>
      </c>
      <c r="F2251" s="2" t="n">
        <f aca="false">SUM(A2251:D2251)-E2251</f>
        <v>22</v>
      </c>
      <c r="G2251" s="0" t="n">
        <f aca="false">IF(E2251&lt;F2251,1,0)</f>
        <v>0</v>
      </c>
    </row>
    <row r="2252" customFormat="false" ht="13.8" hidden="false" customHeight="false" outlineLevel="0" collapsed="false">
      <c r="A2252" s="0" t="n">
        <v>30</v>
      </c>
      <c r="B2252" s="0" t="n">
        <v>33</v>
      </c>
      <c r="C2252" s="0" t="n">
        <v>29</v>
      </c>
      <c r="D2252" s="0" t="n">
        <v>14</v>
      </c>
      <c r="E2252" s="1" t="n">
        <f aca="false">MAX(A2252:D2252)+ MIN(A2252:D2252)</f>
        <v>47</v>
      </c>
      <c r="F2252" s="2" t="n">
        <f aca="false">SUM(A2252:D2252)-E2252</f>
        <v>59</v>
      </c>
      <c r="G2252" s="0" t="n">
        <f aca="false">IF(E2252&lt;F2252,1,0)</f>
        <v>1</v>
      </c>
    </row>
    <row r="2253" customFormat="false" ht="13.8" hidden="false" customHeight="false" outlineLevel="0" collapsed="false">
      <c r="A2253" s="0" t="n">
        <v>37</v>
      </c>
      <c r="B2253" s="0" t="n">
        <v>23</v>
      </c>
      <c r="C2253" s="0" t="n">
        <v>50</v>
      </c>
      <c r="D2253" s="0" t="n">
        <v>8</v>
      </c>
      <c r="E2253" s="1" t="n">
        <f aca="false">MAX(A2253:D2253)+ MIN(A2253:D2253)</f>
        <v>58</v>
      </c>
      <c r="F2253" s="2" t="n">
        <f aca="false">SUM(A2253:D2253)-E2253</f>
        <v>60</v>
      </c>
      <c r="G2253" s="0" t="n">
        <f aca="false">IF(E2253&lt;F2253,1,0)</f>
        <v>1</v>
      </c>
    </row>
    <row r="2254" customFormat="false" ht="13.8" hidden="false" customHeight="false" outlineLevel="0" collapsed="false">
      <c r="A2254" s="0" t="n">
        <v>49</v>
      </c>
      <c r="B2254" s="0" t="n">
        <v>50</v>
      </c>
      <c r="C2254" s="0" t="n">
        <v>15</v>
      </c>
      <c r="D2254" s="0" t="n">
        <v>9</v>
      </c>
      <c r="E2254" s="1" t="n">
        <f aca="false">MAX(A2254:D2254)+ MIN(A2254:D2254)</f>
        <v>59</v>
      </c>
      <c r="F2254" s="2" t="n">
        <f aca="false">SUM(A2254:D2254)-E2254</f>
        <v>64</v>
      </c>
      <c r="G2254" s="0" t="n">
        <f aca="false">IF(E2254&lt;F2254,1,0)</f>
        <v>1</v>
      </c>
    </row>
    <row r="2255" customFormat="false" ht="13.8" hidden="false" customHeight="false" outlineLevel="0" collapsed="false">
      <c r="A2255" s="0" t="n">
        <v>37</v>
      </c>
      <c r="B2255" s="0" t="n">
        <v>33</v>
      </c>
      <c r="C2255" s="0" t="n">
        <v>23</v>
      </c>
      <c r="D2255" s="0" t="n">
        <v>7</v>
      </c>
      <c r="E2255" s="1" t="n">
        <f aca="false">MAX(A2255:D2255)+ MIN(A2255:D2255)</f>
        <v>44</v>
      </c>
      <c r="F2255" s="2" t="n">
        <f aca="false">SUM(A2255:D2255)-E2255</f>
        <v>56</v>
      </c>
      <c r="G2255" s="0" t="n">
        <f aca="false">IF(E2255&lt;F2255,1,0)</f>
        <v>1</v>
      </c>
    </row>
    <row r="2256" customFormat="false" ht="13.8" hidden="false" customHeight="false" outlineLevel="0" collapsed="false">
      <c r="A2256" s="0" t="n">
        <v>26</v>
      </c>
      <c r="B2256" s="0" t="n">
        <v>12</v>
      </c>
      <c r="C2256" s="0" t="n">
        <v>32</v>
      </c>
      <c r="D2256" s="0" t="n">
        <v>50</v>
      </c>
      <c r="E2256" s="1" t="n">
        <f aca="false">MAX(A2256:D2256)+ MIN(A2256:D2256)</f>
        <v>62</v>
      </c>
      <c r="F2256" s="2" t="n">
        <f aca="false">SUM(A2256:D2256)-E2256</f>
        <v>58</v>
      </c>
      <c r="G2256" s="0" t="n">
        <f aca="false">IF(E2256&lt;F2256,1,0)</f>
        <v>0</v>
      </c>
    </row>
    <row r="2257" customFormat="false" ht="13.8" hidden="false" customHeight="false" outlineLevel="0" collapsed="false">
      <c r="A2257" s="0" t="n">
        <v>13</v>
      </c>
      <c r="B2257" s="0" t="n">
        <v>9</v>
      </c>
      <c r="C2257" s="0" t="n">
        <v>46</v>
      </c>
      <c r="D2257" s="0" t="n">
        <v>46</v>
      </c>
      <c r="E2257" s="1" t="n">
        <f aca="false">MAX(A2257:D2257)+ MIN(A2257:D2257)</f>
        <v>55</v>
      </c>
      <c r="F2257" s="2" t="n">
        <f aca="false">SUM(A2257:D2257)-E2257</f>
        <v>59</v>
      </c>
      <c r="G2257" s="0" t="n">
        <f aca="false">IF(E2257&lt;F2257,1,0)</f>
        <v>1</v>
      </c>
    </row>
    <row r="2258" customFormat="false" ht="13.8" hidden="false" customHeight="false" outlineLevel="0" collapsed="false">
      <c r="A2258" s="0" t="n">
        <v>42</v>
      </c>
      <c r="B2258" s="0" t="n">
        <v>25</v>
      </c>
      <c r="C2258" s="0" t="n">
        <v>17</v>
      </c>
      <c r="D2258" s="0" t="n">
        <v>30</v>
      </c>
      <c r="E2258" s="1" t="n">
        <f aca="false">MAX(A2258:D2258)+ MIN(A2258:D2258)</f>
        <v>59</v>
      </c>
      <c r="F2258" s="2" t="n">
        <f aca="false">SUM(A2258:D2258)-E2258</f>
        <v>55</v>
      </c>
      <c r="G2258" s="0" t="n">
        <f aca="false">IF(E2258&lt;F2258,1,0)</f>
        <v>0</v>
      </c>
    </row>
    <row r="2259" customFormat="false" ht="13.8" hidden="false" customHeight="false" outlineLevel="0" collapsed="false">
      <c r="A2259" s="0" t="n">
        <v>48</v>
      </c>
      <c r="B2259" s="0" t="n">
        <v>50</v>
      </c>
      <c r="C2259" s="0" t="n">
        <v>3</v>
      </c>
      <c r="D2259" s="0" t="n">
        <v>29</v>
      </c>
      <c r="E2259" s="1" t="n">
        <f aca="false">MAX(A2259:D2259)+ MIN(A2259:D2259)</f>
        <v>53</v>
      </c>
      <c r="F2259" s="2" t="n">
        <f aca="false">SUM(A2259:D2259)-E2259</f>
        <v>77</v>
      </c>
      <c r="G2259" s="0" t="n">
        <f aca="false">IF(E2259&lt;F2259,1,0)</f>
        <v>1</v>
      </c>
    </row>
    <row r="2260" customFormat="false" ht="13.8" hidden="false" customHeight="false" outlineLevel="0" collapsed="false">
      <c r="A2260" s="0" t="n">
        <v>33</v>
      </c>
      <c r="B2260" s="0" t="n">
        <v>48</v>
      </c>
      <c r="C2260" s="0" t="n">
        <v>43</v>
      </c>
      <c r="D2260" s="0" t="n">
        <v>2</v>
      </c>
      <c r="E2260" s="1" t="n">
        <f aca="false">MAX(A2260:D2260)+ MIN(A2260:D2260)</f>
        <v>50</v>
      </c>
      <c r="F2260" s="2" t="n">
        <f aca="false">SUM(A2260:D2260)-E2260</f>
        <v>76</v>
      </c>
      <c r="G2260" s="0" t="n">
        <f aca="false">IF(E2260&lt;F2260,1,0)</f>
        <v>1</v>
      </c>
    </row>
    <row r="2261" customFormat="false" ht="13.8" hidden="false" customHeight="false" outlineLevel="0" collapsed="false">
      <c r="A2261" s="0" t="n">
        <v>5</v>
      </c>
      <c r="B2261" s="0" t="n">
        <v>11</v>
      </c>
      <c r="C2261" s="0" t="n">
        <v>44</v>
      </c>
      <c r="D2261" s="0" t="n">
        <v>24</v>
      </c>
      <c r="E2261" s="1" t="n">
        <f aca="false">MAX(A2261:D2261)+ MIN(A2261:D2261)</f>
        <v>49</v>
      </c>
      <c r="F2261" s="2" t="n">
        <f aca="false">SUM(A2261:D2261)-E2261</f>
        <v>35</v>
      </c>
      <c r="G2261" s="0" t="n">
        <f aca="false">IF(E2261&lt;F2261,1,0)</f>
        <v>0</v>
      </c>
    </row>
    <row r="2262" customFormat="false" ht="13.8" hidden="false" customHeight="false" outlineLevel="0" collapsed="false">
      <c r="A2262" s="0" t="n">
        <v>9</v>
      </c>
      <c r="B2262" s="0" t="n">
        <v>6</v>
      </c>
      <c r="C2262" s="0" t="n">
        <v>49</v>
      </c>
      <c r="D2262" s="0" t="n">
        <v>19</v>
      </c>
      <c r="E2262" s="1" t="n">
        <f aca="false">MAX(A2262:D2262)+ MIN(A2262:D2262)</f>
        <v>55</v>
      </c>
      <c r="F2262" s="2" t="n">
        <f aca="false">SUM(A2262:D2262)-E2262</f>
        <v>28</v>
      </c>
      <c r="G2262" s="0" t="n">
        <f aca="false">IF(E2262&lt;F2262,1,0)</f>
        <v>0</v>
      </c>
    </row>
    <row r="2263" customFormat="false" ht="13.8" hidden="false" customHeight="false" outlineLevel="0" collapsed="false">
      <c r="A2263" s="0" t="n">
        <v>7</v>
      </c>
      <c r="B2263" s="0" t="n">
        <v>47</v>
      </c>
      <c r="C2263" s="0" t="n">
        <v>29</v>
      </c>
      <c r="D2263" s="0" t="n">
        <v>33</v>
      </c>
      <c r="E2263" s="1" t="n">
        <f aca="false">MAX(A2263:D2263)+ MIN(A2263:D2263)</f>
        <v>54</v>
      </c>
      <c r="F2263" s="2" t="n">
        <f aca="false">SUM(A2263:D2263)-E2263</f>
        <v>62</v>
      </c>
      <c r="G2263" s="0" t="n">
        <f aca="false">IF(E2263&lt;F2263,1,0)</f>
        <v>1</v>
      </c>
    </row>
    <row r="2264" customFormat="false" ht="13.8" hidden="false" customHeight="false" outlineLevel="0" collapsed="false">
      <c r="A2264" s="0" t="n">
        <v>8</v>
      </c>
      <c r="B2264" s="0" t="n">
        <v>3</v>
      </c>
      <c r="C2264" s="0" t="n">
        <v>22</v>
      </c>
      <c r="D2264" s="0" t="n">
        <v>9</v>
      </c>
      <c r="E2264" s="1" t="n">
        <f aca="false">MAX(A2264:D2264)+ MIN(A2264:D2264)</f>
        <v>25</v>
      </c>
      <c r="F2264" s="2" t="n">
        <f aca="false">SUM(A2264:D2264)-E2264</f>
        <v>17</v>
      </c>
      <c r="G2264" s="0" t="n">
        <f aca="false">IF(E2264&lt;F2264,1,0)</f>
        <v>0</v>
      </c>
    </row>
    <row r="2265" customFormat="false" ht="13.8" hidden="false" customHeight="false" outlineLevel="0" collapsed="false">
      <c r="A2265" s="0" t="n">
        <v>33</v>
      </c>
      <c r="B2265" s="0" t="n">
        <v>45</v>
      </c>
      <c r="C2265" s="0" t="n">
        <v>34</v>
      </c>
      <c r="D2265" s="0" t="n">
        <v>39</v>
      </c>
      <c r="E2265" s="1" t="n">
        <f aca="false">MAX(A2265:D2265)+ MIN(A2265:D2265)</f>
        <v>78</v>
      </c>
      <c r="F2265" s="2" t="n">
        <f aca="false">SUM(A2265:D2265)-E2265</f>
        <v>73</v>
      </c>
      <c r="G2265" s="0" t="n">
        <f aca="false">IF(E2265&lt;F2265,1,0)</f>
        <v>0</v>
      </c>
    </row>
    <row r="2266" customFormat="false" ht="13.8" hidden="false" customHeight="false" outlineLevel="0" collapsed="false">
      <c r="A2266" s="0" t="n">
        <v>5</v>
      </c>
      <c r="B2266" s="0" t="n">
        <v>37</v>
      </c>
      <c r="C2266" s="0" t="n">
        <v>27</v>
      </c>
      <c r="D2266" s="0" t="n">
        <v>44</v>
      </c>
      <c r="E2266" s="1" t="n">
        <f aca="false">MAX(A2266:D2266)+ MIN(A2266:D2266)</f>
        <v>49</v>
      </c>
      <c r="F2266" s="2" t="n">
        <f aca="false">SUM(A2266:D2266)-E2266</f>
        <v>64</v>
      </c>
      <c r="G2266" s="0" t="n">
        <f aca="false">IF(E2266&lt;F2266,1,0)</f>
        <v>1</v>
      </c>
    </row>
    <row r="2267" customFormat="false" ht="13.8" hidden="false" customHeight="false" outlineLevel="0" collapsed="false">
      <c r="A2267" s="0" t="n">
        <v>6</v>
      </c>
      <c r="B2267" s="0" t="n">
        <v>7</v>
      </c>
      <c r="C2267" s="0" t="n">
        <v>40</v>
      </c>
      <c r="D2267" s="0" t="n">
        <v>12</v>
      </c>
      <c r="E2267" s="1" t="n">
        <f aca="false">MAX(A2267:D2267)+ MIN(A2267:D2267)</f>
        <v>46</v>
      </c>
      <c r="F2267" s="2" t="n">
        <f aca="false">SUM(A2267:D2267)-E2267</f>
        <v>19</v>
      </c>
      <c r="G2267" s="0" t="n">
        <f aca="false">IF(E2267&lt;F2267,1,0)</f>
        <v>0</v>
      </c>
    </row>
    <row r="2268" customFormat="false" ht="13.8" hidden="false" customHeight="false" outlineLevel="0" collapsed="false">
      <c r="A2268" s="0" t="n">
        <v>33</v>
      </c>
      <c r="B2268" s="0" t="n">
        <v>27</v>
      </c>
      <c r="C2268" s="0" t="n">
        <v>49</v>
      </c>
      <c r="D2268" s="0" t="n">
        <v>26</v>
      </c>
      <c r="E2268" s="1" t="n">
        <f aca="false">MAX(A2268:D2268)+ MIN(A2268:D2268)</f>
        <v>75</v>
      </c>
      <c r="F2268" s="2" t="n">
        <f aca="false">SUM(A2268:D2268)-E2268</f>
        <v>60</v>
      </c>
      <c r="G2268" s="0" t="n">
        <f aca="false">IF(E2268&lt;F2268,1,0)</f>
        <v>0</v>
      </c>
    </row>
    <row r="2269" customFormat="false" ht="13.8" hidden="false" customHeight="false" outlineLevel="0" collapsed="false">
      <c r="A2269" s="0" t="n">
        <v>27</v>
      </c>
      <c r="B2269" s="0" t="n">
        <v>9</v>
      </c>
      <c r="C2269" s="0" t="n">
        <v>11</v>
      </c>
      <c r="D2269" s="0" t="n">
        <v>14</v>
      </c>
      <c r="E2269" s="1" t="n">
        <f aca="false">MAX(A2269:D2269)+ MIN(A2269:D2269)</f>
        <v>36</v>
      </c>
      <c r="F2269" s="2" t="n">
        <f aca="false">SUM(A2269:D2269)-E2269</f>
        <v>25</v>
      </c>
      <c r="G2269" s="0" t="n">
        <f aca="false">IF(E2269&lt;F2269,1,0)</f>
        <v>0</v>
      </c>
    </row>
    <row r="2270" customFormat="false" ht="13.8" hidden="false" customHeight="false" outlineLevel="0" collapsed="false">
      <c r="A2270" s="0" t="n">
        <v>48</v>
      </c>
      <c r="B2270" s="0" t="n">
        <v>48</v>
      </c>
      <c r="C2270" s="0" t="n">
        <v>42</v>
      </c>
      <c r="D2270" s="0" t="n">
        <v>3</v>
      </c>
      <c r="E2270" s="1" t="n">
        <f aca="false">MAX(A2270:D2270)+ MIN(A2270:D2270)</f>
        <v>51</v>
      </c>
      <c r="F2270" s="2" t="n">
        <f aca="false">SUM(A2270:D2270)-E2270</f>
        <v>90</v>
      </c>
      <c r="G2270" s="0" t="n">
        <f aca="false">IF(E2270&lt;F2270,1,0)</f>
        <v>1</v>
      </c>
    </row>
    <row r="2271" customFormat="false" ht="13.8" hidden="false" customHeight="false" outlineLevel="0" collapsed="false">
      <c r="A2271" s="0" t="n">
        <v>45</v>
      </c>
      <c r="B2271" s="0" t="n">
        <v>23</v>
      </c>
      <c r="C2271" s="0" t="n">
        <v>12</v>
      </c>
      <c r="D2271" s="0" t="n">
        <v>9</v>
      </c>
      <c r="E2271" s="1" t="n">
        <f aca="false">MAX(A2271:D2271)+ MIN(A2271:D2271)</f>
        <v>54</v>
      </c>
      <c r="F2271" s="2" t="n">
        <f aca="false">SUM(A2271:D2271)-E2271</f>
        <v>35</v>
      </c>
      <c r="G2271" s="0" t="n">
        <f aca="false">IF(E2271&lt;F2271,1,0)</f>
        <v>0</v>
      </c>
    </row>
    <row r="2272" customFormat="false" ht="13.8" hidden="false" customHeight="false" outlineLevel="0" collapsed="false">
      <c r="A2272" s="0" t="n">
        <v>41</v>
      </c>
      <c r="B2272" s="0" t="n">
        <v>47</v>
      </c>
      <c r="C2272" s="0" t="n">
        <v>7</v>
      </c>
      <c r="D2272" s="0" t="n">
        <v>6</v>
      </c>
      <c r="E2272" s="1" t="n">
        <f aca="false">MAX(A2272:D2272)+ MIN(A2272:D2272)</f>
        <v>53</v>
      </c>
      <c r="F2272" s="2" t="n">
        <f aca="false">SUM(A2272:D2272)-E2272</f>
        <v>48</v>
      </c>
      <c r="G2272" s="0" t="n">
        <f aca="false">IF(E2272&lt;F2272,1,0)</f>
        <v>0</v>
      </c>
    </row>
    <row r="2273" customFormat="false" ht="13.8" hidden="false" customHeight="false" outlineLevel="0" collapsed="false">
      <c r="A2273" s="0" t="n">
        <v>12</v>
      </c>
      <c r="B2273" s="0" t="n">
        <v>21</v>
      </c>
      <c r="C2273" s="0" t="n">
        <v>3</v>
      </c>
      <c r="D2273" s="0" t="n">
        <v>27</v>
      </c>
      <c r="E2273" s="1" t="n">
        <f aca="false">MAX(A2273:D2273)+ MIN(A2273:D2273)</f>
        <v>30</v>
      </c>
      <c r="F2273" s="2" t="n">
        <f aca="false">SUM(A2273:D2273)-E2273</f>
        <v>33</v>
      </c>
      <c r="G2273" s="0" t="n">
        <f aca="false">IF(E2273&lt;F2273,1,0)</f>
        <v>1</v>
      </c>
    </row>
    <row r="2274" customFormat="false" ht="13.8" hidden="false" customHeight="false" outlineLevel="0" collapsed="false">
      <c r="A2274" s="0" t="n">
        <v>50</v>
      </c>
      <c r="B2274" s="0" t="n">
        <v>22</v>
      </c>
      <c r="C2274" s="0" t="n">
        <v>31</v>
      </c>
      <c r="D2274" s="0" t="n">
        <v>4</v>
      </c>
      <c r="E2274" s="1" t="n">
        <f aca="false">MAX(A2274:D2274)+ MIN(A2274:D2274)</f>
        <v>54</v>
      </c>
      <c r="F2274" s="2" t="n">
        <f aca="false">SUM(A2274:D2274)-E2274</f>
        <v>53</v>
      </c>
      <c r="G2274" s="0" t="n">
        <f aca="false">IF(E2274&lt;F2274,1,0)</f>
        <v>0</v>
      </c>
    </row>
    <row r="2275" customFormat="false" ht="13.8" hidden="false" customHeight="false" outlineLevel="0" collapsed="false">
      <c r="A2275" s="0" t="n">
        <v>36</v>
      </c>
      <c r="B2275" s="0" t="n">
        <v>44</v>
      </c>
      <c r="C2275" s="0" t="n">
        <v>20</v>
      </c>
      <c r="D2275" s="0" t="n">
        <v>45</v>
      </c>
      <c r="E2275" s="1" t="n">
        <f aca="false">MAX(A2275:D2275)+ MIN(A2275:D2275)</f>
        <v>65</v>
      </c>
      <c r="F2275" s="2" t="n">
        <f aca="false">SUM(A2275:D2275)-E2275</f>
        <v>80</v>
      </c>
      <c r="G2275" s="0" t="n">
        <f aca="false">IF(E2275&lt;F2275,1,0)</f>
        <v>1</v>
      </c>
    </row>
    <row r="2276" customFormat="false" ht="13.8" hidden="false" customHeight="false" outlineLevel="0" collapsed="false">
      <c r="A2276" s="0" t="n">
        <v>26</v>
      </c>
      <c r="B2276" s="0" t="n">
        <v>5</v>
      </c>
      <c r="C2276" s="0" t="n">
        <v>48</v>
      </c>
      <c r="D2276" s="0" t="n">
        <v>47</v>
      </c>
      <c r="E2276" s="1" t="n">
        <f aca="false">MAX(A2276:D2276)+ MIN(A2276:D2276)</f>
        <v>53</v>
      </c>
      <c r="F2276" s="2" t="n">
        <f aca="false">SUM(A2276:D2276)-E2276</f>
        <v>73</v>
      </c>
      <c r="G2276" s="0" t="n">
        <f aca="false">IF(E2276&lt;F2276,1,0)</f>
        <v>1</v>
      </c>
    </row>
    <row r="2277" customFormat="false" ht="13.8" hidden="false" customHeight="false" outlineLevel="0" collapsed="false">
      <c r="A2277" s="0" t="n">
        <v>30</v>
      </c>
      <c r="B2277" s="0" t="n">
        <v>37</v>
      </c>
      <c r="C2277" s="0" t="n">
        <v>6</v>
      </c>
      <c r="D2277" s="0" t="n">
        <v>13</v>
      </c>
      <c r="E2277" s="1" t="n">
        <f aca="false">MAX(A2277:D2277)+ MIN(A2277:D2277)</f>
        <v>43</v>
      </c>
      <c r="F2277" s="2" t="n">
        <f aca="false">SUM(A2277:D2277)-E2277</f>
        <v>43</v>
      </c>
      <c r="G2277" s="0" t="n">
        <f aca="false">IF(E2277&lt;F2277,1,0)</f>
        <v>0</v>
      </c>
    </row>
    <row r="2278" customFormat="false" ht="13.8" hidden="false" customHeight="false" outlineLevel="0" collapsed="false">
      <c r="A2278" s="0" t="n">
        <v>3</v>
      </c>
      <c r="B2278" s="0" t="n">
        <v>30</v>
      </c>
      <c r="C2278" s="0" t="n">
        <v>47</v>
      </c>
      <c r="D2278" s="0" t="n">
        <v>8</v>
      </c>
      <c r="E2278" s="1" t="n">
        <f aca="false">MAX(A2278:D2278)+ MIN(A2278:D2278)</f>
        <v>50</v>
      </c>
      <c r="F2278" s="2" t="n">
        <f aca="false">SUM(A2278:D2278)-E2278</f>
        <v>38</v>
      </c>
      <c r="G2278" s="0" t="n">
        <f aca="false">IF(E2278&lt;F2278,1,0)</f>
        <v>0</v>
      </c>
    </row>
    <row r="2279" customFormat="false" ht="13.8" hidden="false" customHeight="false" outlineLevel="0" collapsed="false">
      <c r="A2279" s="0" t="n">
        <v>33</v>
      </c>
      <c r="B2279" s="0" t="n">
        <v>14</v>
      </c>
      <c r="C2279" s="0" t="n">
        <v>14</v>
      </c>
      <c r="D2279" s="0" t="n">
        <v>48</v>
      </c>
      <c r="E2279" s="1" t="n">
        <f aca="false">MAX(A2279:D2279)+ MIN(A2279:D2279)</f>
        <v>62</v>
      </c>
      <c r="F2279" s="2" t="n">
        <f aca="false">SUM(A2279:D2279)-E2279</f>
        <v>47</v>
      </c>
      <c r="G2279" s="0" t="n">
        <f aca="false">IF(E2279&lt;F2279,1,0)</f>
        <v>0</v>
      </c>
    </row>
    <row r="2280" customFormat="false" ht="13.8" hidden="false" customHeight="false" outlineLevel="0" collapsed="false">
      <c r="A2280" s="0" t="n">
        <v>28</v>
      </c>
      <c r="B2280" s="0" t="n">
        <v>10</v>
      </c>
      <c r="C2280" s="0" t="n">
        <v>26</v>
      </c>
      <c r="D2280" s="0" t="n">
        <v>13</v>
      </c>
      <c r="E2280" s="1" t="n">
        <f aca="false">MAX(A2280:D2280)+ MIN(A2280:D2280)</f>
        <v>38</v>
      </c>
      <c r="F2280" s="2" t="n">
        <f aca="false">SUM(A2280:D2280)-E2280</f>
        <v>39</v>
      </c>
      <c r="G2280" s="0" t="n">
        <f aca="false">IF(E2280&lt;F2280,1,0)</f>
        <v>1</v>
      </c>
    </row>
    <row r="2281" customFormat="false" ht="13.8" hidden="false" customHeight="false" outlineLevel="0" collapsed="false">
      <c r="A2281" s="0" t="n">
        <v>44</v>
      </c>
      <c r="B2281" s="0" t="n">
        <v>38</v>
      </c>
      <c r="C2281" s="0" t="n">
        <v>4</v>
      </c>
      <c r="D2281" s="0" t="n">
        <v>19</v>
      </c>
      <c r="E2281" s="1" t="n">
        <f aca="false">MAX(A2281:D2281)+ MIN(A2281:D2281)</f>
        <v>48</v>
      </c>
      <c r="F2281" s="2" t="n">
        <f aca="false">SUM(A2281:D2281)-E2281</f>
        <v>57</v>
      </c>
      <c r="G2281" s="0" t="n">
        <f aca="false">IF(E2281&lt;F2281,1,0)</f>
        <v>1</v>
      </c>
    </row>
    <row r="2282" customFormat="false" ht="13.8" hidden="false" customHeight="false" outlineLevel="0" collapsed="false">
      <c r="A2282" s="0" t="n">
        <v>19</v>
      </c>
      <c r="B2282" s="0" t="n">
        <v>37</v>
      </c>
      <c r="C2282" s="0" t="n">
        <v>22</v>
      </c>
      <c r="D2282" s="0" t="n">
        <v>44</v>
      </c>
      <c r="E2282" s="1" t="n">
        <f aca="false">MAX(A2282:D2282)+ MIN(A2282:D2282)</f>
        <v>63</v>
      </c>
      <c r="F2282" s="2" t="n">
        <f aca="false">SUM(A2282:D2282)-E2282</f>
        <v>59</v>
      </c>
      <c r="G2282" s="0" t="n">
        <f aca="false">IF(E2282&lt;F2282,1,0)</f>
        <v>0</v>
      </c>
    </row>
    <row r="2283" customFormat="false" ht="13.8" hidden="false" customHeight="false" outlineLevel="0" collapsed="false">
      <c r="A2283" s="0" t="n">
        <v>15</v>
      </c>
      <c r="B2283" s="0" t="n">
        <v>50</v>
      </c>
      <c r="C2283" s="0" t="n">
        <v>24</v>
      </c>
      <c r="D2283" s="0" t="n">
        <v>16</v>
      </c>
      <c r="E2283" s="1" t="n">
        <f aca="false">MAX(A2283:D2283)+ MIN(A2283:D2283)</f>
        <v>65</v>
      </c>
      <c r="F2283" s="2" t="n">
        <f aca="false">SUM(A2283:D2283)-E2283</f>
        <v>40</v>
      </c>
      <c r="G2283" s="0" t="n">
        <f aca="false">IF(E2283&lt;F2283,1,0)</f>
        <v>0</v>
      </c>
    </row>
    <row r="2284" customFormat="false" ht="13.8" hidden="false" customHeight="false" outlineLevel="0" collapsed="false">
      <c r="A2284" s="0" t="n">
        <v>25</v>
      </c>
      <c r="B2284" s="0" t="n">
        <v>46</v>
      </c>
      <c r="C2284" s="0" t="n">
        <v>2</v>
      </c>
      <c r="D2284" s="0" t="n">
        <v>20</v>
      </c>
      <c r="E2284" s="1" t="n">
        <f aca="false">MAX(A2284:D2284)+ MIN(A2284:D2284)</f>
        <v>48</v>
      </c>
      <c r="F2284" s="2" t="n">
        <f aca="false">SUM(A2284:D2284)-E2284</f>
        <v>45</v>
      </c>
      <c r="G2284" s="0" t="n">
        <f aca="false">IF(E2284&lt;F2284,1,0)</f>
        <v>0</v>
      </c>
    </row>
    <row r="2285" customFormat="false" ht="13.8" hidden="false" customHeight="false" outlineLevel="0" collapsed="false">
      <c r="A2285" s="0" t="n">
        <v>35</v>
      </c>
      <c r="B2285" s="0" t="n">
        <v>44</v>
      </c>
      <c r="C2285" s="0" t="n">
        <v>37</v>
      </c>
      <c r="D2285" s="0" t="n">
        <v>31</v>
      </c>
      <c r="E2285" s="1" t="n">
        <f aca="false">MAX(A2285:D2285)+ MIN(A2285:D2285)</f>
        <v>75</v>
      </c>
      <c r="F2285" s="2" t="n">
        <f aca="false">SUM(A2285:D2285)-E2285</f>
        <v>72</v>
      </c>
      <c r="G2285" s="0" t="n">
        <f aca="false">IF(E2285&lt;F2285,1,0)</f>
        <v>0</v>
      </c>
    </row>
    <row r="2286" customFormat="false" ht="13.8" hidden="false" customHeight="false" outlineLevel="0" collapsed="false">
      <c r="A2286" s="0" t="n">
        <v>23</v>
      </c>
      <c r="B2286" s="0" t="n">
        <v>22</v>
      </c>
      <c r="C2286" s="0" t="n">
        <v>9</v>
      </c>
      <c r="D2286" s="0" t="n">
        <v>21</v>
      </c>
      <c r="E2286" s="1" t="n">
        <f aca="false">MAX(A2286:D2286)+ MIN(A2286:D2286)</f>
        <v>32</v>
      </c>
      <c r="F2286" s="2" t="n">
        <f aca="false">SUM(A2286:D2286)-E2286</f>
        <v>43</v>
      </c>
      <c r="G2286" s="0" t="n">
        <f aca="false">IF(E2286&lt;F2286,1,0)</f>
        <v>1</v>
      </c>
    </row>
    <row r="2287" customFormat="false" ht="13.8" hidden="false" customHeight="false" outlineLevel="0" collapsed="false">
      <c r="A2287" s="0" t="n">
        <v>5</v>
      </c>
      <c r="B2287" s="0" t="n">
        <v>13</v>
      </c>
      <c r="C2287" s="0" t="n">
        <v>37</v>
      </c>
      <c r="D2287" s="0" t="n">
        <v>6</v>
      </c>
      <c r="E2287" s="1" t="n">
        <f aca="false">MAX(A2287:D2287)+ MIN(A2287:D2287)</f>
        <v>42</v>
      </c>
      <c r="F2287" s="2" t="n">
        <f aca="false">SUM(A2287:D2287)-E2287</f>
        <v>19</v>
      </c>
      <c r="G2287" s="0" t="n">
        <f aca="false">IF(E2287&lt;F2287,1,0)</f>
        <v>0</v>
      </c>
    </row>
    <row r="2288" customFormat="false" ht="13.8" hidden="false" customHeight="false" outlineLevel="0" collapsed="false">
      <c r="A2288" s="0" t="n">
        <v>36</v>
      </c>
      <c r="B2288" s="0" t="n">
        <v>50</v>
      </c>
      <c r="C2288" s="0" t="n">
        <v>17</v>
      </c>
      <c r="D2288" s="0" t="n">
        <v>37</v>
      </c>
      <c r="E2288" s="1" t="n">
        <f aca="false">MAX(A2288:D2288)+ MIN(A2288:D2288)</f>
        <v>67</v>
      </c>
      <c r="F2288" s="2" t="n">
        <f aca="false">SUM(A2288:D2288)-E2288</f>
        <v>73</v>
      </c>
      <c r="G2288" s="0" t="n">
        <f aca="false">IF(E2288&lt;F2288,1,0)</f>
        <v>1</v>
      </c>
    </row>
    <row r="2289" customFormat="false" ht="13.8" hidden="false" customHeight="false" outlineLevel="0" collapsed="false">
      <c r="A2289" s="0" t="n">
        <v>27</v>
      </c>
      <c r="B2289" s="0" t="n">
        <v>35</v>
      </c>
      <c r="C2289" s="0" t="n">
        <v>8</v>
      </c>
      <c r="D2289" s="0" t="n">
        <v>46</v>
      </c>
      <c r="E2289" s="1" t="n">
        <f aca="false">MAX(A2289:D2289)+ MIN(A2289:D2289)</f>
        <v>54</v>
      </c>
      <c r="F2289" s="2" t="n">
        <f aca="false">SUM(A2289:D2289)-E2289</f>
        <v>62</v>
      </c>
      <c r="G2289" s="0" t="n">
        <f aca="false">IF(E2289&lt;F2289,1,0)</f>
        <v>1</v>
      </c>
    </row>
    <row r="2290" customFormat="false" ht="13.8" hidden="false" customHeight="false" outlineLevel="0" collapsed="false">
      <c r="A2290" s="0" t="n">
        <v>38</v>
      </c>
      <c r="B2290" s="0" t="n">
        <v>33</v>
      </c>
      <c r="C2290" s="0" t="n">
        <v>49</v>
      </c>
      <c r="D2290" s="0" t="n">
        <v>27</v>
      </c>
      <c r="E2290" s="1" t="n">
        <f aca="false">MAX(A2290:D2290)+ MIN(A2290:D2290)</f>
        <v>76</v>
      </c>
      <c r="F2290" s="2" t="n">
        <f aca="false">SUM(A2290:D2290)-E2290</f>
        <v>71</v>
      </c>
      <c r="G2290" s="0" t="n">
        <f aca="false">IF(E2290&lt;F2290,1,0)</f>
        <v>0</v>
      </c>
    </row>
    <row r="2291" customFormat="false" ht="13.8" hidden="false" customHeight="false" outlineLevel="0" collapsed="false">
      <c r="A2291" s="0" t="n">
        <v>15</v>
      </c>
      <c r="B2291" s="0" t="n">
        <v>47</v>
      </c>
      <c r="C2291" s="0" t="n">
        <v>26</v>
      </c>
      <c r="D2291" s="0" t="n">
        <v>42</v>
      </c>
      <c r="E2291" s="1" t="n">
        <f aca="false">MAX(A2291:D2291)+ MIN(A2291:D2291)</f>
        <v>62</v>
      </c>
      <c r="F2291" s="2" t="n">
        <f aca="false">SUM(A2291:D2291)-E2291</f>
        <v>68</v>
      </c>
      <c r="G2291" s="0" t="n">
        <f aca="false">IF(E2291&lt;F2291,1,0)</f>
        <v>1</v>
      </c>
    </row>
    <row r="2292" customFormat="false" ht="13.8" hidden="false" customHeight="false" outlineLevel="0" collapsed="false">
      <c r="A2292" s="0" t="n">
        <v>31</v>
      </c>
      <c r="B2292" s="0" t="n">
        <v>32</v>
      </c>
      <c r="C2292" s="0" t="n">
        <v>25</v>
      </c>
      <c r="D2292" s="0" t="n">
        <v>31</v>
      </c>
      <c r="E2292" s="1" t="n">
        <f aca="false">MAX(A2292:D2292)+ MIN(A2292:D2292)</f>
        <v>57</v>
      </c>
      <c r="F2292" s="2" t="n">
        <f aca="false">SUM(A2292:D2292)-E2292</f>
        <v>62</v>
      </c>
      <c r="G2292" s="0" t="n">
        <f aca="false">IF(E2292&lt;F2292,1,0)</f>
        <v>1</v>
      </c>
    </row>
    <row r="2293" customFormat="false" ht="13.8" hidden="false" customHeight="false" outlineLevel="0" collapsed="false">
      <c r="A2293" s="0" t="n">
        <v>16</v>
      </c>
      <c r="B2293" s="0" t="n">
        <v>49</v>
      </c>
      <c r="C2293" s="0" t="n">
        <v>29</v>
      </c>
      <c r="D2293" s="0" t="n">
        <v>45</v>
      </c>
      <c r="E2293" s="1" t="n">
        <f aca="false">MAX(A2293:D2293)+ MIN(A2293:D2293)</f>
        <v>65</v>
      </c>
      <c r="F2293" s="2" t="n">
        <f aca="false">SUM(A2293:D2293)-E2293</f>
        <v>74</v>
      </c>
      <c r="G2293" s="0" t="n">
        <f aca="false">IF(E2293&lt;F2293,1,0)</f>
        <v>1</v>
      </c>
    </row>
    <row r="2294" customFormat="false" ht="13.8" hidden="false" customHeight="false" outlineLevel="0" collapsed="false">
      <c r="A2294" s="0" t="n">
        <v>44</v>
      </c>
      <c r="B2294" s="0" t="n">
        <v>24</v>
      </c>
      <c r="C2294" s="0" t="n">
        <v>16</v>
      </c>
      <c r="D2294" s="0" t="n">
        <v>49</v>
      </c>
      <c r="E2294" s="1" t="n">
        <f aca="false">MAX(A2294:D2294)+ MIN(A2294:D2294)</f>
        <v>65</v>
      </c>
      <c r="F2294" s="2" t="n">
        <f aca="false">SUM(A2294:D2294)-E2294</f>
        <v>68</v>
      </c>
      <c r="G2294" s="0" t="n">
        <f aca="false">IF(E2294&lt;F2294,1,0)</f>
        <v>1</v>
      </c>
    </row>
    <row r="2295" customFormat="false" ht="13.8" hidden="false" customHeight="false" outlineLevel="0" collapsed="false">
      <c r="A2295" s="0" t="n">
        <v>36</v>
      </c>
      <c r="B2295" s="0" t="n">
        <v>8</v>
      </c>
      <c r="C2295" s="0" t="n">
        <v>2</v>
      </c>
      <c r="D2295" s="0" t="n">
        <v>36</v>
      </c>
      <c r="E2295" s="1" t="n">
        <f aca="false">MAX(A2295:D2295)+ MIN(A2295:D2295)</f>
        <v>38</v>
      </c>
      <c r="F2295" s="2" t="n">
        <f aca="false">SUM(A2295:D2295)-E2295</f>
        <v>44</v>
      </c>
      <c r="G2295" s="0" t="n">
        <f aca="false">IF(E2295&lt;F2295,1,0)</f>
        <v>1</v>
      </c>
    </row>
    <row r="2296" customFormat="false" ht="13.8" hidden="false" customHeight="false" outlineLevel="0" collapsed="false">
      <c r="A2296" s="0" t="n">
        <v>1</v>
      </c>
      <c r="B2296" s="0" t="n">
        <v>6</v>
      </c>
      <c r="C2296" s="0" t="n">
        <v>9</v>
      </c>
      <c r="D2296" s="0" t="n">
        <v>29</v>
      </c>
      <c r="E2296" s="1" t="n">
        <f aca="false">MAX(A2296:D2296)+ MIN(A2296:D2296)</f>
        <v>30</v>
      </c>
      <c r="F2296" s="2" t="n">
        <f aca="false">SUM(A2296:D2296)-E2296</f>
        <v>15</v>
      </c>
      <c r="G2296" s="0" t="n">
        <f aca="false">IF(E2296&lt;F2296,1,0)</f>
        <v>0</v>
      </c>
    </row>
    <row r="2297" customFormat="false" ht="13.8" hidden="false" customHeight="false" outlineLevel="0" collapsed="false">
      <c r="A2297" s="0" t="n">
        <v>2</v>
      </c>
      <c r="B2297" s="0" t="n">
        <v>48</v>
      </c>
      <c r="C2297" s="0" t="n">
        <v>9</v>
      </c>
      <c r="D2297" s="0" t="n">
        <v>21</v>
      </c>
      <c r="E2297" s="1" t="n">
        <f aca="false">MAX(A2297:D2297)+ MIN(A2297:D2297)</f>
        <v>50</v>
      </c>
      <c r="F2297" s="2" t="n">
        <f aca="false">SUM(A2297:D2297)-E2297</f>
        <v>30</v>
      </c>
      <c r="G2297" s="0" t="n">
        <f aca="false">IF(E2297&lt;F2297,1,0)</f>
        <v>0</v>
      </c>
    </row>
    <row r="2298" customFormat="false" ht="13.8" hidden="false" customHeight="false" outlineLevel="0" collapsed="false">
      <c r="A2298" s="0" t="n">
        <v>24</v>
      </c>
      <c r="B2298" s="0" t="n">
        <v>4</v>
      </c>
      <c r="C2298" s="0" t="n">
        <v>25</v>
      </c>
      <c r="D2298" s="0" t="n">
        <v>30</v>
      </c>
      <c r="E2298" s="1" t="n">
        <f aca="false">MAX(A2298:D2298)+ MIN(A2298:D2298)</f>
        <v>34</v>
      </c>
      <c r="F2298" s="2" t="n">
        <f aca="false">SUM(A2298:D2298)-E2298</f>
        <v>49</v>
      </c>
      <c r="G2298" s="0" t="n">
        <f aca="false">IF(E2298&lt;F2298,1,0)</f>
        <v>1</v>
      </c>
    </row>
    <row r="2299" customFormat="false" ht="13.8" hidden="false" customHeight="false" outlineLevel="0" collapsed="false">
      <c r="A2299" s="0" t="n">
        <v>49</v>
      </c>
      <c r="B2299" s="0" t="n">
        <v>3</v>
      </c>
      <c r="C2299" s="0" t="n">
        <v>46</v>
      </c>
      <c r="D2299" s="0" t="n">
        <v>29</v>
      </c>
      <c r="E2299" s="1" t="n">
        <f aca="false">MAX(A2299:D2299)+ MIN(A2299:D2299)</f>
        <v>52</v>
      </c>
      <c r="F2299" s="2" t="n">
        <f aca="false">SUM(A2299:D2299)-E2299</f>
        <v>75</v>
      </c>
      <c r="G2299" s="0" t="n">
        <f aca="false">IF(E2299&lt;F2299,1,0)</f>
        <v>1</v>
      </c>
    </row>
    <row r="2300" customFormat="false" ht="13.8" hidden="false" customHeight="false" outlineLevel="0" collapsed="false">
      <c r="A2300" s="0" t="n">
        <v>32</v>
      </c>
      <c r="B2300" s="0" t="n">
        <v>16</v>
      </c>
      <c r="C2300" s="0" t="n">
        <v>30</v>
      </c>
      <c r="D2300" s="0" t="n">
        <v>11</v>
      </c>
      <c r="E2300" s="1" t="n">
        <f aca="false">MAX(A2300:D2300)+ MIN(A2300:D2300)</f>
        <v>43</v>
      </c>
      <c r="F2300" s="2" t="n">
        <f aca="false">SUM(A2300:D2300)-E2300</f>
        <v>46</v>
      </c>
      <c r="G2300" s="0" t="n">
        <f aca="false">IF(E2300&lt;F2300,1,0)</f>
        <v>1</v>
      </c>
    </row>
    <row r="2301" customFormat="false" ht="13.8" hidden="false" customHeight="false" outlineLevel="0" collapsed="false">
      <c r="A2301" s="0" t="n">
        <v>43</v>
      </c>
      <c r="B2301" s="0" t="n">
        <v>48</v>
      </c>
      <c r="C2301" s="0" t="n">
        <v>39</v>
      </c>
      <c r="D2301" s="0" t="n">
        <v>50</v>
      </c>
      <c r="E2301" s="1" t="n">
        <f aca="false">MAX(A2301:D2301)+ MIN(A2301:D2301)</f>
        <v>89</v>
      </c>
      <c r="F2301" s="2" t="n">
        <f aca="false">SUM(A2301:D2301)-E2301</f>
        <v>91</v>
      </c>
      <c r="G2301" s="0" t="n">
        <f aca="false">IF(E2301&lt;F2301,1,0)</f>
        <v>1</v>
      </c>
    </row>
    <row r="2302" customFormat="false" ht="13.8" hidden="false" customHeight="false" outlineLevel="0" collapsed="false">
      <c r="A2302" s="0" t="n">
        <v>10</v>
      </c>
      <c r="B2302" s="0" t="n">
        <v>18</v>
      </c>
      <c r="C2302" s="0" t="n">
        <v>47</v>
      </c>
      <c r="D2302" s="0" t="n">
        <v>45</v>
      </c>
      <c r="E2302" s="1" t="n">
        <f aca="false">MAX(A2302:D2302)+ MIN(A2302:D2302)</f>
        <v>57</v>
      </c>
      <c r="F2302" s="2" t="n">
        <f aca="false">SUM(A2302:D2302)-E2302</f>
        <v>63</v>
      </c>
      <c r="G2302" s="0" t="n">
        <f aca="false">IF(E2302&lt;F2302,1,0)</f>
        <v>1</v>
      </c>
    </row>
    <row r="2303" customFormat="false" ht="13.8" hidden="false" customHeight="false" outlineLevel="0" collapsed="false">
      <c r="A2303" s="0" t="n">
        <v>7</v>
      </c>
      <c r="B2303" s="0" t="n">
        <v>29</v>
      </c>
      <c r="C2303" s="0" t="n">
        <v>50</v>
      </c>
      <c r="D2303" s="0" t="n">
        <v>12</v>
      </c>
      <c r="E2303" s="1" t="n">
        <f aca="false">MAX(A2303:D2303)+ MIN(A2303:D2303)</f>
        <v>57</v>
      </c>
      <c r="F2303" s="2" t="n">
        <f aca="false">SUM(A2303:D2303)-E2303</f>
        <v>41</v>
      </c>
      <c r="G2303" s="0" t="n">
        <f aca="false">IF(E2303&lt;F2303,1,0)</f>
        <v>0</v>
      </c>
    </row>
    <row r="2304" customFormat="false" ht="13.8" hidden="false" customHeight="false" outlineLevel="0" collapsed="false">
      <c r="A2304" s="0" t="n">
        <v>27</v>
      </c>
      <c r="B2304" s="0" t="n">
        <v>17</v>
      </c>
      <c r="C2304" s="0" t="n">
        <v>30</v>
      </c>
      <c r="D2304" s="0" t="n">
        <v>16</v>
      </c>
      <c r="E2304" s="1" t="n">
        <f aca="false">MAX(A2304:D2304)+ MIN(A2304:D2304)</f>
        <v>46</v>
      </c>
      <c r="F2304" s="2" t="n">
        <f aca="false">SUM(A2304:D2304)-E2304</f>
        <v>44</v>
      </c>
      <c r="G2304" s="0" t="n">
        <f aca="false">IF(E2304&lt;F2304,1,0)</f>
        <v>0</v>
      </c>
    </row>
    <row r="2305" customFormat="false" ht="13.8" hidden="false" customHeight="false" outlineLevel="0" collapsed="false">
      <c r="A2305" s="0" t="n">
        <v>21</v>
      </c>
      <c r="B2305" s="0" t="n">
        <v>40</v>
      </c>
      <c r="C2305" s="0" t="n">
        <v>32</v>
      </c>
      <c r="D2305" s="0" t="n">
        <v>1</v>
      </c>
      <c r="E2305" s="1" t="n">
        <f aca="false">MAX(A2305:D2305)+ MIN(A2305:D2305)</f>
        <v>41</v>
      </c>
      <c r="F2305" s="2" t="n">
        <f aca="false">SUM(A2305:D2305)-E2305</f>
        <v>53</v>
      </c>
      <c r="G2305" s="0" t="n">
        <f aca="false">IF(E2305&lt;F2305,1,0)</f>
        <v>1</v>
      </c>
    </row>
    <row r="2306" customFormat="false" ht="13.8" hidden="false" customHeight="false" outlineLevel="0" collapsed="false">
      <c r="A2306" s="0" t="n">
        <v>32</v>
      </c>
      <c r="B2306" s="0" t="n">
        <v>41</v>
      </c>
      <c r="C2306" s="0" t="n">
        <v>23</v>
      </c>
      <c r="D2306" s="0" t="n">
        <v>17</v>
      </c>
      <c r="E2306" s="1" t="n">
        <f aca="false">MAX(A2306:D2306)+ MIN(A2306:D2306)</f>
        <v>58</v>
      </c>
      <c r="F2306" s="2" t="n">
        <f aca="false">SUM(A2306:D2306)-E2306</f>
        <v>55</v>
      </c>
      <c r="G2306" s="0" t="n">
        <f aca="false">IF(E2306&lt;F2306,1,0)</f>
        <v>0</v>
      </c>
    </row>
    <row r="2307" customFormat="false" ht="13.8" hidden="false" customHeight="false" outlineLevel="0" collapsed="false">
      <c r="A2307" s="0" t="n">
        <v>23</v>
      </c>
      <c r="B2307" s="0" t="n">
        <v>44</v>
      </c>
      <c r="C2307" s="0" t="n">
        <v>4</v>
      </c>
      <c r="D2307" s="0" t="n">
        <v>30</v>
      </c>
      <c r="E2307" s="1" t="n">
        <f aca="false">MAX(A2307:D2307)+ MIN(A2307:D2307)</f>
        <v>48</v>
      </c>
      <c r="F2307" s="2" t="n">
        <f aca="false">SUM(A2307:D2307)-E2307</f>
        <v>53</v>
      </c>
      <c r="G2307" s="0" t="n">
        <f aca="false">IF(E2307&lt;F2307,1,0)</f>
        <v>1</v>
      </c>
    </row>
    <row r="2308" customFormat="false" ht="13.8" hidden="false" customHeight="false" outlineLevel="0" collapsed="false">
      <c r="A2308" s="0" t="n">
        <v>8</v>
      </c>
      <c r="B2308" s="0" t="n">
        <v>5</v>
      </c>
      <c r="C2308" s="0" t="n">
        <v>40</v>
      </c>
      <c r="D2308" s="0" t="n">
        <v>13</v>
      </c>
      <c r="E2308" s="1" t="n">
        <f aca="false">MAX(A2308:D2308)+ MIN(A2308:D2308)</f>
        <v>45</v>
      </c>
      <c r="F2308" s="2" t="n">
        <f aca="false">SUM(A2308:D2308)-E2308</f>
        <v>21</v>
      </c>
      <c r="G2308" s="0" t="n">
        <f aca="false">IF(E2308&lt;F2308,1,0)</f>
        <v>0</v>
      </c>
    </row>
    <row r="2309" customFormat="false" ht="13.8" hidden="false" customHeight="false" outlineLevel="0" collapsed="false">
      <c r="A2309" s="0" t="n">
        <v>14</v>
      </c>
      <c r="B2309" s="0" t="n">
        <v>41</v>
      </c>
      <c r="C2309" s="0" t="n">
        <v>46</v>
      </c>
      <c r="D2309" s="0" t="n">
        <v>39</v>
      </c>
      <c r="E2309" s="1" t="n">
        <f aca="false">MAX(A2309:D2309)+ MIN(A2309:D2309)</f>
        <v>60</v>
      </c>
      <c r="F2309" s="2" t="n">
        <f aca="false">SUM(A2309:D2309)-E2309</f>
        <v>80</v>
      </c>
      <c r="G2309" s="0" t="n">
        <f aca="false">IF(E2309&lt;F2309,1,0)</f>
        <v>1</v>
      </c>
    </row>
    <row r="2310" customFormat="false" ht="13.8" hidden="false" customHeight="false" outlineLevel="0" collapsed="false">
      <c r="A2310" s="0" t="n">
        <v>8</v>
      </c>
      <c r="B2310" s="0" t="n">
        <v>30</v>
      </c>
      <c r="C2310" s="0" t="n">
        <v>13</v>
      </c>
      <c r="D2310" s="0" t="n">
        <v>10</v>
      </c>
      <c r="E2310" s="1" t="n">
        <f aca="false">MAX(A2310:D2310)+ MIN(A2310:D2310)</f>
        <v>38</v>
      </c>
      <c r="F2310" s="2" t="n">
        <f aca="false">SUM(A2310:D2310)-E2310</f>
        <v>23</v>
      </c>
      <c r="G2310" s="0" t="n">
        <f aca="false">IF(E2310&lt;F2310,1,0)</f>
        <v>0</v>
      </c>
    </row>
    <row r="2311" customFormat="false" ht="13.8" hidden="false" customHeight="false" outlineLevel="0" collapsed="false">
      <c r="A2311" s="0" t="n">
        <v>22</v>
      </c>
      <c r="B2311" s="0" t="n">
        <v>27</v>
      </c>
      <c r="C2311" s="0" t="n">
        <v>3</v>
      </c>
      <c r="D2311" s="0" t="n">
        <v>1</v>
      </c>
      <c r="E2311" s="1" t="n">
        <f aca="false">MAX(A2311:D2311)+ MIN(A2311:D2311)</f>
        <v>28</v>
      </c>
      <c r="F2311" s="2" t="n">
        <f aca="false">SUM(A2311:D2311)-E2311</f>
        <v>25</v>
      </c>
      <c r="G2311" s="0" t="n">
        <f aca="false">IF(E2311&lt;F2311,1,0)</f>
        <v>0</v>
      </c>
    </row>
    <row r="2312" customFormat="false" ht="13.8" hidden="false" customHeight="false" outlineLevel="0" collapsed="false">
      <c r="A2312" s="0" t="n">
        <v>38</v>
      </c>
      <c r="B2312" s="0" t="n">
        <v>3</v>
      </c>
      <c r="C2312" s="0" t="n">
        <v>45</v>
      </c>
      <c r="D2312" s="0" t="n">
        <v>7</v>
      </c>
      <c r="E2312" s="1" t="n">
        <f aca="false">MAX(A2312:D2312)+ MIN(A2312:D2312)</f>
        <v>48</v>
      </c>
      <c r="F2312" s="2" t="n">
        <f aca="false">SUM(A2312:D2312)-E2312</f>
        <v>45</v>
      </c>
      <c r="G2312" s="0" t="n">
        <f aca="false">IF(E2312&lt;F2312,1,0)</f>
        <v>0</v>
      </c>
    </row>
    <row r="2313" customFormat="false" ht="13.8" hidden="false" customHeight="false" outlineLevel="0" collapsed="false">
      <c r="A2313" s="0" t="n">
        <v>5</v>
      </c>
      <c r="B2313" s="0" t="n">
        <v>42</v>
      </c>
      <c r="C2313" s="0" t="n">
        <v>39</v>
      </c>
      <c r="D2313" s="0" t="n">
        <v>32</v>
      </c>
      <c r="E2313" s="1" t="n">
        <f aca="false">MAX(A2313:D2313)+ MIN(A2313:D2313)</f>
        <v>47</v>
      </c>
      <c r="F2313" s="2" t="n">
        <f aca="false">SUM(A2313:D2313)-E2313</f>
        <v>71</v>
      </c>
      <c r="G2313" s="0" t="n">
        <f aca="false">IF(E2313&lt;F2313,1,0)</f>
        <v>1</v>
      </c>
    </row>
    <row r="2314" customFormat="false" ht="13.8" hidden="false" customHeight="false" outlineLevel="0" collapsed="false">
      <c r="A2314" s="0" t="n">
        <v>3</v>
      </c>
      <c r="B2314" s="0" t="n">
        <v>7</v>
      </c>
      <c r="C2314" s="0" t="n">
        <v>10</v>
      </c>
      <c r="D2314" s="0" t="n">
        <v>30</v>
      </c>
      <c r="E2314" s="1" t="n">
        <f aca="false">MAX(A2314:D2314)+ MIN(A2314:D2314)</f>
        <v>33</v>
      </c>
      <c r="F2314" s="2" t="n">
        <f aca="false">SUM(A2314:D2314)-E2314</f>
        <v>17</v>
      </c>
      <c r="G2314" s="0" t="n">
        <f aca="false">IF(E2314&lt;F2314,1,0)</f>
        <v>0</v>
      </c>
    </row>
    <row r="2315" customFormat="false" ht="13.8" hidden="false" customHeight="false" outlineLevel="0" collapsed="false">
      <c r="A2315" s="0" t="n">
        <v>15</v>
      </c>
      <c r="B2315" s="0" t="n">
        <v>30</v>
      </c>
      <c r="C2315" s="0" t="n">
        <v>14</v>
      </c>
      <c r="D2315" s="0" t="n">
        <v>5</v>
      </c>
      <c r="E2315" s="1" t="n">
        <f aca="false">MAX(A2315:D2315)+ MIN(A2315:D2315)</f>
        <v>35</v>
      </c>
      <c r="F2315" s="2" t="n">
        <f aca="false">SUM(A2315:D2315)-E2315</f>
        <v>29</v>
      </c>
      <c r="G2315" s="0" t="n">
        <f aca="false">IF(E2315&lt;F2315,1,0)</f>
        <v>0</v>
      </c>
    </row>
    <row r="2316" customFormat="false" ht="13.8" hidden="false" customHeight="false" outlineLevel="0" collapsed="false">
      <c r="A2316" s="0" t="n">
        <v>49</v>
      </c>
      <c r="B2316" s="0" t="n">
        <v>15</v>
      </c>
      <c r="C2316" s="0" t="n">
        <v>18</v>
      </c>
      <c r="D2316" s="0" t="n">
        <v>19</v>
      </c>
      <c r="E2316" s="1" t="n">
        <f aca="false">MAX(A2316:D2316)+ MIN(A2316:D2316)</f>
        <v>64</v>
      </c>
      <c r="F2316" s="2" t="n">
        <f aca="false">SUM(A2316:D2316)-E2316</f>
        <v>37</v>
      </c>
      <c r="G2316" s="0" t="n">
        <f aca="false">IF(E2316&lt;F2316,1,0)</f>
        <v>0</v>
      </c>
    </row>
    <row r="2317" customFormat="false" ht="13.8" hidden="false" customHeight="false" outlineLevel="0" collapsed="false">
      <c r="A2317" s="0" t="n">
        <v>26</v>
      </c>
      <c r="B2317" s="0" t="n">
        <v>47</v>
      </c>
      <c r="C2317" s="0" t="n">
        <v>12</v>
      </c>
      <c r="D2317" s="0" t="n">
        <v>26</v>
      </c>
      <c r="E2317" s="1" t="n">
        <f aca="false">MAX(A2317:D2317)+ MIN(A2317:D2317)</f>
        <v>59</v>
      </c>
      <c r="F2317" s="2" t="n">
        <f aca="false">SUM(A2317:D2317)-E2317</f>
        <v>52</v>
      </c>
      <c r="G2317" s="0" t="n">
        <f aca="false">IF(E2317&lt;F2317,1,0)</f>
        <v>0</v>
      </c>
    </row>
    <row r="2318" customFormat="false" ht="13.8" hidden="false" customHeight="false" outlineLevel="0" collapsed="false">
      <c r="A2318" s="0" t="n">
        <v>50</v>
      </c>
      <c r="B2318" s="0" t="n">
        <v>42</v>
      </c>
      <c r="C2318" s="0" t="n">
        <v>42</v>
      </c>
      <c r="D2318" s="0" t="n">
        <v>18</v>
      </c>
      <c r="E2318" s="1" t="n">
        <f aca="false">MAX(A2318:D2318)+ MIN(A2318:D2318)</f>
        <v>68</v>
      </c>
      <c r="F2318" s="2" t="n">
        <f aca="false">SUM(A2318:D2318)-E2318</f>
        <v>84</v>
      </c>
      <c r="G2318" s="0" t="n">
        <f aca="false">IF(E2318&lt;F2318,1,0)</f>
        <v>1</v>
      </c>
    </row>
    <row r="2319" customFormat="false" ht="13.8" hidden="false" customHeight="false" outlineLevel="0" collapsed="false">
      <c r="A2319" s="0" t="n">
        <v>6</v>
      </c>
      <c r="B2319" s="0" t="n">
        <v>16</v>
      </c>
      <c r="C2319" s="0" t="n">
        <v>44</v>
      </c>
      <c r="D2319" s="0" t="n">
        <v>42</v>
      </c>
      <c r="E2319" s="1" t="n">
        <f aca="false">MAX(A2319:D2319)+ MIN(A2319:D2319)</f>
        <v>50</v>
      </c>
      <c r="F2319" s="2" t="n">
        <f aca="false">SUM(A2319:D2319)-E2319</f>
        <v>58</v>
      </c>
      <c r="G2319" s="0" t="n">
        <f aca="false">IF(E2319&lt;F2319,1,0)</f>
        <v>1</v>
      </c>
    </row>
    <row r="2320" customFormat="false" ht="13.8" hidden="false" customHeight="false" outlineLevel="0" collapsed="false">
      <c r="A2320" s="0" t="n">
        <v>14</v>
      </c>
      <c r="B2320" s="0" t="n">
        <v>35</v>
      </c>
      <c r="C2320" s="0" t="n">
        <v>42</v>
      </c>
      <c r="D2320" s="0" t="n">
        <v>21</v>
      </c>
      <c r="E2320" s="1" t="n">
        <f aca="false">MAX(A2320:D2320)+ MIN(A2320:D2320)</f>
        <v>56</v>
      </c>
      <c r="F2320" s="2" t="n">
        <f aca="false">SUM(A2320:D2320)-E2320</f>
        <v>56</v>
      </c>
      <c r="G2320" s="0" t="n">
        <f aca="false">IF(E2320&lt;F2320,1,0)</f>
        <v>0</v>
      </c>
    </row>
    <row r="2321" customFormat="false" ht="13.8" hidden="false" customHeight="false" outlineLevel="0" collapsed="false">
      <c r="A2321" s="0" t="n">
        <v>6</v>
      </c>
      <c r="B2321" s="0" t="n">
        <v>34</v>
      </c>
      <c r="C2321" s="0" t="n">
        <v>22</v>
      </c>
      <c r="D2321" s="0" t="n">
        <v>42</v>
      </c>
      <c r="E2321" s="1" t="n">
        <f aca="false">MAX(A2321:D2321)+ MIN(A2321:D2321)</f>
        <v>48</v>
      </c>
      <c r="F2321" s="2" t="n">
        <f aca="false">SUM(A2321:D2321)-E2321</f>
        <v>56</v>
      </c>
      <c r="G2321" s="0" t="n">
        <f aca="false">IF(E2321&lt;F2321,1,0)</f>
        <v>1</v>
      </c>
    </row>
    <row r="2322" customFormat="false" ht="13.8" hidden="false" customHeight="false" outlineLevel="0" collapsed="false">
      <c r="A2322" s="0" t="n">
        <v>35</v>
      </c>
      <c r="B2322" s="0" t="n">
        <v>38</v>
      </c>
      <c r="C2322" s="0" t="n">
        <v>46</v>
      </c>
      <c r="D2322" s="0" t="n">
        <v>12</v>
      </c>
      <c r="E2322" s="1" t="n">
        <f aca="false">MAX(A2322:D2322)+ MIN(A2322:D2322)</f>
        <v>58</v>
      </c>
      <c r="F2322" s="2" t="n">
        <f aca="false">SUM(A2322:D2322)-E2322</f>
        <v>73</v>
      </c>
      <c r="G2322" s="0" t="n">
        <f aca="false">IF(E2322&lt;F2322,1,0)</f>
        <v>1</v>
      </c>
    </row>
    <row r="2323" customFormat="false" ht="13.8" hidden="false" customHeight="false" outlineLevel="0" collapsed="false">
      <c r="A2323" s="0" t="n">
        <v>2</v>
      </c>
      <c r="B2323" s="0" t="n">
        <v>3</v>
      </c>
      <c r="C2323" s="0" t="n">
        <v>16</v>
      </c>
      <c r="D2323" s="0" t="n">
        <v>21</v>
      </c>
      <c r="E2323" s="1" t="n">
        <f aca="false">MAX(A2323:D2323)+ MIN(A2323:D2323)</f>
        <v>23</v>
      </c>
      <c r="F2323" s="2" t="n">
        <f aca="false">SUM(A2323:D2323)-E2323</f>
        <v>19</v>
      </c>
      <c r="G2323" s="0" t="n">
        <f aca="false">IF(E2323&lt;F2323,1,0)</f>
        <v>0</v>
      </c>
    </row>
    <row r="2324" customFormat="false" ht="13.8" hidden="false" customHeight="false" outlineLevel="0" collapsed="false">
      <c r="A2324" s="0" t="n">
        <v>37</v>
      </c>
      <c r="B2324" s="0" t="n">
        <v>32</v>
      </c>
      <c r="C2324" s="0" t="n">
        <v>6</v>
      </c>
      <c r="D2324" s="0" t="n">
        <v>30</v>
      </c>
      <c r="E2324" s="1" t="n">
        <f aca="false">MAX(A2324:D2324)+ MIN(A2324:D2324)</f>
        <v>43</v>
      </c>
      <c r="F2324" s="2" t="n">
        <f aca="false">SUM(A2324:D2324)-E2324</f>
        <v>62</v>
      </c>
      <c r="G2324" s="0" t="n">
        <f aca="false">IF(E2324&lt;F2324,1,0)</f>
        <v>1</v>
      </c>
    </row>
    <row r="2325" customFormat="false" ht="13.8" hidden="false" customHeight="false" outlineLevel="0" collapsed="false">
      <c r="A2325" s="0" t="n">
        <v>25</v>
      </c>
      <c r="B2325" s="0" t="n">
        <v>42</v>
      </c>
      <c r="C2325" s="0" t="n">
        <v>10</v>
      </c>
      <c r="D2325" s="0" t="n">
        <v>1</v>
      </c>
      <c r="E2325" s="1" t="n">
        <f aca="false">MAX(A2325:D2325)+ MIN(A2325:D2325)</f>
        <v>43</v>
      </c>
      <c r="F2325" s="2" t="n">
        <f aca="false">SUM(A2325:D2325)-E2325</f>
        <v>35</v>
      </c>
      <c r="G2325" s="0" t="n">
        <f aca="false">IF(E2325&lt;F2325,1,0)</f>
        <v>0</v>
      </c>
    </row>
    <row r="2326" customFormat="false" ht="13.8" hidden="false" customHeight="false" outlineLevel="0" collapsed="false">
      <c r="A2326" s="0" t="n">
        <v>6</v>
      </c>
      <c r="B2326" s="0" t="n">
        <v>13</v>
      </c>
      <c r="C2326" s="0" t="n">
        <v>5</v>
      </c>
      <c r="D2326" s="0" t="n">
        <v>48</v>
      </c>
      <c r="E2326" s="1" t="n">
        <f aca="false">MAX(A2326:D2326)+ MIN(A2326:D2326)</f>
        <v>53</v>
      </c>
      <c r="F2326" s="2" t="n">
        <f aca="false">SUM(A2326:D2326)-E2326</f>
        <v>19</v>
      </c>
      <c r="G2326" s="0" t="n">
        <f aca="false">IF(E2326&lt;F2326,1,0)</f>
        <v>0</v>
      </c>
    </row>
    <row r="2327" customFormat="false" ht="13.8" hidden="false" customHeight="false" outlineLevel="0" collapsed="false">
      <c r="A2327" s="0" t="n">
        <v>13</v>
      </c>
      <c r="B2327" s="0" t="n">
        <v>36</v>
      </c>
      <c r="C2327" s="0" t="n">
        <v>20</v>
      </c>
      <c r="D2327" s="0" t="n">
        <v>15</v>
      </c>
      <c r="E2327" s="1" t="n">
        <f aca="false">MAX(A2327:D2327)+ MIN(A2327:D2327)</f>
        <v>49</v>
      </c>
      <c r="F2327" s="2" t="n">
        <f aca="false">SUM(A2327:D2327)-E2327</f>
        <v>35</v>
      </c>
      <c r="G2327" s="0" t="n">
        <f aca="false">IF(E2327&lt;F2327,1,0)</f>
        <v>0</v>
      </c>
    </row>
    <row r="2328" customFormat="false" ht="13.8" hidden="false" customHeight="false" outlineLevel="0" collapsed="false">
      <c r="A2328" s="0" t="n">
        <v>23</v>
      </c>
      <c r="B2328" s="0" t="n">
        <v>28</v>
      </c>
      <c r="C2328" s="0" t="n">
        <v>1</v>
      </c>
      <c r="D2328" s="0" t="n">
        <v>33</v>
      </c>
      <c r="E2328" s="1" t="n">
        <f aca="false">MAX(A2328:D2328)+ MIN(A2328:D2328)</f>
        <v>34</v>
      </c>
      <c r="F2328" s="2" t="n">
        <f aca="false">SUM(A2328:D2328)-E2328</f>
        <v>51</v>
      </c>
      <c r="G2328" s="0" t="n">
        <f aca="false">IF(E2328&lt;F2328,1,0)</f>
        <v>1</v>
      </c>
    </row>
    <row r="2329" customFormat="false" ht="13.8" hidden="false" customHeight="false" outlineLevel="0" collapsed="false">
      <c r="A2329" s="0" t="n">
        <v>4</v>
      </c>
      <c r="B2329" s="0" t="n">
        <v>27</v>
      </c>
      <c r="C2329" s="0" t="n">
        <v>7</v>
      </c>
      <c r="D2329" s="0" t="n">
        <v>8</v>
      </c>
      <c r="E2329" s="1" t="n">
        <f aca="false">MAX(A2329:D2329)+ MIN(A2329:D2329)</f>
        <v>31</v>
      </c>
      <c r="F2329" s="2" t="n">
        <f aca="false">SUM(A2329:D2329)-E2329</f>
        <v>15</v>
      </c>
      <c r="G2329" s="0" t="n">
        <f aca="false">IF(E2329&lt;F2329,1,0)</f>
        <v>0</v>
      </c>
    </row>
    <row r="2330" customFormat="false" ht="13.8" hidden="false" customHeight="false" outlineLevel="0" collapsed="false">
      <c r="A2330" s="0" t="n">
        <v>33</v>
      </c>
      <c r="B2330" s="0" t="n">
        <v>25</v>
      </c>
      <c r="C2330" s="0" t="n">
        <v>37</v>
      </c>
      <c r="D2330" s="0" t="n">
        <v>29</v>
      </c>
      <c r="E2330" s="1" t="n">
        <f aca="false">MAX(A2330:D2330)+ MIN(A2330:D2330)</f>
        <v>62</v>
      </c>
      <c r="F2330" s="2" t="n">
        <f aca="false">SUM(A2330:D2330)-E2330</f>
        <v>62</v>
      </c>
      <c r="G2330" s="0" t="n">
        <f aca="false">IF(E2330&lt;F2330,1,0)</f>
        <v>0</v>
      </c>
    </row>
    <row r="2331" customFormat="false" ht="13.8" hidden="false" customHeight="false" outlineLevel="0" collapsed="false">
      <c r="A2331" s="0" t="n">
        <v>41</v>
      </c>
      <c r="B2331" s="0" t="n">
        <v>20</v>
      </c>
      <c r="C2331" s="0" t="n">
        <v>31</v>
      </c>
      <c r="D2331" s="0" t="n">
        <v>27</v>
      </c>
      <c r="E2331" s="1" t="n">
        <f aca="false">MAX(A2331:D2331)+ MIN(A2331:D2331)</f>
        <v>61</v>
      </c>
      <c r="F2331" s="2" t="n">
        <f aca="false">SUM(A2331:D2331)-E2331</f>
        <v>58</v>
      </c>
      <c r="G2331" s="0" t="n">
        <f aca="false">IF(E2331&lt;F2331,1,0)</f>
        <v>0</v>
      </c>
    </row>
    <row r="2332" customFormat="false" ht="13.8" hidden="false" customHeight="false" outlineLevel="0" collapsed="false">
      <c r="A2332" s="0" t="n">
        <v>5</v>
      </c>
      <c r="B2332" s="0" t="n">
        <v>10</v>
      </c>
      <c r="C2332" s="0" t="n">
        <v>35</v>
      </c>
      <c r="D2332" s="0" t="n">
        <v>30</v>
      </c>
      <c r="E2332" s="1" t="n">
        <f aca="false">MAX(A2332:D2332)+ MIN(A2332:D2332)</f>
        <v>40</v>
      </c>
      <c r="F2332" s="2" t="n">
        <f aca="false">SUM(A2332:D2332)-E2332</f>
        <v>40</v>
      </c>
      <c r="G2332" s="0" t="n">
        <f aca="false">IF(E2332&lt;F2332,1,0)</f>
        <v>0</v>
      </c>
    </row>
    <row r="2333" customFormat="false" ht="13.8" hidden="false" customHeight="false" outlineLevel="0" collapsed="false">
      <c r="A2333" s="0" t="n">
        <v>6</v>
      </c>
      <c r="B2333" s="0" t="n">
        <v>14</v>
      </c>
      <c r="C2333" s="0" t="n">
        <v>49</v>
      </c>
      <c r="D2333" s="0" t="n">
        <v>49</v>
      </c>
      <c r="E2333" s="1" t="n">
        <f aca="false">MAX(A2333:D2333)+ MIN(A2333:D2333)</f>
        <v>55</v>
      </c>
      <c r="F2333" s="2" t="n">
        <f aca="false">SUM(A2333:D2333)-E2333</f>
        <v>63</v>
      </c>
      <c r="G2333" s="0" t="n">
        <f aca="false">IF(E2333&lt;F2333,1,0)</f>
        <v>1</v>
      </c>
    </row>
    <row r="2334" customFormat="false" ht="13.8" hidden="false" customHeight="false" outlineLevel="0" collapsed="false">
      <c r="A2334" s="0" t="n">
        <v>18</v>
      </c>
      <c r="B2334" s="0" t="n">
        <v>27</v>
      </c>
      <c r="C2334" s="0" t="n">
        <v>15</v>
      </c>
      <c r="D2334" s="0" t="n">
        <v>24</v>
      </c>
      <c r="E2334" s="1" t="n">
        <f aca="false">MAX(A2334:D2334)+ MIN(A2334:D2334)</f>
        <v>42</v>
      </c>
      <c r="F2334" s="2" t="n">
        <f aca="false">SUM(A2334:D2334)-E2334</f>
        <v>42</v>
      </c>
      <c r="G2334" s="0" t="n">
        <f aca="false">IF(E2334&lt;F2334,1,0)</f>
        <v>0</v>
      </c>
    </row>
    <row r="2335" customFormat="false" ht="13.8" hidden="false" customHeight="false" outlineLevel="0" collapsed="false">
      <c r="A2335" s="0" t="n">
        <v>41</v>
      </c>
      <c r="B2335" s="0" t="n">
        <v>22</v>
      </c>
      <c r="C2335" s="0" t="n">
        <v>13</v>
      </c>
      <c r="D2335" s="0" t="n">
        <v>36</v>
      </c>
      <c r="E2335" s="1" t="n">
        <f aca="false">MAX(A2335:D2335)+ MIN(A2335:D2335)</f>
        <v>54</v>
      </c>
      <c r="F2335" s="2" t="n">
        <f aca="false">SUM(A2335:D2335)-E2335</f>
        <v>58</v>
      </c>
      <c r="G2335" s="0" t="n">
        <f aca="false">IF(E2335&lt;F2335,1,0)</f>
        <v>1</v>
      </c>
    </row>
    <row r="2336" customFormat="false" ht="13.8" hidden="false" customHeight="false" outlineLevel="0" collapsed="false">
      <c r="A2336" s="0" t="n">
        <v>5</v>
      </c>
      <c r="B2336" s="0" t="n">
        <v>27</v>
      </c>
      <c r="C2336" s="0" t="n">
        <v>8</v>
      </c>
      <c r="D2336" s="0" t="n">
        <v>40</v>
      </c>
      <c r="E2336" s="1" t="n">
        <f aca="false">MAX(A2336:D2336)+ MIN(A2336:D2336)</f>
        <v>45</v>
      </c>
      <c r="F2336" s="2" t="n">
        <f aca="false">SUM(A2336:D2336)-E2336</f>
        <v>35</v>
      </c>
      <c r="G2336" s="0" t="n">
        <f aca="false">IF(E2336&lt;F2336,1,0)</f>
        <v>0</v>
      </c>
    </row>
    <row r="2337" customFormat="false" ht="13.8" hidden="false" customHeight="false" outlineLevel="0" collapsed="false">
      <c r="A2337" s="0" t="n">
        <v>31</v>
      </c>
      <c r="B2337" s="0" t="n">
        <v>19</v>
      </c>
      <c r="C2337" s="0" t="n">
        <v>31</v>
      </c>
      <c r="D2337" s="0" t="n">
        <v>44</v>
      </c>
      <c r="E2337" s="1" t="n">
        <f aca="false">MAX(A2337:D2337)+ MIN(A2337:D2337)</f>
        <v>63</v>
      </c>
      <c r="F2337" s="2" t="n">
        <f aca="false">SUM(A2337:D2337)-E2337</f>
        <v>62</v>
      </c>
      <c r="G2337" s="0" t="n">
        <f aca="false">IF(E2337&lt;F2337,1,0)</f>
        <v>0</v>
      </c>
    </row>
    <row r="2338" customFormat="false" ht="13.8" hidden="false" customHeight="false" outlineLevel="0" collapsed="false">
      <c r="A2338" s="0" t="n">
        <v>18</v>
      </c>
      <c r="B2338" s="0" t="n">
        <v>33</v>
      </c>
      <c r="C2338" s="0" t="n">
        <v>16</v>
      </c>
      <c r="D2338" s="0" t="n">
        <v>20</v>
      </c>
      <c r="E2338" s="1" t="n">
        <f aca="false">MAX(A2338:D2338)+ MIN(A2338:D2338)</f>
        <v>49</v>
      </c>
      <c r="F2338" s="2" t="n">
        <f aca="false">SUM(A2338:D2338)-E2338</f>
        <v>38</v>
      </c>
      <c r="G2338" s="0" t="n">
        <f aca="false">IF(E2338&lt;F2338,1,0)</f>
        <v>0</v>
      </c>
    </row>
    <row r="2339" customFormat="false" ht="13.8" hidden="false" customHeight="false" outlineLevel="0" collapsed="false">
      <c r="A2339" s="0" t="n">
        <v>31</v>
      </c>
      <c r="B2339" s="0" t="n">
        <v>36</v>
      </c>
      <c r="C2339" s="0" t="n">
        <v>49</v>
      </c>
      <c r="D2339" s="0" t="n">
        <v>42</v>
      </c>
      <c r="E2339" s="1" t="n">
        <f aca="false">MAX(A2339:D2339)+ MIN(A2339:D2339)</f>
        <v>80</v>
      </c>
      <c r="F2339" s="2" t="n">
        <f aca="false">SUM(A2339:D2339)-E2339</f>
        <v>78</v>
      </c>
      <c r="G2339" s="0" t="n">
        <f aca="false">IF(E2339&lt;F2339,1,0)</f>
        <v>0</v>
      </c>
    </row>
    <row r="2340" customFormat="false" ht="13.8" hidden="false" customHeight="false" outlineLevel="0" collapsed="false">
      <c r="A2340" s="0" t="n">
        <v>31</v>
      </c>
      <c r="B2340" s="0" t="n">
        <v>50</v>
      </c>
      <c r="C2340" s="0" t="n">
        <v>44</v>
      </c>
      <c r="D2340" s="0" t="n">
        <v>1</v>
      </c>
      <c r="E2340" s="1" t="n">
        <f aca="false">MAX(A2340:D2340)+ MIN(A2340:D2340)</f>
        <v>51</v>
      </c>
      <c r="F2340" s="2" t="n">
        <f aca="false">SUM(A2340:D2340)-E2340</f>
        <v>75</v>
      </c>
      <c r="G2340" s="0" t="n">
        <f aca="false">IF(E2340&lt;F2340,1,0)</f>
        <v>1</v>
      </c>
    </row>
    <row r="2341" customFormat="false" ht="13.8" hidden="false" customHeight="false" outlineLevel="0" collapsed="false">
      <c r="A2341" s="0" t="n">
        <v>6</v>
      </c>
      <c r="B2341" s="0" t="n">
        <v>40</v>
      </c>
      <c r="C2341" s="0" t="n">
        <v>7</v>
      </c>
      <c r="D2341" s="0" t="n">
        <v>9</v>
      </c>
      <c r="E2341" s="1" t="n">
        <f aca="false">MAX(A2341:D2341)+ MIN(A2341:D2341)</f>
        <v>46</v>
      </c>
      <c r="F2341" s="2" t="n">
        <f aca="false">SUM(A2341:D2341)-E2341</f>
        <v>16</v>
      </c>
      <c r="G2341" s="0" t="n">
        <f aca="false">IF(E2341&lt;F2341,1,0)</f>
        <v>0</v>
      </c>
    </row>
    <row r="2342" customFormat="false" ht="13.8" hidden="false" customHeight="false" outlineLevel="0" collapsed="false">
      <c r="A2342" s="0" t="n">
        <v>14</v>
      </c>
      <c r="B2342" s="0" t="n">
        <v>48</v>
      </c>
      <c r="C2342" s="0" t="n">
        <v>12</v>
      </c>
      <c r="D2342" s="0" t="n">
        <v>39</v>
      </c>
      <c r="E2342" s="1" t="n">
        <f aca="false">MAX(A2342:D2342)+ MIN(A2342:D2342)</f>
        <v>60</v>
      </c>
      <c r="F2342" s="2" t="n">
        <f aca="false">SUM(A2342:D2342)-E2342</f>
        <v>53</v>
      </c>
      <c r="G2342" s="0" t="n">
        <f aca="false">IF(E2342&lt;F2342,1,0)</f>
        <v>0</v>
      </c>
    </row>
    <row r="2343" customFormat="false" ht="13.8" hidden="false" customHeight="false" outlineLevel="0" collapsed="false">
      <c r="A2343" s="0" t="n">
        <v>3</v>
      </c>
      <c r="B2343" s="0" t="n">
        <v>9</v>
      </c>
      <c r="C2343" s="0" t="n">
        <v>26</v>
      </c>
      <c r="D2343" s="0" t="n">
        <v>38</v>
      </c>
      <c r="E2343" s="1" t="n">
        <f aca="false">MAX(A2343:D2343)+ MIN(A2343:D2343)</f>
        <v>41</v>
      </c>
      <c r="F2343" s="2" t="n">
        <f aca="false">SUM(A2343:D2343)-E2343</f>
        <v>35</v>
      </c>
      <c r="G2343" s="0" t="n">
        <f aca="false">IF(E2343&lt;F2343,1,0)</f>
        <v>0</v>
      </c>
    </row>
    <row r="2344" customFormat="false" ht="13.8" hidden="false" customHeight="false" outlineLevel="0" collapsed="false">
      <c r="A2344" s="0" t="n">
        <v>33</v>
      </c>
      <c r="B2344" s="0" t="n">
        <v>43</v>
      </c>
      <c r="C2344" s="0" t="n">
        <v>50</v>
      </c>
      <c r="D2344" s="0" t="n">
        <v>13</v>
      </c>
      <c r="E2344" s="1" t="n">
        <f aca="false">MAX(A2344:D2344)+ MIN(A2344:D2344)</f>
        <v>63</v>
      </c>
      <c r="F2344" s="2" t="n">
        <f aca="false">SUM(A2344:D2344)-E2344</f>
        <v>76</v>
      </c>
      <c r="G2344" s="0" t="n">
        <f aca="false">IF(E2344&lt;F2344,1,0)</f>
        <v>1</v>
      </c>
    </row>
    <row r="2345" customFormat="false" ht="13.8" hidden="false" customHeight="false" outlineLevel="0" collapsed="false">
      <c r="A2345" s="0" t="n">
        <v>45</v>
      </c>
      <c r="B2345" s="0" t="n">
        <v>20</v>
      </c>
      <c r="C2345" s="0" t="n">
        <v>15</v>
      </c>
      <c r="D2345" s="0" t="n">
        <v>14</v>
      </c>
      <c r="E2345" s="1" t="n">
        <f aca="false">MAX(A2345:D2345)+ MIN(A2345:D2345)</f>
        <v>59</v>
      </c>
      <c r="F2345" s="2" t="n">
        <f aca="false">SUM(A2345:D2345)-E2345</f>
        <v>35</v>
      </c>
      <c r="G2345" s="0" t="n">
        <f aca="false">IF(E2345&lt;F2345,1,0)</f>
        <v>0</v>
      </c>
    </row>
    <row r="2346" customFormat="false" ht="13.8" hidden="false" customHeight="false" outlineLevel="0" collapsed="false">
      <c r="A2346" s="0" t="n">
        <v>33</v>
      </c>
      <c r="B2346" s="0" t="n">
        <v>36</v>
      </c>
      <c r="C2346" s="0" t="n">
        <v>27</v>
      </c>
      <c r="D2346" s="0" t="n">
        <v>28</v>
      </c>
      <c r="E2346" s="1" t="n">
        <f aca="false">MAX(A2346:D2346)+ MIN(A2346:D2346)</f>
        <v>63</v>
      </c>
      <c r="F2346" s="2" t="n">
        <f aca="false">SUM(A2346:D2346)-E2346</f>
        <v>61</v>
      </c>
      <c r="G2346" s="0" t="n">
        <f aca="false">IF(E2346&lt;F2346,1,0)</f>
        <v>0</v>
      </c>
    </row>
    <row r="2347" customFormat="false" ht="13.8" hidden="false" customHeight="false" outlineLevel="0" collapsed="false">
      <c r="A2347" s="0" t="n">
        <v>32</v>
      </c>
      <c r="B2347" s="0" t="n">
        <v>46</v>
      </c>
      <c r="C2347" s="0" t="n">
        <v>40</v>
      </c>
      <c r="D2347" s="0" t="n">
        <v>36</v>
      </c>
      <c r="E2347" s="1" t="n">
        <f aca="false">MAX(A2347:D2347)+ MIN(A2347:D2347)</f>
        <v>78</v>
      </c>
      <c r="F2347" s="2" t="n">
        <f aca="false">SUM(A2347:D2347)-E2347</f>
        <v>76</v>
      </c>
      <c r="G2347" s="0" t="n">
        <f aca="false">IF(E2347&lt;F2347,1,0)</f>
        <v>0</v>
      </c>
    </row>
    <row r="2348" customFormat="false" ht="13.8" hidden="false" customHeight="false" outlineLevel="0" collapsed="false">
      <c r="A2348" s="0" t="n">
        <v>38</v>
      </c>
      <c r="B2348" s="0" t="n">
        <v>43</v>
      </c>
      <c r="C2348" s="0" t="n">
        <v>14</v>
      </c>
      <c r="D2348" s="0" t="n">
        <v>21</v>
      </c>
      <c r="E2348" s="1" t="n">
        <f aca="false">MAX(A2348:D2348)+ MIN(A2348:D2348)</f>
        <v>57</v>
      </c>
      <c r="F2348" s="2" t="n">
        <f aca="false">SUM(A2348:D2348)-E2348</f>
        <v>59</v>
      </c>
      <c r="G2348" s="0" t="n">
        <f aca="false">IF(E2348&lt;F2348,1,0)</f>
        <v>1</v>
      </c>
    </row>
    <row r="2349" customFormat="false" ht="13.8" hidden="false" customHeight="false" outlineLevel="0" collapsed="false">
      <c r="A2349" s="0" t="n">
        <v>9</v>
      </c>
      <c r="B2349" s="0" t="n">
        <v>25</v>
      </c>
      <c r="C2349" s="0" t="n">
        <v>9</v>
      </c>
      <c r="D2349" s="0" t="n">
        <v>32</v>
      </c>
      <c r="E2349" s="1" t="n">
        <f aca="false">MAX(A2349:D2349)+ MIN(A2349:D2349)</f>
        <v>41</v>
      </c>
      <c r="F2349" s="2" t="n">
        <f aca="false">SUM(A2349:D2349)-E2349</f>
        <v>34</v>
      </c>
      <c r="G2349" s="0" t="n">
        <f aca="false">IF(E2349&lt;F2349,1,0)</f>
        <v>0</v>
      </c>
    </row>
    <row r="2350" customFormat="false" ht="13.8" hidden="false" customHeight="false" outlineLevel="0" collapsed="false">
      <c r="A2350" s="0" t="n">
        <v>42</v>
      </c>
      <c r="B2350" s="0" t="n">
        <v>8</v>
      </c>
      <c r="C2350" s="0" t="n">
        <v>20</v>
      </c>
      <c r="D2350" s="0" t="n">
        <v>36</v>
      </c>
      <c r="E2350" s="1" t="n">
        <f aca="false">MAX(A2350:D2350)+ MIN(A2350:D2350)</f>
        <v>50</v>
      </c>
      <c r="F2350" s="2" t="n">
        <f aca="false">SUM(A2350:D2350)-E2350</f>
        <v>56</v>
      </c>
      <c r="G2350" s="0" t="n">
        <f aca="false">IF(E2350&lt;F2350,1,0)</f>
        <v>1</v>
      </c>
    </row>
    <row r="2351" customFormat="false" ht="13.8" hidden="false" customHeight="false" outlineLevel="0" collapsed="false">
      <c r="A2351" s="0" t="n">
        <v>2</v>
      </c>
      <c r="B2351" s="0" t="n">
        <v>50</v>
      </c>
      <c r="C2351" s="0" t="n">
        <v>14</v>
      </c>
      <c r="D2351" s="0" t="n">
        <v>9</v>
      </c>
      <c r="E2351" s="1" t="n">
        <f aca="false">MAX(A2351:D2351)+ MIN(A2351:D2351)</f>
        <v>52</v>
      </c>
      <c r="F2351" s="2" t="n">
        <f aca="false">SUM(A2351:D2351)-E2351</f>
        <v>23</v>
      </c>
      <c r="G2351" s="0" t="n">
        <f aca="false">IF(E2351&lt;F2351,1,0)</f>
        <v>0</v>
      </c>
    </row>
    <row r="2352" customFormat="false" ht="13.8" hidden="false" customHeight="false" outlineLevel="0" collapsed="false">
      <c r="A2352" s="0" t="n">
        <v>9</v>
      </c>
      <c r="B2352" s="0" t="n">
        <v>5</v>
      </c>
      <c r="C2352" s="0" t="n">
        <v>27</v>
      </c>
      <c r="D2352" s="0" t="n">
        <v>39</v>
      </c>
      <c r="E2352" s="1" t="n">
        <f aca="false">MAX(A2352:D2352)+ MIN(A2352:D2352)</f>
        <v>44</v>
      </c>
      <c r="F2352" s="2" t="n">
        <f aca="false">SUM(A2352:D2352)-E2352</f>
        <v>36</v>
      </c>
      <c r="G2352" s="0" t="n">
        <f aca="false">IF(E2352&lt;F2352,1,0)</f>
        <v>0</v>
      </c>
    </row>
    <row r="2353" customFormat="false" ht="13.8" hidden="false" customHeight="false" outlineLevel="0" collapsed="false">
      <c r="A2353" s="0" t="n">
        <v>24</v>
      </c>
      <c r="B2353" s="0" t="n">
        <v>28</v>
      </c>
      <c r="C2353" s="0" t="n">
        <v>32</v>
      </c>
      <c r="D2353" s="0" t="n">
        <v>15</v>
      </c>
      <c r="E2353" s="1" t="n">
        <f aca="false">MAX(A2353:D2353)+ MIN(A2353:D2353)</f>
        <v>47</v>
      </c>
      <c r="F2353" s="2" t="n">
        <f aca="false">SUM(A2353:D2353)-E2353</f>
        <v>52</v>
      </c>
      <c r="G2353" s="0" t="n">
        <f aca="false">IF(E2353&lt;F2353,1,0)</f>
        <v>1</v>
      </c>
    </row>
    <row r="2354" customFormat="false" ht="13.8" hidden="false" customHeight="false" outlineLevel="0" collapsed="false">
      <c r="A2354" s="0" t="n">
        <v>16</v>
      </c>
      <c r="B2354" s="0" t="n">
        <v>38</v>
      </c>
      <c r="C2354" s="0" t="n">
        <v>31</v>
      </c>
      <c r="D2354" s="0" t="n">
        <v>27</v>
      </c>
      <c r="E2354" s="1" t="n">
        <f aca="false">MAX(A2354:D2354)+ MIN(A2354:D2354)</f>
        <v>54</v>
      </c>
      <c r="F2354" s="2" t="n">
        <f aca="false">SUM(A2354:D2354)-E2354</f>
        <v>58</v>
      </c>
      <c r="G2354" s="0" t="n">
        <f aca="false">IF(E2354&lt;F2354,1,0)</f>
        <v>1</v>
      </c>
    </row>
    <row r="2355" customFormat="false" ht="13.8" hidden="false" customHeight="false" outlineLevel="0" collapsed="false">
      <c r="A2355" s="0" t="n">
        <v>27</v>
      </c>
      <c r="B2355" s="0" t="n">
        <v>9</v>
      </c>
      <c r="C2355" s="0" t="n">
        <v>50</v>
      </c>
      <c r="D2355" s="0" t="n">
        <v>20</v>
      </c>
      <c r="E2355" s="1" t="n">
        <f aca="false">MAX(A2355:D2355)+ MIN(A2355:D2355)</f>
        <v>59</v>
      </c>
      <c r="F2355" s="2" t="n">
        <f aca="false">SUM(A2355:D2355)-E2355</f>
        <v>47</v>
      </c>
      <c r="G2355" s="0" t="n">
        <f aca="false">IF(E2355&lt;F2355,1,0)</f>
        <v>0</v>
      </c>
    </row>
    <row r="2356" customFormat="false" ht="13.8" hidden="false" customHeight="false" outlineLevel="0" collapsed="false">
      <c r="A2356" s="0" t="n">
        <v>28</v>
      </c>
      <c r="B2356" s="0" t="n">
        <v>39</v>
      </c>
      <c r="C2356" s="0" t="n">
        <v>40</v>
      </c>
      <c r="D2356" s="0" t="n">
        <v>20</v>
      </c>
      <c r="E2356" s="1" t="n">
        <f aca="false">MAX(A2356:D2356)+ MIN(A2356:D2356)</f>
        <v>60</v>
      </c>
      <c r="F2356" s="2" t="n">
        <f aca="false">SUM(A2356:D2356)-E2356</f>
        <v>67</v>
      </c>
      <c r="G2356" s="0" t="n">
        <f aca="false">IF(E2356&lt;F2356,1,0)</f>
        <v>1</v>
      </c>
    </row>
    <row r="2357" customFormat="false" ht="13.8" hidden="false" customHeight="false" outlineLevel="0" collapsed="false">
      <c r="A2357" s="0" t="n">
        <v>50</v>
      </c>
      <c r="B2357" s="0" t="n">
        <v>33</v>
      </c>
      <c r="C2357" s="0" t="n">
        <v>45</v>
      </c>
      <c r="D2357" s="0" t="n">
        <v>47</v>
      </c>
      <c r="E2357" s="1" t="n">
        <f aca="false">MAX(A2357:D2357)+ MIN(A2357:D2357)</f>
        <v>83</v>
      </c>
      <c r="F2357" s="2" t="n">
        <f aca="false">SUM(A2357:D2357)-E2357</f>
        <v>92</v>
      </c>
      <c r="G2357" s="0" t="n">
        <f aca="false">IF(E2357&lt;F2357,1,0)</f>
        <v>1</v>
      </c>
    </row>
    <row r="2358" customFormat="false" ht="13.8" hidden="false" customHeight="false" outlineLevel="0" collapsed="false">
      <c r="A2358" s="0" t="n">
        <v>15</v>
      </c>
      <c r="B2358" s="0" t="n">
        <v>42</v>
      </c>
      <c r="C2358" s="0" t="n">
        <v>14</v>
      </c>
      <c r="D2358" s="0" t="n">
        <v>6</v>
      </c>
      <c r="E2358" s="1" t="n">
        <f aca="false">MAX(A2358:D2358)+ MIN(A2358:D2358)</f>
        <v>48</v>
      </c>
      <c r="F2358" s="2" t="n">
        <f aca="false">SUM(A2358:D2358)-E2358</f>
        <v>29</v>
      </c>
      <c r="G2358" s="0" t="n">
        <f aca="false">IF(E2358&lt;F2358,1,0)</f>
        <v>0</v>
      </c>
    </row>
    <row r="2359" customFormat="false" ht="13.8" hidden="false" customHeight="false" outlineLevel="0" collapsed="false">
      <c r="A2359" s="0" t="n">
        <v>23</v>
      </c>
      <c r="B2359" s="0" t="n">
        <v>32</v>
      </c>
      <c r="C2359" s="0" t="n">
        <v>17</v>
      </c>
      <c r="D2359" s="0" t="n">
        <v>22</v>
      </c>
      <c r="E2359" s="1" t="n">
        <f aca="false">MAX(A2359:D2359)+ MIN(A2359:D2359)</f>
        <v>49</v>
      </c>
      <c r="F2359" s="2" t="n">
        <f aca="false">SUM(A2359:D2359)-E2359</f>
        <v>45</v>
      </c>
      <c r="G2359" s="0" t="n">
        <f aca="false">IF(E2359&lt;F2359,1,0)</f>
        <v>0</v>
      </c>
    </row>
    <row r="2360" customFormat="false" ht="13.8" hidden="false" customHeight="false" outlineLevel="0" collapsed="false">
      <c r="A2360" s="0" t="n">
        <v>15</v>
      </c>
      <c r="B2360" s="0" t="n">
        <v>3</v>
      </c>
      <c r="C2360" s="0" t="n">
        <v>7</v>
      </c>
      <c r="D2360" s="0" t="n">
        <v>14</v>
      </c>
      <c r="E2360" s="1" t="n">
        <f aca="false">MAX(A2360:D2360)+ MIN(A2360:D2360)</f>
        <v>18</v>
      </c>
      <c r="F2360" s="2" t="n">
        <f aca="false">SUM(A2360:D2360)-E2360</f>
        <v>21</v>
      </c>
      <c r="G2360" s="0" t="n">
        <f aca="false">IF(E2360&lt;F2360,1,0)</f>
        <v>1</v>
      </c>
    </row>
    <row r="2361" customFormat="false" ht="13.8" hidden="false" customHeight="false" outlineLevel="0" collapsed="false">
      <c r="A2361" s="0" t="n">
        <v>34</v>
      </c>
      <c r="B2361" s="0" t="n">
        <v>46</v>
      </c>
      <c r="C2361" s="0" t="n">
        <v>47</v>
      </c>
      <c r="D2361" s="0" t="n">
        <v>38</v>
      </c>
      <c r="E2361" s="1" t="n">
        <f aca="false">MAX(A2361:D2361)+ MIN(A2361:D2361)</f>
        <v>81</v>
      </c>
      <c r="F2361" s="2" t="n">
        <f aca="false">SUM(A2361:D2361)-E2361</f>
        <v>84</v>
      </c>
      <c r="G2361" s="0" t="n">
        <f aca="false">IF(E2361&lt;F2361,1,0)</f>
        <v>1</v>
      </c>
    </row>
    <row r="2362" customFormat="false" ht="13.8" hidden="false" customHeight="false" outlineLevel="0" collapsed="false">
      <c r="A2362" s="0" t="n">
        <v>28</v>
      </c>
      <c r="B2362" s="0" t="n">
        <v>36</v>
      </c>
      <c r="C2362" s="0" t="n">
        <v>6</v>
      </c>
      <c r="D2362" s="0" t="n">
        <v>21</v>
      </c>
      <c r="E2362" s="1" t="n">
        <f aca="false">MAX(A2362:D2362)+ MIN(A2362:D2362)</f>
        <v>42</v>
      </c>
      <c r="F2362" s="2" t="n">
        <f aca="false">SUM(A2362:D2362)-E2362</f>
        <v>49</v>
      </c>
      <c r="G2362" s="0" t="n">
        <f aca="false">IF(E2362&lt;F2362,1,0)</f>
        <v>1</v>
      </c>
    </row>
    <row r="2363" customFormat="false" ht="13.8" hidden="false" customHeight="false" outlineLevel="0" collapsed="false">
      <c r="A2363" s="0" t="n">
        <v>48</v>
      </c>
      <c r="B2363" s="0" t="n">
        <v>46</v>
      </c>
      <c r="C2363" s="0" t="n">
        <v>5</v>
      </c>
      <c r="D2363" s="0" t="n">
        <v>9</v>
      </c>
      <c r="E2363" s="1" t="n">
        <f aca="false">MAX(A2363:D2363)+ MIN(A2363:D2363)</f>
        <v>53</v>
      </c>
      <c r="F2363" s="2" t="n">
        <f aca="false">SUM(A2363:D2363)-E2363</f>
        <v>55</v>
      </c>
      <c r="G2363" s="0" t="n">
        <f aca="false">IF(E2363&lt;F2363,1,0)</f>
        <v>1</v>
      </c>
    </row>
    <row r="2364" customFormat="false" ht="13.8" hidden="false" customHeight="false" outlineLevel="0" collapsed="false">
      <c r="A2364" s="0" t="n">
        <v>50</v>
      </c>
      <c r="B2364" s="0" t="n">
        <v>11</v>
      </c>
      <c r="C2364" s="0" t="n">
        <v>23</v>
      </c>
      <c r="D2364" s="0" t="n">
        <v>27</v>
      </c>
      <c r="E2364" s="1" t="n">
        <f aca="false">MAX(A2364:D2364)+ MIN(A2364:D2364)</f>
        <v>61</v>
      </c>
      <c r="F2364" s="2" t="n">
        <f aca="false">SUM(A2364:D2364)-E2364</f>
        <v>50</v>
      </c>
      <c r="G2364" s="0" t="n">
        <f aca="false">IF(E2364&lt;F2364,1,0)</f>
        <v>0</v>
      </c>
    </row>
    <row r="2365" customFormat="false" ht="13.8" hidden="false" customHeight="false" outlineLevel="0" collapsed="false">
      <c r="A2365" s="0" t="n">
        <v>5</v>
      </c>
      <c r="B2365" s="0" t="n">
        <v>44</v>
      </c>
      <c r="C2365" s="0" t="n">
        <v>7</v>
      </c>
      <c r="D2365" s="0" t="n">
        <v>44</v>
      </c>
      <c r="E2365" s="1" t="n">
        <f aca="false">MAX(A2365:D2365)+ MIN(A2365:D2365)</f>
        <v>49</v>
      </c>
      <c r="F2365" s="2" t="n">
        <f aca="false">SUM(A2365:D2365)-E2365</f>
        <v>51</v>
      </c>
      <c r="G2365" s="0" t="n">
        <f aca="false">IF(E2365&lt;F2365,1,0)</f>
        <v>1</v>
      </c>
    </row>
    <row r="2366" customFormat="false" ht="13.8" hidden="false" customHeight="false" outlineLevel="0" collapsed="false">
      <c r="A2366" s="0" t="n">
        <v>49</v>
      </c>
      <c r="B2366" s="0" t="n">
        <v>33</v>
      </c>
      <c r="C2366" s="0" t="n">
        <v>21</v>
      </c>
      <c r="D2366" s="0" t="n">
        <v>45</v>
      </c>
      <c r="E2366" s="1" t="n">
        <f aca="false">MAX(A2366:D2366)+ MIN(A2366:D2366)</f>
        <v>70</v>
      </c>
      <c r="F2366" s="2" t="n">
        <f aca="false">SUM(A2366:D2366)-E2366</f>
        <v>78</v>
      </c>
      <c r="G2366" s="0" t="n">
        <f aca="false">IF(E2366&lt;F2366,1,0)</f>
        <v>1</v>
      </c>
    </row>
    <row r="2367" customFormat="false" ht="13.8" hidden="false" customHeight="false" outlineLevel="0" collapsed="false">
      <c r="A2367" s="0" t="n">
        <v>46</v>
      </c>
      <c r="B2367" s="0" t="n">
        <v>19</v>
      </c>
      <c r="C2367" s="0" t="n">
        <v>37</v>
      </c>
      <c r="D2367" s="0" t="n">
        <v>26</v>
      </c>
      <c r="E2367" s="1" t="n">
        <f aca="false">MAX(A2367:D2367)+ MIN(A2367:D2367)</f>
        <v>65</v>
      </c>
      <c r="F2367" s="2" t="n">
        <f aca="false">SUM(A2367:D2367)-E2367</f>
        <v>63</v>
      </c>
      <c r="G2367" s="0" t="n">
        <f aca="false">IF(E2367&lt;F2367,1,0)</f>
        <v>0</v>
      </c>
    </row>
    <row r="2368" customFormat="false" ht="13.8" hidden="false" customHeight="false" outlineLevel="0" collapsed="false">
      <c r="A2368" s="0" t="n">
        <v>23</v>
      </c>
      <c r="B2368" s="0" t="n">
        <v>13</v>
      </c>
      <c r="C2368" s="0" t="n">
        <v>29</v>
      </c>
      <c r="D2368" s="0" t="n">
        <v>41</v>
      </c>
      <c r="E2368" s="1" t="n">
        <f aca="false">MAX(A2368:D2368)+ MIN(A2368:D2368)</f>
        <v>54</v>
      </c>
      <c r="F2368" s="2" t="n">
        <f aca="false">SUM(A2368:D2368)-E2368</f>
        <v>52</v>
      </c>
      <c r="G2368" s="0" t="n">
        <f aca="false">IF(E2368&lt;F2368,1,0)</f>
        <v>0</v>
      </c>
    </row>
    <row r="2369" customFormat="false" ht="13.8" hidden="false" customHeight="false" outlineLevel="0" collapsed="false">
      <c r="A2369" s="0" t="n">
        <v>43</v>
      </c>
      <c r="B2369" s="0" t="n">
        <v>49</v>
      </c>
      <c r="C2369" s="0" t="n">
        <v>3</v>
      </c>
      <c r="D2369" s="0" t="n">
        <v>9</v>
      </c>
      <c r="E2369" s="1" t="n">
        <f aca="false">MAX(A2369:D2369)+ MIN(A2369:D2369)</f>
        <v>52</v>
      </c>
      <c r="F2369" s="2" t="n">
        <f aca="false">SUM(A2369:D2369)-E2369</f>
        <v>52</v>
      </c>
      <c r="G2369" s="0" t="n">
        <f aca="false">IF(E2369&lt;F2369,1,0)</f>
        <v>0</v>
      </c>
    </row>
    <row r="2370" customFormat="false" ht="13.8" hidden="false" customHeight="false" outlineLevel="0" collapsed="false">
      <c r="A2370" s="0" t="n">
        <v>28</v>
      </c>
      <c r="B2370" s="0" t="n">
        <v>29</v>
      </c>
      <c r="C2370" s="0" t="n">
        <v>8</v>
      </c>
      <c r="D2370" s="0" t="n">
        <v>26</v>
      </c>
      <c r="E2370" s="1" t="n">
        <f aca="false">MAX(A2370:D2370)+ MIN(A2370:D2370)</f>
        <v>37</v>
      </c>
      <c r="F2370" s="2" t="n">
        <f aca="false">SUM(A2370:D2370)-E2370</f>
        <v>54</v>
      </c>
      <c r="G2370" s="0" t="n">
        <f aca="false">IF(E2370&lt;F2370,1,0)</f>
        <v>1</v>
      </c>
    </row>
    <row r="2371" customFormat="false" ht="13.8" hidden="false" customHeight="false" outlineLevel="0" collapsed="false">
      <c r="A2371" s="0" t="n">
        <v>6</v>
      </c>
      <c r="B2371" s="0" t="n">
        <v>42</v>
      </c>
      <c r="C2371" s="0" t="n">
        <v>42</v>
      </c>
      <c r="D2371" s="0" t="n">
        <v>8</v>
      </c>
      <c r="E2371" s="1" t="n">
        <f aca="false">MAX(A2371:D2371)+ MIN(A2371:D2371)</f>
        <v>48</v>
      </c>
      <c r="F2371" s="2" t="n">
        <f aca="false">SUM(A2371:D2371)-E2371</f>
        <v>50</v>
      </c>
      <c r="G2371" s="0" t="n">
        <f aca="false">IF(E2371&lt;F2371,1,0)</f>
        <v>1</v>
      </c>
    </row>
    <row r="2372" customFormat="false" ht="13.8" hidden="false" customHeight="false" outlineLevel="0" collapsed="false">
      <c r="A2372" s="0" t="n">
        <v>16</v>
      </c>
      <c r="B2372" s="0" t="n">
        <v>5</v>
      </c>
      <c r="C2372" s="0" t="n">
        <v>30</v>
      </c>
      <c r="D2372" s="0" t="n">
        <v>24</v>
      </c>
      <c r="E2372" s="1" t="n">
        <f aca="false">MAX(A2372:D2372)+ MIN(A2372:D2372)</f>
        <v>35</v>
      </c>
      <c r="F2372" s="2" t="n">
        <f aca="false">SUM(A2372:D2372)-E2372</f>
        <v>40</v>
      </c>
      <c r="G2372" s="0" t="n">
        <f aca="false">IF(E2372&lt;F2372,1,0)</f>
        <v>1</v>
      </c>
    </row>
    <row r="2373" customFormat="false" ht="13.8" hidden="false" customHeight="false" outlineLevel="0" collapsed="false">
      <c r="A2373" s="0" t="n">
        <v>27</v>
      </c>
      <c r="B2373" s="0" t="n">
        <v>44</v>
      </c>
      <c r="C2373" s="0" t="n">
        <v>22</v>
      </c>
      <c r="D2373" s="0" t="n">
        <v>9</v>
      </c>
      <c r="E2373" s="1" t="n">
        <f aca="false">MAX(A2373:D2373)+ MIN(A2373:D2373)</f>
        <v>53</v>
      </c>
      <c r="F2373" s="2" t="n">
        <f aca="false">SUM(A2373:D2373)-E2373</f>
        <v>49</v>
      </c>
      <c r="G2373" s="0" t="n">
        <f aca="false">IF(E2373&lt;F2373,1,0)</f>
        <v>0</v>
      </c>
    </row>
    <row r="2374" customFormat="false" ht="13.8" hidden="false" customHeight="false" outlineLevel="0" collapsed="false">
      <c r="A2374" s="0" t="n">
        <v>49</v>
      </c>
      <c r="B2374" s="0" t="n">
        <v>37</v>
      </c>
      <c r="C2374" s="0" t="n">
        <v>11</v>
      </c>
      <c r="D2374" s="0" t="n">
        <v>40</v>
      </c>
      <c r="E2374" s="1" t="n">
        <f aca="false">MAX(A2374:D2374)+ MIN(A2374:D2374)</f>
        <v>60</v>
      </c>
      <c r="F2374" s="2" t="n">
        <f aca="false">SUM(A2374:D2374)-E2374</f>
        <v>77</v>
      </c>
      <c r="G2374" s="0" t="n">
        <f aca="false">IF(E2374&lt;F2374,1,0)</f>
        <v>1</v>
      </c>
    </row>
    <row r="2375" customFormat="false" ht="13.8" hidden="false" customHeight="false" outlineLevel="0" collapsed="false">
      <c r="A2375" s="0" t="n">
        <v>7</v>
      </c>
      <c r="B2375" s="0" t="n">
        <v>46</v>
      </c>
      <c r="C2375" s="0" t="n">
        <v>30</v>
      </c>
      <c r="D2375" s="0" t="n">
        <v>49</v>
      </c>
      <c r="E2375" s="1" t="n">
        <f aca="false">MAX(A2375:D2375)+ MIN(A2375:D2375)</f>
        <v>56</v>
      </c>
      <c r="F2375" s="2" t="n">
        <f aca="false">SUM(A2375:D2375)-E2375</f>
        <v>76</v>
      </c>
      <c r="G2375" s="0" t="n">
        <f aca="false">IF(E2375&lt;F2375,1,0)</f>
        <v>1</v>
      </c>
    </row>
    <row r="2376" customFormat="false" ht="13.8" hidden="false" customHeight="false" outlineLevel="0" collapsed="false">
      <c r="A2376" s="0" t="n">
        <v>16</v>
      </c>
      <c r="B2376" s="0" t="n">
        <v>3</v>
      </c>
      <c r="C2376" s="0" t="n">
        <v>33</v>
      </c>
      <c r="D2376" s="0" t="n">
        <v>3</v>
      </c>
      <c r="E2376" s="1" t="n">
        <f aca="false">MAX(A2376:D2376)+ MIN(A2376:D2376)</f>
        <v>36</v>
      </c>
      <c r="F2376" s="2" t="n">
        <f aca="false">SUM(A2376:D2376)-E2376</f>
        <v>19</v>
      </c>
      <c r="G2376" s="0" t="n">
        <f aca="false">IF(E2376&lt;F2376,1,0)</f>
        <v>0</v>
      </c>
    </row>
    <row r="2377" customFormat="false" ht="13.8" hidden="false" customHeight="false" outlineLevel="0" collapsed="false">
      <c r="A2377" s="0" t="n">
        <v>17</v>
      </c>
      <c r="B2377" s="0" t="n">
        <v>9</v>
      </c>
      <c r="C2377" s="0" t="n">
        <v>36</v>
      </c>
      <c r="D2377" s="0" t="n">
        <v>46</v>
      </c>
      <c r="E2377" s="1" t="n">
        <f aca="false">MAX(A2377:D2377)+ MIN(A2377:D2377)</f>
        <v>55</v>
      </c>
      <c r="F2377" s="2" t="n">
        <f aca="false">SUM(A2377:D2377)-E2377</f>
        <v>53</v>
      </c>
      <c r="G2377" s="0" t="n">
        <f aca="false">IF(E2377&lt;F2377,1,0)</f>
        <v>0</v>
      </c>
    </row>
    <row r="2378" customFormat="false" ht="13.8" hidden="false" customHeight="false" outlineLevel="0" collapsed="false">
      <c r="A2378" s="0" t="n">
        <v>45</v>
      </c>
      <c r="B2378" s="0" t="n">
        <v>15</v>
      </c>
      <c r="C2378" s="0" t="n">
        <v>41</v>
      </c>
      <c r="D2378" s="0" t="n">
        <v>14</v>
      </c>
      <c r="E2378" s="1" t="n">
        <f aca="false">MAX(A2378:D2378)+ MIN(A2378:D2378)</f>
        <v>59</v>
      </c>
      <c r="F2378" s="2" t="n">
        <f aca="false">SUM(A2378:D2378)-E2378</f>
        <v>56</v>
      </c>
      <c r="G2378" s="0" t="n">
        <f aca="false">IF(E2378&lt;F2378,1,0)</f>
        <v>0</v>
      </c>
    </row>
    <row r="2379" customFormat="false" ht="13.8" hidden="false" customHeight="false" outlineLevel="0" collapsed="false">
      <c r="A2379" s="0" t="n">
        <v>31</v>
      </c>
      <c r="B2379" s="0" t="n">
        <v>28</v>
      </c>
      <c r="C2379" s="0" t="n">
        <v>48</v>
      </c>
      <c r="D2379" s="0" t="n">
        <v>44</v>
      </c>
      <c r="E2379" s="1" t="n">
        <f aca="false">MAX(A2379:D2379)+ MIN(A2379:D2379)</f>
        <v>76</v>
      </c>
      <c r="F2379" s="2" t="n">
        <f aca="false">SUM(A2379:D2379)-E2379</f>
        <v>75</v>
      </c>
      <c r="G2379" s="0" t="n">
        <f aca="false">IF(E2379&lt;F2379,1,0)</f>
        <v>0</v>
      </c>
    </row>
    <row r="2380" customFormat="false" ht="13.8" hidden="false" customHeight="false" outlineLevel="0" collapsed="false">
      <c r="A2380" s="0" t="n">
        <v>45</v>
      </c>
      <c r="B2380" s="0" t="n">
        <v>35</v>
      </c>
      <c r="C2380" s="0" t="n">
        <v>33</v>
      </c>
      <c r="D2380" s="0" t="n">
        <v>5</v>
      </c>
      <c r="E2380" s="1" t="n">
        <f aca="false">MAX(A2380:D2380)+ MIN(A2380:D2380)</f>
        <v>50</v>
      </c>
      <c r="F2380" s="2" t="n">
        <f aca="false">SUM(A2380:D2380)-E2380</f>
        <v>68</v>
      </c>
      <c r="G2380" s="0" t="n">
        <f aca="false">IF(E2380&lt;F2380,1,0)</f>
        <v>1</v>
      </c>
    </row>
    <row r="2381" customFormat="false" ht="13.8" hidden="false" customHeight="false" outlineLevel="0" collapsed="false">
      <c r="A2381" s="0" t="n">
        <v>28</v>
      </c>
      <c r="B2381" s="0" t="n">
        <v>42</v>
      </c>
      <c r="C2381" s="0" t="n">
        <v>2</v>
      </c>
      <c r="D2381" s="0" t="n">
        <v>11</v>
      </c>
      <c r="E2381" s="1" t="n">
        <f aca="false">MAX(A2381:D2381)+ MIN(A2381:D2381)</f>
        <v>44</v>
      </c>
      <c r="F2381" s="2" t="n">
        <f aca="false">SUM(A2381:D2381)-E2381</f>
        <v>39</v>
      </c>
      <c r="G2381" s="0" t="n">
        <f aca="false">IF(E2381&lt;F2381,1,0)</f>
        <v>0</v>
      </c>
    </row>
    <row r="2382" customFormat="false" ht="13.8" hidden="false" customHeight="false" outlineLevel="0" collapsed="false">
      <c r="A2382" s="0" t="n">
        <v>1</v>
      </c>
      <c r="B2382" s="0" t="n">
        <v>16</v>
      </c>
      <c r="C2382" s="0" t="n">
        <v>13</v>
      </c>
      <c r="D2382" s="0" t="n">
        <v>6</v>
      </c>
      <c r="E2382" s="1" t="n">
        <f aca="false">MAX(A2382:D2382)+ MIN(A2382:D2382)</f>
        <v>17</v>
      </c>
      <c r="F2382" s="2" t="n">
        <f aca="false">SUM(A2382:D2382)-E2382</f>
        <v>19</v>
      </c>
      <c r="G2382" s="0" t="n">
        <f aca="false">IF(E2382&lt;F2382,1,0)</f>
        <v>1</v>
      </c>
    </row>
    <row r="2383" customFormat="false" ht="13.8" hidden="false" customHeight="false" outlineLevel="0" collapsed="false">
      <c r="A2383" s="0" t="n">
        <v>26</v>
      </c>
      <c r="B2383" s="0" t="n">
        <v>42</v>
      </c>
      <c r="C2383" s="0" t="n">
        <v>35</v>
      </c>
      <c r="D2383" s="0" t="n">
        <v>46</v>
      </c>
      <c r="E2383" s="1" t="n">
        <f aca="false">MAX(A2383:D2383)+ MIN(A2383:D2383)</f>
        <v>72</v>
      </c>
      <c r="F2383" s="2" t="n">
        <f aca="false">SUM(A2383:D2383)-E2383</f>
        <v>77</v>
      </c>
      <c r="G2383" s="0" t="n">
        <f aca="false">IF(E2383&lt;F2383,1,0)</f>
        <v>1</v>
      </c>
    </row>
    <row r="2384" customFormat="false" ht="13.8" hidden="false" customHeight="false" outlineLevel="0" collapsed="false">
      <c r="A2384" s="0" t="n">
        <v>44</v>
      </c>
      <c r="B2384" s="0" t="n">
        <v>5</v>
      </c>
      <c r="C2384" s="0" t="n">
        <v>17</v>
      </c>
      <c r="D2384" s="0" t="n">
        <v>40</v>
      </c>
      <c r="E2384" s="1" t="n">
        <f aca="false">MAX(A2384:D2384)+ MIN(A2384:D2384)</f>
        <v>49</v>
      </c>
      <c r="F2384" s="2" t="n">
        <f aca="false">SUM(A2384:D2384)-E2384</f>
        <v>57</v>
      </c>
      <c r="G2384" s="0" t="n">
        <f aca="false">IF(E2384&lt;F2384,1,0)</f>
        <v>1</v>
      </c>
    </row>
    <row r="2385" customFormat="false" ht="13.8" hidden="false" customHeight="false" outlineLevel="0" collapsed="false">
      <c r="A2385" s="0" t="n">
        <v>14</v>
      </c>
      <c r="B2385" s="0" t="n">
        <v>45</v>
      </c>
      <c r="C2385" s="0" t="n">
        <v>11</v>
      </c>
      <c r="D2385" s="0" t="n">
        <v>48</v>
      </c>
      <c r="E2385" s="1" t="n">
        <f aca="false">MAX(A2385:D2385)+ MIN(A2385:D2385)</f>
        <v>59</v>
      </c>
      <c r="F2385" s="2" t="n">
        <f aca="false">SUM(A2385:D2385)-E2385</f>
        <v>59</v>
      </c>
      <c r="G2385" s="0" t="n">
        <f aca="false">IF(E2385&lt;F2385,1,0)</f>
        <v>0</v>
      </c>
    </row>
    <row r="2386" customFormat="false" ht="13.8" hidden="false" customHeight="false" outlineLevel="0" collapsed="false">
      <c r="A2386" s="0" t="n">
        <v>33</v>
      </c>
      <c r="B2386" s="0" t="n">
        <v>44</v>
      </c>
      <c r="C2386" s="0" t="n">
        <v>18</v>
      </c>
      <c r="D2386" s="0" t="n">
        <v>21</v>
      </c>
      <c r="E2386" s="1" t="n">
        <f aca="false">MAX(A2386:D2386)+ MIN(A2386:D2386)</f>
        <v>62</v>
      </c>
      <c r="F2386" s="2" t="n">
        <f aca="false">SUM(A2386:D2386)-E2386</f>
        <v>54</v>
      </c>
      <c r="G2386" s="0" t="n">
        <f aca="false">IF(E2386&lt;F2386,1,0)</f>
        <v>0</v>
      </c>
    </row>
    <row r="2387" customFormat="false" ht="13.8" hidden="false" customHeight="false" outlineLevel="0" collapsed="false">
      <c r="A2387" s="0" t="n">
        <v>48</v>
      </c>
      <c r="B2387" s="0" t="n">
        <v>22</v>
      </c>
      <c r="C2387" s="0" t="n">
        <v>17</v>
      </c>
      <c r="D2387" s="0" t="n">
        <v>9</v>
      </c>
      <c r="E2387" s="1" t="n">
        <f aca="false">MAX(A2387:D2387)+ MIN(A2387:D2387)</f>
        <v>57</v>
      </c>
      <c r="F2387" s="2" t="n">
        <f aca="false">SUM(A2387:D2387)-E2387</f>
        <v>39</v>
      </c>
      <c r="G2387" s="0" t="n">
        <f aca="false">IF(E2387&lt;F2387,1,0)</f>
        <v>0</v>
      </c>
    </row>
    <row r="2388" customFormat="false" ht="13.8" hidden="false" customHeight="false" outlineLevel="0" collapsed="false">
      <c r="A2388" s="0" t="n">
        <v>17</v>
      </c>
      <c r="B2388" s="0" t="n">
        <v>8</v>
      </c>
      <c r="C2388" s="0" t="n">
        <v>7</v>
      </c>
      <c r="D2388" s="0" t="n">
        <v>13</v>
      </c>
      <c r="E2388" s="1" t="n">
        <f aca="false">MAX(A2388:D2388)+ MIN(A2388:D2388)</f>
        <v>24</v>
      </c>
      <c r="F2388" s="2" t="n">
        <f aca="false">SUM(A2388:D2388)-E2388</f>
        <v>21</v>
      </c>
      <c r="G2388" s="0" t="n">
        <f aca="false">IF(E2388&lt;F2388,1,0)</f>
        <v>0</v>
      </c>
    </row>
    <row r="2389" customFormat="false" ht="13.8" hidden="false" customHeight="false" outlineLevel="0" collapsed="false">
      <c r="A2389" s="0" t="n">
        <v>16</v>
      </c>
      <c r="B2389" s="0" t="n">
        <v>5</v>
      </c>
      <c r="C2389" s="0" t="n">
        <v>16</v>
      </c>
      <c r="D2389" s="0" t="n">
        <v>16</v>
      </c>
      <c r="E2389" s="1" t="n">
        <f aca="false">MAX(A2389:D2389)+ MIN(A2389:D2389)</f>
        <v>21</v>
      </c>
      <c r="F2389" s="2" t="n">
        <f aca="false">SUM(A2389:D2389)-E2389</f>
        <v>32</v>
      </c>
      <c r="G2389" s="0" t="n">
        <f aca="false">IF(E2389&lt;F2389,1,0)</f>
        <v>1</v>
      </c>
    </row>
    <row r="2390" customFormat="false" ht="13.8" hidden="false" customHeight="false" outlineLevel="0" collapsed="false">
      <c r="A2390" s="0" t="n">
        <v>36</v>
      </c>
      <c r="B2390" s="0" t="n">
        <v>41</v>
      </c>
      <c r="C2390" s="0" t="n">
        <v>2</v>
      </c>
      <c r="D2390" s="0" t="n">
        <v>48</v>
      </c>
      <c r="E2390" s="1" t="n">
        <f aca="false">MAX(A2390:D2390)+ MIN(A2390:D2390)</f>
        <v>50</v>
      </c>
      <c r="F2390" s="2" t="n">
        <f aca="false">SUM(A2390:D2390)-E2390</f>
        <v>77</v>
      </c>
      <c r="G2390" s="0" t="n">
        <f aca="false">IF(E2390&lt;F2390,1,0)</f>
        <v>1</v>
      </c>
    </row>
    <row r="2391" customFormat="false" ht="13.8" hidden="false" customHeight="false" outlineLevel="0" collapsed="false">
      <c r="A2391" s="0" t="n">
        <v>13</v>
      </c>
      <c r="B2391" s="0" t="n">
        <v>36</v>
      </c>
      <c r="C2391" s="0" t="n">
        <v>16</v>
      </c>
      <c r="D2391" s="0" t="n">
        <v>5</v>
      </c>
      <c r="E2391" s="1" t="n">
        <f aca="false">MAX(A2391:D2391)+ MIN(A2391:D2391)</f>
        <v>41</v>
      </c>
      <c r="F2391" s="2" t="n">
        <f aca="false">SUM(A2391:D2391)-E2391</f>
        <v>29</v>
      </c>
      <c r="G2391" s="0" t="n">
        <f aca="false">IF(E2391&lt;F2391,1,0)</f>
        <v>0</v>
      </c>
    </row>
    <row r="2392" customFormat="false" ht="13.8" hidden="false" customHeight="false" outlineLevel="0" collapsed="false">
      <c r="A2392" s="0" t="n">
        <v>2</v>
      </c>
      <c r="B2392" s="0" t="n">
        <v>25</v>
      </c>
      <c r="C2392" s="0" t="n">
        <v>30</v>
      </c>
      <c r="D2392" s="0" t="n">
        <v>43</v>
      </c>
      <c r="E2392" s="1" t="n">
        <f aca="false">MAX(A2392:D2392)+ MIN(A2392:D2392)</f>
        <v>45</v>
      </c>
      <c r="F2392" s="2" t="n">
        <f aca="false">SUM(A2392:D2392)-E2392</f>
        <v>55</v>
      </c>
      <c r="G2392" s="0" t="n">
        <f aca="false">IF(E2392&lt;F2392,1,0)</f>
        <v>1</v>
      </c>
    </row>
    <row r="2393" customFormat="false" ht="13.8" hidden="false" customHeight="false" outlineLevel="0" collapsed="false">
      <c r="A2393" s="0" t="n">
        <v>44</v>
      </c>
      <c r="B2393" s="0" t="n">
        <v>12</v>
      </c>
      <c r="C2393" s="0" t="n">
        <v>15</v>
      </c>
      <c r="D2393" s="0" t="n">
        <v>3</v>
      </c>
      <c r="E2393" s="1" t="n">
        <f aca="false">MAX(A2393:D2393)+ MIN(A2393:D2393)</f>
        <v>47</v>
      </c>
      <c r="F2393" s="2" t="n">
        <f aca="false">SUM(A2393:D2393)-E2393</f>
        <v>27</v>
      </c>
      <c r="G2393" s="0" t="n">
        <f aca="false">IF(E2393&lt;F2393,1,0)</f>
        <v>0</v>
      </c>
    </row>
    <row r="2394" customFormat="false" ht="13.8" hidden="false" customHeight="false" outlineLevel="0" collapsed="false">
      <c r="A2394" s="0" t="n">
        <v>24</v>
      </c>
      <c r="B2394" s="0" t="n">
        <v>17</v>
      </c>
      <c r="C2394" s="0" t="n">
        <v>32</v>
      </c>
      <c r="D2394" s="0" t="n">
        <v>12</v>
      </c>
      <c r="E2394" s="1" t="n">
        <f aca="false">MAX(A2394:D2394)+ MIN(A2394:D2394)</f>
        <v>44</v>
      </c>
      <c r="F2394" s="2" t="n">
        <f aca="false">SUM(A2394:D2394)-E2394</f>
        <v>41</v>
      </c>
      <c r="G2394" s="0" t="n">
        <f aca="false">IF(E2394&lt;F2394,1,0)</f>
        <v>0</v>
      </c>
    </row>
    <row r="2395" customFormat="false" ht="13.8" hidden="false" customHeight="false" outlineLevel="0" collapsed="false">
      <c r="A2395" s="0" t="n">
        <v>40</v>
      </c>
      <c r="B2395" s="0" t="n">
        <v>40</v>
      </c>
      <c r="C2395" s="0" t="n">
        <v>44</v>
      </c>
      <c r="D2395" s="0" t="n">
        <v>9</v>
      </c>
      <c r="E2395" s="1" t="n">
        <f aca="false">MAX(A2395:D2395)+ MIN(A2395:D2395)</f>
        <v>53</v>
      </c>
      <c r="F2395" s="2" t="n">
        <f aca="false">SUM(A2395:D2395)-E2395</f>
        <v>80</v>
      </c>
      <c r="G2395" s="0" t="n">
        <f aca="false">IF(E2395&lt;F2395,1,0)</f>
        <v>1</v>
      </c>
    </row>
    <row r="2396" customFormat="false" ht="13.8" hidden="false" customHeight="false" outlineLevel="0" collapsed="false">
      <c r="A2396" s="0" t="n">
        <v>44</v>
      </c>
      <c r="B2396" s="0" t="n">
        <v>17</v>
      </c>
      <c r="C2396" s="0" t="n">
        <v>15</v>
      </c>
      <c r="D2396" s="0" t="n">
        <v>10</v>
      </c>
      <c r="E2396" s="1" t="n">
        <f aca="false">MAX(A2396:D2396)+ MIN(A2396:D2396)</f>
        <v>54</v>
      </c>
      <c r="F2396" s="2" t="n">
        <f aca="false">SUM(A2396:D2396)-E2396</f>
        <v>32</v>
      </c>
      <c r="G2396" s="0" t="n">
        <f aca="false">IF(E2396&lt;F2396,1,0)</f>
        <v>0</v>
      </c>
    </row>
    <row r="2397" customFormat="false" ht="13.8" hidden="false" customHeight="false" outlineLevel="0" collapsed="false">
      <c r="A2397" s="0" t="n">
        <v>8</v>
      </c>
      <c r="B2397" s="0" t="n">
        <v>46</v>
      </c>
      <c r="C2397" s="0" t="n">
        <v>42</v>
      </c>
      <c r="D2397" s="0" t="n">
        <v>21</v>
      </c>
      <c r="E2397" s="1" t="n">
        <f aca="false">MAX(A2397:D2397)+ MIN(A2397:D2397)</f>
        <v>54</v>
      </c>
      <c r="F2397" s="2" t="n">
        <f aca="false">SUM(A2397:D2397)-E2397</f>
        <v>63</v>
      </c>
      <c r="G2397" s="0" t="n">
        <f aca="false">IF(E2397&lt;F2397,1,0)</f>
        <v>1</v>
      </c>
    </row>
    <row r="2398" customFormat="false" ht="13.8" hidden="false" customHeight="false" outlineLevel="0" collapsed="false">
      <c r="A2398" s="0" t="n">
        <v>23</v>
      </c>
      <c r="B2398" s="0" t="n">
        <v>40</v>
      </c>
      <c r="C2398" s="0" t="n">
        <v>39</v>
      </c>
      <c r="D2398" s="0" t="n">
        <v>27</v>
      </c>
      <c r="E2398" s="1" t="n">
        <f aca="false">MAX(A2398:D2398)+ MIN(A2398:D2398)</f>
        <v>63</v>
      </c>
      <c r="F2398" s="2" t="n">
        <f aca="false">SUM(A2398:D2398)-E2398</f>
        <v>66</v>
      </c>
      <c r="G2398" s="0" t="n">
        <f aca="false">IF(E2398&lt;F2398,1,0)</f>
        <v>1</v>
      </c>
    </row>
    <row r="2399" customFormat="false" ht="13.8" hidden="false" customHeight="false" outlineLevel="0" collapsed="false">
      <c r="A2399" s="0" t="n">
        <v>28</v>
      </c>
      <c r="B2399" s="0" t="n">
        <v>50</v>
      </c>
      <c r="C2399" s="0" t="n">
        <v>44</v>
      </c>
      <c r="D2399" s="0" t="n">
        <v>8</v>
      </c>
      <c r="E2399" s="1" t="n">
        <f aca="false">MAX(A2399:D2399)+ MIN(A2399:D2399)</f>
        <v>58</v>
      </c>
      <c r="F2399" s="2" t="n">
        <f aca="false">SUM(A2399:D2399)-E2399</f>
        <v>72</v>
      </c>
      <c r="G2399" s="0" t="n">
        <f aca="false">IF(E2399&lt;F2399,1,0)</f>
        <v>1</v>
      </c>
    </row>
    <row r="2400" customFormat="false" ht="13.8" hidden="false" customHeight="false" outlineLevel="0" collapsed="false">
      <c r="A2400" s="0" t="n">
        <v>15</v>
      </c>
      <c r="B2400" s="0" t="n">
        <v>8</v>
      </c>
      <c r="C2400" s="0" t="n">
        <v>8</v>
      </c>
      <c r="D2400" s="0" t="n">
        <v>3</v>
      </c>
      <c r="E2400" s="1" t="n">
        <f aca="false">MAX(A2400:D2400)+ MIN(A2400:D2400)</f>
        <v>18</v>
      </c>
      <c r="F2400" s="2" t="n">
        <f aca="false">SUM(A2400:D2400)-E2400</f>
        <v>16</v>
      </c>
      <c r="G2400" s="0" t="n">
        <f aca="false">IF(E2400&lt;F2400,1,0)</f>
        <v>0</v>
      </c>
    </row>
    <row r="2401" customFormat="false" ht="13.8" hidden="false" customHeight="false" outlineLevel="0" collapsed="false">
      <c r="A2401" s="0" t="n">
        <v>21</v>
      </c>
      <c r="B2401" s="0" t="n">
        <v>49</v>
      </c>
      <c r="C2401" s="0" t="n">
        <v>14</v>
      </c>
      <c r="D2401" s="0" t="n">
        <v>25</v>
      </c>
      <c r="E2401" s="1" t="n">
        <f aca="false">MAX(A2401:D2401)+ MIN(A2401:D2401)</f>
        <v>63</v>
      </c>
      <c r="F2401" s="2" t="n">
        <f aca="false">SUM(A2401:D2401)-E2401</f>
        <v>46</v>
      </c>
      <c r="G2401" s="0" t="n">
        <f aca="false">IF(E2401&lt;F2401,1,0)</f>
        <v>0</v>
      </c>
    </row>
    <row r="2402" customFormat="false" ht="13.8" hidden="false" customHeight="false" outlineLevel="0" collapsed="false">
      <c r="A2402" s="0" t="n">
        <v>36</v>
      </c>
      <c r="B2402" s="0" t="n">
        <v>50</v>
      </c>
      <c r="C2402" s="0" t="n">
        <v>7</v>
      </c>
      <c r="D2402" s="0" t="n">
        <v>23</v>
      </c>
      <c r="E2402" s="1" t="n">
        <f aca="false">MAX(A2402:D2402)+ MIN(A2402:D2402)</f>
        <v>57</v>
      </c>
      <c r="F2402" s="2" t="n">
        <f aca="false">SUM(A2402:D2402)-E2402</f>
        <v>59</v>
      </c>
      <c r="G2402" s="0" t="n">
        <f aca="false">IF(E2402&lt;F2402,1,0)</f>
        <v>1</v>
      </c>
    </row>
    <row r="2403" customFormat="false" ht="13.8" hidden="false" customHeight="false" outlineLevel="0" collapsed="false">
      <c r="A2403" s="0" t="n">
        <v>36</v>
      </c>
      <c r="B2403" s="0" t="n">
        <v>31</v>
      </c>
      <c r="C2403" s="0" t="n">
        <v>15</v>
      </c>
      <c r="D2403" s="0" t="n">
        <v>3</v>
      </c>
      <c r="E2403" s="1" t="n">
        <f aca="false">MAX(A2403:D2403)+ MIN(A2403:D2403)</f>
        <v>39</v>
      </c>
      <c r="F2403" s="2" t="n">
        <f aca="false">SUM(A2403:D2403)-E2403</f>
        <v>46</v>
      </c>
      <c r="G2403" s="0" t="n">
        <f aca="false">IF(E2403&lt;F2403,1,0)</f>
        <v>1</v>
      </c>
    </row>
    <row r="2404" customFormat="false" ht="13.8" hidden="false" customHeight="false" outlineLevel="0" collapsed="false">
      <c r="A2404" s="0" t="n">
        <v>20</v>
      </c>
      <c r="B2404" s="0" t="n">
        <v>21</v>
      </c>
      <c r="C2404" s="0" t="n">
        <v>13</v>
      </c>
      <c r="D2404" s="0" t="n">
        <v>20</v>
      </c>
      <c r="E2404" s="1" t="n">
        <f aca="false">MAX(A2404:D2404)+ MIN(A2404:D2404)</f>
        <v>34</v>
      </c>
      <c r="F2404" s="2" t="n">
        <f aca="false">SUM(A2404:D2404)-E2404</f>
        <v>40</v>
      </c>
      <c r="G2404" s="0" t="n">
        <f aca="false">IF(E2404&lt;F2404,1,0)</f>
        <v>1</v>
      </c>
    </row>
    <row r="2405" customFormat="false" ht="13.8" hidden="false" customHeight="false" outlineLevel="0" collapsed="false">
      <c r="A2405" s="0" t="n">
        <v>2</v>
      </c>
      <c r="B2405" s="0" t="n">
        <v>19</v>
      </c>
      <c r="C2405" s="0" t="n">
        <v>24</v>
      </c>
      <c r="D2405" s="0" t="n">
        <v>16</v>
      </c>
      <c r="E2405" s="1" t="n">
        <f aca="false">MAX(A2405:D2405)+ MIN(A2405:D2405)</f>
        <v>26</v>
      </c>
      <c r="F2405" s="2" t="n">
        <f aca="false">SUM(A2405:D2405)-E2405</f>
        <v>35</v>
      </c>
      <c r="G2405" s="0" t="n">
        <f aca="false">IF(E2405&lt;F2405,1,0)</f>
        <v>1</v>
      </c>
    </row>
    <row r="2406" customFormat="false" ht="13.8" hidden="false" customHeight="false" outlineLevel="0" collapsed="false">
      <c r="A2406" s="0" t="n">
        <v>5</v>
      </c>
      <c r="B2406" s="0" t="n">
        <v>1</v>
      </c>
      <c r="C2406" s="0" t="n">
        <v>40</v>
      </c>
      <c r="D2406" s="0" t="n">
        <v>50</v>
      </c>
      <c r="E2406" s="1" t="n">
        <f aca="false">MAX(A2406:D2406)+ MIN(A2406:D2406)</f>
        <v>51</v>
      </c>
      <c r="F2406" s="2" t="n">
        <f aca="false">SUM(A2406:D2406)-E2406</f>
        <v>45</v>
      </c>
      <c r="G2406" s="0" t="n">
        <f aca="false">IF(E2406&lt;F2406,1,0)</f>
        <v>0</v>
      </c>
    </row>
    <row r="2407" customFormat="false" ht="13.8" hidden="false" customHeight="false" outlineLevel="0" collapsed="false">
      <c r="A2407" s="0" t="n">
        <v>11</v>
      </c>
      <c r="B2407" s="0" t="n">
        <v>21</v>
      </c>
      <c r="C2407" s="0" t="n">
        <v>46</v>
      </c>
      <c r="D2407" s="0" t="n">
        <v>10</v>
      </c>
      <c r="E2407" s="1" t="n">
        <f aca="false">MAX(A2407:D2407)+ MIN(A2407:D2407)</f>
        <v>56</v>
      </c>
      <c r="F2407" s="2" t="n">
        <f aca="false">SUM(A2407:D2407)-E2407</f>
        <v>32</v>
      </c>
      <c r="G2407" s="0" t="n">
        <f aca="false">IF(E2407&lt;F2407,1,0)</f>
        <v>0</v>
      </c>
    </row>
    <row r="2408" customFormat="false" ht="13.8" hidden="false" customHeight="false" outlineLevel="0" collapsed="false">
      <c r="A2408" s="0" t="n">
        <v>19</v>
      </c>
      <c r="B2408" s="0" t="n">
        <v>48</v>
      </c>
      <c r="C2408" s="0" t="n">
        <v>34</v>
      </c>
      <c r="D2408" s="0" t="n">
        <v>12</v>
      </c>
      <c r="E2408" s="1" t="n">
        <f aca="false">MAX(A2408:D2408)+ MIN(A2408:D2408)</f>
        <v>60</v>
      </c>
      <c r="F2408" s="2" t="n">
        <f aca="false">SUM(A2408:D2408)-E2408</f>
        <v>53</v>
      </c>
      <c r="G2408" s="0" t="n">
        <f aca="false">IF(E2408&lt;F2408,1,0)</f>
        <v>0</v>
      </c>
    </row>
    <row r="2409" customFormat="false" ht="13.8" hidden="false" customHeight="false" outlineLevel="0" collapsed="false">
      <c r="A2409" s="0" t="n">
        <v>22</v>
      </c>
      <c r="B2409" s="0" t="n">
        <v>16</v>
      </c>
      <c r="C2409" s="0" t="n">
        <v>42</v>
      </c>
      <c r="D2409" s="0" t="n">
        <v>43</v>
      </c>
      <c r="E2409" s="1" t="n">
        <f aca="false">MAX(A2409:D2409)+ MIN(A2409:D2409)</f>
        <v>59</v>
      </c>
      <c r="F2409" s="2" t="n">
        <f aca="false">SUM(A2409:D2409)-E2409</f>
        <v>64</v>
      </c>
      <c r="G2409" s="0" t="n">
        <f aca="false">IF(E2409&lt;F2409,1,0)</f>
        <v>1</v>
      </c>
    </row>
    <row r="2410" customFormat="false" ht="13.8" hidden="false" customHeight="false" outlineLevel="0" collapsed="false">
      <c r="A2410" s="0" t="n">
        <v>27</v>
      </c>
      <c r="B2410" s="0" t="n">
        <v>14</v>
      </c>
      <c r="C2410" s="0" t="n">
        <v>20</v>
      </c>
      <c r="D2410" s="0" t="n">
        <v>9</v>
      </c>
      <c r="E2410" s="1" t="n">
        <f aca="false">MAX(A2410:D2410)+ MIN(A2410:D2410)</f>
        <v>36</v>
      </c>
      <c r="F2410" s="2" t="n">
        <f aca="false">SUM(A2410:D2410)-E2410</f>
        <v>34</v>
      </c>
      <c r="G2410" s="0" t="n">
        <f aca="false">IF(E2410&lt;F2410,1,0)</f>
        <v>0</v>
      </c>
    </row>
    <row r="2411" customFormat="false" ht="13.8" hidden="false" customHeight="false" outlineLevel="0" collapsed="false">
      <c r="A2411" s="0" t="n">
        <v>7</v>
      </c>
      <c r="B2411" s="0" t="n">
        <v>32</v>
      </c>
      <c r="C2411" s="0" t="n">
        <v>8</v>
      </c>
      <c r="D2411" s="0" t="n">
        <v>32</v>
      </c>
      <c r="E2411" s="1" t="n">
        <f aca="false">MAX(A2411:D2411)+ MIN(A2411:D2411)</f>
        <v>39</v>
      </c>
      <c r="F2411" s="2" t="n">
        <f aca="false">SUM(A2411:D2411)-E2411</f>
        <v>40</v>
      </c>
      <c r="G2411" s="0" t="n">
        <f aca="false">IF(E2411&lt;F2411,1,0)</f>
        <v>1</v>
      </c>
    </row>
    <row r="2412" customFormat="false" ht="13.8" hidden="false" customHeight="false" outlineLevel="0" collapsed="false">
      <c r="A2412" s="0" t="n">
        <v>29</v>
      </c>
      <c r="B2412" s="0" t="n">
        <v>41</v>
      </c>
      <c r="C2412" s="0" t="n">
        <v>2</v>
      </c>
      <c r="D2412" s="0" t="n">
        <v>46</v>
      </c>
      <c r="E2412" s="1" t="n">
        <f aca="false">MAX(A2412:D2412)+ MIN(A2412:D2412)</f>
        <v>48</v>
      </c>
      <c r="F2412" s="2" t="n">
        <f aca="false">SUM(A2412:D2412)-E2412</f>
        <v>70</v>
      </c>
      <c r="G2412" s="0" t="n">
        <f aca="false">IF(E2412&lt;F2412,1,0)</f>
        <v>1</v>
      </c>
    </row>
    <row r="2413" customFormat="false" ht="13.8" hidden="false" customHeight="false" outlineLevel="0" collapsed="false">
      <c r="A2413" s="0" t="n">
        <v>2</v>
      </c>
      <c r="B2413" s="0" t="n">
        <v>33</v>
      </c>
      <c r="C2413" s="0" t="n">
        <v>6</v>
      </c>
      <c r="D2413" s="0" t="n">
        <v>23</v>
      </c>
      <c r="E2413" s="1" t="n">
        <f aca="false">MAX(A2413:D2413)+ MIN(A2413:D2413)</f>
        <v>35</v>
      </c>
      <c r="F2413" s="2" t="n">
        <f aca="false">SUM(A2413:D2413)-E2413</f>
        <v>29</v>
      </c>
      <c r="G2413" s="0" t="n">
        <f aca="false">IF(E2413&lt;F2413,1,0)</f>
        <v>0</v>
      </c>
    </row>
    <row r="2414" customFormat="false" ht="13.8" hidden="false" customHeight="false" outlineLevel="0" collapsed="false">
      <c r="A2414" s="0" t="n">
        <v>19</v>
      </c>
      <c r="B2414" s="0" t="n">
        <v>7</v>
      </c>
      <c r="C2414" s="0" t="n">
        <v>50</v>
      </c>
      <c r="D2414" s="0" t="n">
        <v>35</v>
      </c>
      <c r="E2414" s="1" t="n">
        <f aca="false">MAX(A2414:D2414)+ MIN(A2414:D2414)</f>
        <v>57</v>
      </c>
      <c r="F2414" s="2" t="n">
        <f aca="false">SUM(A2414:D2414)-E2414</f>
        <v>54</v>
      </c>
      <c r="G2414" s="0" t="n">
        <f aca="false">IF(E2414&lt;F2414,1,0)</f>
        <v>0</v>
      </c>
    </row>
    <row r="2415" customFormat="false" ht="13.8" hidden="false" customHeight="false" outlineLevel="0" collapsed="false">
      <c r="A2415" s="0" t="n">
        <v>41</v>
      </c>
      <c r="B2415" s="0" t="n">
        <v>28</v>
      </c>
      <c r="C2415" s="0" t="n">
        <v>15</v>
      </c>
      <c r="D2415" s="0" t="n">
        <v>3</v>
      </c>
      <c r="E2415" s="1" t="n">
        <f aca="false">MAX(A2415:D2415)+ MIN(A2415:D2415)</f>
        <v>44</v>
      </c>
      <c r="F2415" s="2" t="n">
        <f aca="false">SUM(A2415:D2415)-E2415</f>
        <v>43</v>
      </c>
      <c r="G2415" s="0" t="n">
        <f aca="false">IF(E2415&lt;F2415,1,0)</f>
        <v>0</v>
      </c>
    </row>
    <row r="2416" customFormat="false" ht="13.8" hidden="false" customHeight="false" outlineLevel="0" collapsed="false">
      <c r="A2416" s="0" t="n">
        <v>37</v>
      </c>
      <c r="B2416" s="0" t="n">
        <v>2</v>
      </c>
      <c r="C2416" s="0" t="n">
        <v>45</v>
      </c>
      <c r="D2416" s="0" t="n">
        <v>32</v>
      </c>
      <c r="E2416" s="1" t="n">
        <f aca="false">MAX(A2416:D2416)+ MIN(A2416:D2416)</f>
        <v>47</v>
      </c>
      <c r="F2416" s="2" t="n">
        <f aca="false">SUM(A2416:D2416)-E2416</f>
        <v>69</v>
      </c>
      <c r="G2416" s="0" t="n">
        <f aca="false">IF(E2416&lt;F2416,1,0)</f>
        <v>1</v>
      </c>
    </row>
    <row r="2417" customFormat="false" ht="13.8" hidden="false" customHeight="false" outlineLevel="0" collapsed="false">
      <c r="A2417" s="0" t="n">
        <v>31</v>
      </c>
      <c r="B2417" s="0" t="n">
        <v>34</v>
      </c>
      <c r="C2417" s="0" t="n">
        <v>33</v>
      </c>
      <c r="D2417" s="0" t="n">
        <v>8</v>
      </c>
      <c r="E2417" s="1" t="n">
        <f aca="false">MAX(A2417:D2417)+ MIN(A2417:D2417)</f>
        <v>42</v>
      </c>
      <c r="F2417" s="2" t="n">
        <f aca="false">SUM(A2417:D2417)-E2417</f>
        <v>64</v>
      </c>
      <c r="G2417" s="0" t="n">
        <f aca="false">IF(E2417&lt;F2417,1,0)</f>
        <v>1</v>
      </c>
    </row>
    <row r="2418" customFormat="false" ht="13.8" hidden="false" customHeight="false" outlineLevel="0" collapsed="false">
      <c r="A2418" s="0" t="n">
        <v>42</v>
      </c>
      <c r="B2418" s="0" t="n">
        <v>45</v>
      </c>
      <c r="C2418" s="0" t="n">
        <v>38</v>
      </c>
      <c r="D2418" s="0" t="n">
        <v>5</v>
      </c>
      <c r="E2418" s="1" t="n">
        <f aca="false">MAX(A2418:D2418)+ MIN(A2418:D2418)</f>
        <v>50</v>
      </c>
      <c r="F2418" s="2" t="n">
        <f aca="false">SUM(A2418:D2418)-E2418</f>
        <v>80</v>
      </c>
      <c r="G2418" s="0" t="n">
        <f aca="false">IF(E2418&lt;F2418,1,0)</f>
        <v>1</v>
      </c>
    </row>
    <row r="2419" customFormat="false" ht="13.8" hidden="false" customHeight="false" outlineLevel="0" collapsed="false">
      <c r="A2419" s="0" t="n">
        <v>10</v>
      </c>
      <c r="B2419" s="0" t="n">
        <v>19</v>
      </c>
      <c r="C2419" s="0" t="n">
        <v>26</v>
      </c>
      <c r="D2419" s="0" t="n">
        <v>48</v>
      </c>
      <c r="E2419" s="1" t="n">
        <f aca="false">MAX(A2419:D2419)+ MIN(A2419:D2419)</f>
        <v>58</v>
      </c>
      <c r="F2419" s="2" t="n">
        <f aca="false">SUM(A2419:D2419)-E2419</f>
        <v>45</v>
      </c>
      <c r="G2419" s="0" t="n">
        <f aca="false">IF(E2419&lt;F2419,1,0)</f>
        <v>0</v>
      </c>
    </row>
    <row r="2420" customFormat="false" ht="13.8" hidden="false" customHeight="false" outlineLevel="0" collapsed="false">
      <c r="A2420" s="0" t="n">
        <v>44</v>
      </c>
      <c r="B2420" s="0" t="n">
        <v>29</v>
      </c>
      <c r="C2420" s="0" t="n">
        <v>28</v>
      </c>
      <c r="D2420" s="0" t="n">
        <v>27</v>
      </c>
      <c r="E2420" s="1" t="n">
        <f aca="false">MAX(A2420:D2420)+ MIN(A2420:D2420)</f>
        <v>71</v>
      </c>
      <c r="F2420" s="2" t="n">
        <f aca="false">SUM(A2420:D2420)-E2420</f>
        <v>57</v>
      </c>
      <c r="G2420" s="0" t="n">
        <f aca="false">IF(E2420&lt;F2420,1,0)</f>
        <v>0</v>
      </c>
    </row>
    <row r="2421" customFormat="false" ht="13.8" hidden="false" customHeight="false" outlineLevel="0" collapsed="false">
      <c r="A2421" s="0" t="n">
        <v>35</v>
      </c>
      <c r="B2421" s="0" t="n">
        <v>27</v>
      </c>
      <c r="C2421" s="0" t="n">
        <v>45</v>
      </c>
      <c r="D2421" s="0" t="n">
        <v>50</v>
      </c>
      <c r="E2421" s="1" t="n">
        <f aca="false">MAX(A2421:D2421)+ MIN(A2421:D2421)</f>
        <v>77</v>
      </c>
      <c r="F2421" s="2" t="n">
        <f aca="false">SUM(A2421:D2421)-E2421</f>
        <v>80</v>
      </c>
      <c r="G2421" s="0" t="n">
        <f aca="false">IF(E2421&lt;F2421,1,0)</f>
        <v>1</v>
      </c>
    </row>
    <row r="2422" customFormat="false" ht="13.8" hidden="false" customHeight="false" outlineLevel="0" collapsed="false">
      <c r="A2422" s="0" t="n">
        <v>20</v>
      </c>
      <c r="B2422" s="0" t="n">
        <v>16</v>
      </c>
      <c r="C2422" s="0" t="n">
        <v>25</v>
      </c>
      <c r="D2422" s="0" t="n">
        <v>3</v>
      </c>
      <c r="E2422" s="1" t="n">
        <f aca="false">MAX(A2422:D2422)+ MIN(A2422:D2422)</f>
        <v>28</v>
      </c>
      <c r="F2422" s="2" t="n">
        <f aca="false">SUM(A2422:D2422)-E2422</f>
        <v>36</v>
      </c>
      <c r="G2422" s="0" t="n">
        <f aca="false">IF(E2422&lt;F2422,1,0)</f>
        <v>1</v>
      </c>
    </row>
    <row r="2423" customFormat="false" ht="13.8" hidden="false" customHeight="false" outlineLevel="0" collapsed="false">
      <c r="A2423" s="0" t="n">
        <v>21</v>
      </c>
      <c r="B2423" s="0" t="n">
        <v>32</v>
      </c>
      <c r="C2423" s="0" t="n">
        <v>32</v>
      </c>
      <c r="D2423" s="0" t="n">
        <v>37</v>
      </c>
      <c r="E2423" s="1" t="n">
        <f aca="false">MAX(A2423:D2423)+ MIN(A2423:D2423)</f>
        <v>58</v>
      </c>
      <c r="F2423" s="2" t="n">
        <f aca="false">SUM(A2423:D2423)-E2423</f>
        <v>64</v>
      </c>
      <c r="G2423" s="0" t="n">
        <f aca="false">IF(E2423&lt;F2423,1,0)</f>
        <v>1</v>
      </c>
    </row>
    <row r="2424" customFormat="false" ht="13.8" hidden="false" customHeight="false" outlineLevel="0" collapsed="false">
      <c r="A2424" s="0" t="n">
        <v>34</v>
      </c>
      <c r="B2424" s="0" t="n">
        <v>36</v>
      </c>
      <c r="C2424" s="0" t="n">
        <v>35</v>
      </c>
      <c r="D2424" s="0" t="n">
        <v>40</v>
      </c>
      <c r="E2424" s="1" t="n">
        <f aca="false">MAX(A2424:D2424)+ MIN(A2424:D2424)</f>
        <v>74</v>
      </c>
      <c r="F2424" s="2" t="n">
        <f aca="false">SUM(A2424:D2424)-E2424</f>
        <v>71</v>
      </c>
      <c r="G2424" s="0" t="n">
        <f aca="false">IF(E2424&lt;F2424,1,0)</f>
        <v>0</v>
      </c>
    </row>
    <row r="2425" customFormat="false" ht="13.8" hidden="false" customHeight="false" outlineLevel="0" collapsed="false">
      <c r="A2425" s="0" t="n">
        <v>6</v>
      </c>
      <c r="B2425" s="0" t="n">
        <v>50</v>
      </c>
      <c r="C2425" s="0" t="n">
        <v>13</v>
      </c>
      <c r="D2425" s="0" t="n">
        <v>11</v>
      </c>
      <c r="E2425" s="1" t="n">
        <f aca="false">MAX(A2425:D2425)+ MIN(A2425:D2425)</f>
        <v>56</v>
      </c>
      <c r="F2425" s="2" t="n">
        <f aca="false">SUM(A2425:D2425)-E2425</f>
        <v>24</v>
      </c>
      <c r="G2425" s="0" t="n">
        <f aca="false">IF(E2425&lt;F2425,1,0)</f>
        <v>0</v>
      </c>
    </row>
    <row r="2426" customFormat="false" ht="13.8" hidden="false" customHeight="false" outlineLevel="0" collapsed="false">
      <c r="A2426" s="0" t="n">
        <v>12</v>
      </c>
      <c r="B2426" s="0" t="n">
        <v>12</v>
      </c>
      <c r="C2426" s="0" t="n">
        <v>50</v>
      </c>
      <c r="D2426" s="0" t="n">
        <v>7</v>
      </c>
      <c r="E2426" s="1" t="n">
        <f aca="false">MAX(A2426:D2426)+ MIN(A2426:D2426)</f>
        <v>57</v>
      </c>
      <c r="F2426" s="2" t="n">
        <f aca="false">SUM(A2426:D2426)-E2426</f>
        <v>24</v>
      </c>
      <c r="G2426" s="0" t="n">
        <f aca="false">IF(E2426&lt;F2426,1,0)</f>
        <v>0</v>
      </c>
    </row>
    <row r="2427" customFormat="false" ht="13.8" hidden="false" customHeight="false" outlineLevel="0" collapsed="false">
      <c r="A2427" s="0" t="n">
        <v>15</v>
      </c>
      <c r="B2427" s="0" t="n">
        <v>17</v>
      </c>
      <c r="C2427" s="0" t="n">
        <v>3</v>
      </c>
      <c r="D2427" s="0" t="n">
        <v>28</v>
      </c>
      <c r="E2427" s="1" t="n">
        <f aca="false">MAX(A2427:D2427)+ MIN(A2427:D2427)</f>
        <v>31</v>
      </c>
      <c r="F2427" s="2" t="n">
        <f aca="false">SUM(A2427:D2427)-E2427</f>
        <v>32</v>
      </c>
      <c r="G2427" s="0" t="n">
        <f aca="false">IF(E2427&lt;F2427,1,0)</f>
        <v>1</v>
      </c>
    </row>
    <row r="2428" customFormat="false" ht="13.8" hidden="false" customHeight="false" outlineLevel="0" collapsed="false">
      <c r="A2428" s="0" t="n">
        <v>49</v>
      </c>
      <c r="B2428" s="0" t="n">
        <v>41</v>
      </c>
      <c r="C2428" s="0" t="n">
        <v>16</v>
      </c>
      <c r="D2428" s="0" t="n">
        <v>22</v>
      </c>
      <c r="E2428" s="1" t="n">
        <f aca="false">MAX(A2428:D2428)+ MIN(A2428:D2428)</f>
        <v>65</v>
      </c>
      <c r="F2428" s="2" t="n">
        <f aca="false">SUM(A2428:D2428)-E2428</f>
        <v>63</v>
      </c>
      <c r="G2428" s="0" t="n">
        <f aca="false">IF(E2428&lt;F2428,1,0)</f>
        <v>0</v>
      </c>
    </row>
    <row r="2429" customFormat="false" ht="13.8" hidden="false" customHeight="false" outlineLevel="0" collapsed="false">
      <c r="A2429" s="0" t="n">
        <v>42</v>
      </c>
      <c r="B2429" s="0" t="n">
        <v>34</v>
      </c>
      <c r="C2429" s="0" t="n">
        <v>9</v>
      </c>
      <c r="D2429" s="0" t="n">
        <v>13</v>
      </c>
      <c r="E2429" s="1" t="n">
        <f aca="false">MAX(A2429:D2429)+ MIN(A2429:D2429)</f>
        <v>51</v>
      </c>
      <c r="F2429" s="2" t="n">
        <f aca="false">SUM(A2429:D2429)-E2429</f>
        <v>47</v>
      </c>
      <c r="G2429" s="0" t="n">
        <f aca="false">IF(E2429&lt;F2429,1,0)</f>
        <v>0</v>
      </c>
    </row>
    <row r="2430" customFormat="false" ht="13.8" hidden="false" customHeight="false" outlineLevel="0" collapsed="false">
      <c r="A2430" s="0" t="n">
        <v>42</v>
      </c>
      <c r="B2430" s="0" t="n">
        <v>42</v>
      </c>
      <c r="C2430" s="0" t="n">
        <v>20</v>
      </c>
      <c r="D2430" s="0" t="n">
        <v>3</v>
      </c>
      <c r="E2430" s="1" t="n">
        <f aca="false">MAX(A2430:D2430)+ MIN(A2430:D2430)</f>
        <v>45</v>
      </c>
      <c r="F2430" s="2" t="n">
        <f aca="false">SUM(A2430:D2430)-E2430</f>
        <v>62</v>
      </c>
      <c r="G2430" s="0" t="n">
        <f aca="false">IF(E2430&lt;F2430,1,0)</f>
        <v>1</v>
      </c>
    </row>
    <row r="2431" customFormat="false" ht="13.8" hidden="false" customHeight="false" outlineLevel="0" collapsed="false">
      <c r="A2431" s="0" t="n">
        <v>38</v>
      </c>
      <c r="B2431" s="0" t="n">
        <v>20</v>
      </c>
      <c r="C2431" s="0" t="n">
        <v>9</v>
      </c>
      <c r="D2431" s="0" t="n">
        <v>33</v>
      </c>
      <c r="E2431" s="1" t="n">
        <f aca="false">MAX(A2431:D2431)+ MIN(A2431:D2431)</f>
        <v>47</v>
      </c>
      <c r="F2431" s="2" t="n">
        <f aca="false">SUM(A2431:D2431)-E2431</f>
        <v>53</v>
      </c>
      <c r="G2431" s="0" t="n">
        <f aca="false">IF(E2431&lt;F2431,1,0)</f>
        <v>1</v>
      </c>
    </row>
    <row r="2432" customFormat="false" ht="13.8" hidden="false" customHeight="false" outlineLevel="0" collapsed="false">
      <c r="A2432" s="0" t="n">
        <v>38</v>
      </c>
      <c r="B2432" s="0" t="n">
        <v>7</v>
      </c>
      <c r="C2432" s="0" t="n">
        <v>35</v>
      </c>
      <c r="D2432" s="0" t="n">
        <v>10</v>
      </c>
      <c r="E2432" s="1" t="n">
        <f aca="false">MAX(A2432:D2432)+ MIN(A2432:D2432)</f>
        <v>45</v>
      </c>
      <c r="F2432" s="2" t="n">
        <f aca="false">SUM(A2432:D2432)-E2432</f>
        <v>45</v>
      </c>
      <c r="G2432" s="0" t="n">
        <f aca="false">IF(E2432&lt;F2432,1,0)</f>
        <v>0</v>
      </c>
    </row>
    <row r="2433" customFormat="false" ht="13.8" hidden="false" customHeight="false" outlineLevel="0" collapsed="false">
      <c r="A2433" s="0" t="n">
        <v>9</v>
      </c>
      <c r="B2433" s="0" t="n">
        <v>47</v>
      </c>
      <c r="C2433" s="0" t="n">
        <v>38</v>
      </c>
      <c r="D2433" s="0" t="n">
        <v>15</v>
      </c>
      <c r="E2433" s="1" t="n">
        <f aca="false">MAX(A2433:D2433)+ MIN(A2433:D2433)</f>
        <v>56</v>
      </c>
      <c r="F2433" s="2" t="n">
        <f aca="false">SUM(A2433:D2433)-E2433</f>
        <v>53</v>
      </c>
      <c r="G2433" s="0" t="n">
        <f aca="false">IF(E2433&lt;F2433,1,0)</f>
        <v>0</v>
      </c>
    </row>
    <row r="2434" customFormat="false" ht="13.8" hidden="false" customHeight="false" outlineLevel="0" collapsed="false">
      <c r="A2434" s="0" t="n">
        <v>32</v>
      </c>
      <c r="B2434" s="0" t="n">
        <v>7</v>
      </c>
      <c r="C2434" s="0" t="n">
        <v>11</v>
      </c>
      <c r="D2434" s="0" t="n">
        <v>27</v>
      </c>
      <c r="E2434" s="1" t="n">
        <f aca="false">MAX(A2434:D2434)+ MIN(A2434:D2434)</f>
        <v>39</v>
      </c>
      <c r="F2434" s="2" t="n">
        <f aca="false">SUM(A2434:D2434)-E2434</f>
        <v>38</v>
      </c>
      <c r="G2434" s="0" t="n">
        <f aca="false">IF(E2434&lt;F2434,1,0)</f>
        <v>0</v>
      </c>
    </row>
    <row r="2435" customFormat="false" ht="13.8" hidden="false" customHeight="false" outlineLevel="0" collapsed="false">
      <c r="A2435" s="0" t="n">
        <v>34</v>
      </c>
      <c r="B2435" s="0" t="n">
        <v>19</v>
      </c>
      <c r="C2435" s="0" t="n">
        <v>36</v>
      </c>
      <c r="D2435" s="0" t="n">
        <v>46</v>
      </c>
      <c r="E2435" s="1" t="n">
        <f aca="false">MAX(A2435:D2435)+ MIN(A2435:D2435)</f>
        <v>65</v>
      </c>
      <c r="F2435" s="2" t="n">
        <f aca="false">SUM(A2435:D2435)-E2435</f>
        <v>70</v>
      </c>
      <c r="G2435" s="0" t="n">
        <f aca="false">IF(E2435&lt;F2435,1,0)</f>
        <v>1</v>
      </c>
    </row>
    <row r="2436" customFormat="false" ht="13.8" hidden="false" customHeight="false" outlineLevel="0" collapsed="false">
      <c r="A2436" s="0" t="n">
        <v>18</v>
      </c>
      <c r="B2436" s="0" t="n">
        <v>9</v>
      </c>
      <c r="C2436" s="0" t="n">
        <v>35</v>
      </c>
      <c r="D2436" s="0" t="n">
        <v>25</v>
      </c>
      <c r="E2436" s="1" t="n">
        <f aca="false">MAX(A2436:D2436)+ MIN(A2436:D2436)</f>
        <v>44</v>
      </c>
      <c r="F2436" s="2" t="n">
        <f aca="false">SUM(A2436:D2436)-E2436</f>
        <v>43</v>
      </c>
      <c r="G2436" s="0" t="n">
        <f aca="false">IF(E2436&lt;F2436,1,0)</f>
        <v>0</v>
      </c>
    </row>
    <row r="2437" customFormat="false" ht="13.8" hidden="false" customHeight="false" outlineLevel="0" collapsed="false">
      <c r="A2437" s="0" t="n">
        <v>15</v>
      </c>
      <c r="B2437" s="0" t="n">
        <v>50</v>
      </c>
      <c r="C2437" s="0" t="n">
        <v>13</v>
      </c>
      <c r="D2437" s="0" t="n">
        <v>28</v>
      </c>
      <c r="E2437" s="1" t="n">
        <f aca="false">MAX(A2437:D2437)+ MIN(A2437:D2437)</f>
        <v>63</v>
      </c>
      <c r="F2437" s="2" t="n">
        <f aca="false">SUM(A2437:D2437)-E2437</f>
        <v>43</v>
      </c>
      <c r="G2437" s="0" t="n">
        <f aca="false">IF(E2437&lt;F2437,1,0)</f>
        <v>0</v>
      </c>
    </row>
    <row r="2438" customFormat="false" ht="13.8" hidden="false" customHeight="false" outlineLevel="0" collapsed="false">
      <c r="A2438" s="0" t="n">
        <v>49</v>
      </c>
      <c r="B2438" s="0" t="n">
        <v>12</v>
      </c>
      <c r="C2438" s="0" t="n">
        <v>16</v>
      </c>
      <c r="D2438" s="0" t="n">
        <v>7</v>
      </c>
      <c r="E2438" s="1" t="n">
        <f aca="false">MAX(A2438:D2438)+ MIN(A2438:D2438)</f>
        <v>56</v>
      </c>
      <c r="F2438" s="2" t="n">
        <f aca="false">SUM(A2438:D2438)-E2438</f>
        <v>28</v>
      </c>
      <c r="G2438" s="0" t="n">
        <f aca="false">IF(E2438&lt;F2438,1,0)</f>
        <v>0</v>
      </c>
    </row>
    <row r="2439" customFormat="false" ht="13.8" hidden="false" customHeight="false" outlineLevel="0" collapsed="false">
      <c r="A2439" s="0" t="n">
        <v>5</v>
      </c>
      <c r="B2439" s="0" t="n">
        <v>11</v>
      </c>
      <c r="C2439" s="0" t="n">
        <v>43</v>
      </c>
      <c r="D2439" s="0" t="n">
        <v>49</v>
      </c>
      <c r="E2439" s="1" t="n">
        <f aca="false">MAX(A2439:D2439)+ MIN(A2439:D2439)</f>
        <v>54</v>
      </c>
      <c r="F2439" s="2" t="n">
        <f aca="false">SUM(A2439:D2439)-E2439</f>
        <v>54</v>
      </c>
      <c r="G2439" s="0" t="n">
        <f aca="false">IF(E2439&lt;F2439,1,0)</f>
        <v>0</v>
      </c>
    </row>
    <row r="2440" customFormat="false" ht="13.8" hidden="false" customHeight="false" outlineLevel="0" collapsed="false">
      <c r="A2440" s="0" t="n">
        <v>36</v>
      </c>
      <c r="B2440" s="0" t="n">
        <v>15</v>
      </c>
      <c r="C2440" s="0" t="n">
        <v>43</v>
      </c>
      <c r="D2440" s="0" t="n">
        <v>45</v>
      </c>
      <c r="E2440" s="1" t="n">
        <f aca="false">MAX(A2440:D2440)+ MIN(A2440:D2440)</f>
        <v>60</v>
      </c>
      <c r="F2440" s="2" t="n">
        <f aca="false">SUM(A2440:D2440)-E2440</f>
        <v>79</v>
      </c>
      <c r="G2440" s="0" t="n">
        <f aca="false">IF(E2440&lt;F2440,1,0)</f>
        <v>1</v>
      </c>
    </row>
    <row r="2441" customFormat="false" ht="13.8" hidden="false" customHeight="false" outlineLevel="0" collapsed="false">
      <c r="A2441" s="0" t="n">
        <v>50</v>
      </c>
      <c r="B2441" s="0" t="n">
        <v>11</v>
      </c>
      <c r="C2441" s="0" t="n">
        <v>32</v>
      </c>
      <c r="D2441" s="0" t="n">
        <v>23</v>
      </c>
      <c r="E2441" s="1" t="n">
        <f aca="false">MAX(A2441:D2441)+ MIN(A2441:D2441)</f>
        <v>61</v>
      </c>
      <c r="F2441" s="2" t="n">
        <f aca="false">SUM(A2441:D2441)-E2441</f>
        <v>55</v>
      </c>
      <c r="G2441" s="0" t="n">
        <f aca="false">IF(E2441&lt;F2441,1,0)</f>
        <v>0</v>
      </c>
    </row>
    <row r="2442" customFormat="false" ht="13.8" hidden="false" customHeight="false" outlineLevel="0" collapsed="false">
      <c r="A2442" s="0" t="n">
        <v>5</v>
      </c>
      <c r="B2442" s="0" t="n">
        <v>45</v>
      </c>
      <c r="C2442" s="0" t="n">
        <v>9</v>
      </c>
      <c r="D2442" s="0" t="n">
        <v>31</v>
      </c>
      <c r="E2442" s="1" t="n">
        <f aca="false">MAX(A2442:D2442)+ MIN(A2442:D2442)</f>
        <v>50</v>
      </c>
      <c r="F2442" s="2" t="n">
        <f aca="false">SUM(A2442:D2442)-E2442</f>
        <v>40</v>
      </c>
      <c r="G2442" s="0" t="n">
        <f aca="false">IF(E2442&lt;F2442,1,0)</f>
        <v>0</v>
      </c>
    </row>
    <row r="2443" customFormat="false" ht="13.8" hidden="false" customHeight="false" outlineLevel="0" collapsed="false">
      <c r="A2443" s="0" t="n">
        <v>42</v>
      </c>
      <c r="B2443" s="0" t="n">
        <v>42</v>
      </c>
      <c r="C2443" s="0" t="n">
        <v>33</v>
      </c>
      <c r="D2443" s="0" t="n">
        <v>20</v>
      </c>
      <c r="E2443" s="1" t="n">
        <f aca="false">MAX(A2443:D2443)+ MIN(A2443:D2443)</f>
        <v>62</v>
      </c>
      <c r="F2443" s="2" t="n">
        <f aca="false">SUM(A2443:D2443)-E2443</f>
        <v>75</v>
      </c>
      <c r="G2443" s="0" t="n">
        <f aca="false">IF(E2443&lt;F2443,1,0)</f>
        <v>1</v>
      </c>
    </row>
    <row r="2444" customFormat="false" ht="13.8" hidden="false" customHeight="false" outlineLevel="0" collapsed="false">
      <c r="A2444" s="0" t="n">
        <v>12</v>
      </c>
      <c r="B2444" s="0" t="n">
        <v>32</v>
      </c>
      <c r="C2444" s="0" t="n">
        <v>7</v>
      </c>
      <c r="D2444" s="0" t="n">
        <v>5</v>
      </c>
      <c r="E2444" s="1" t="n">
        <f aca="false">MAX(A2444:D2444)+ MIN(A2444:D2444)</f>
        <v>37</v>
      </c>
      <c r="F2444" s="2" t="n">
        <f aca="false">SUM(A2444:D2444)-E2444</f>
        <v>19</v>
      </c>
      <c r="G2444" s="0" t="n">
        <f aca="false">IF(E2444&lt;F2444,1,0)</f>
        <v>0</v>
      </c>
    </row>
    <row r="2445" customFormat="false" ht="13.8" hidden="false" customHeight="false" outlineLevel="0" collapsed="false">
      <c r="A2445" s="0" t="n">
        <v>36</v>
      </c>
      <c r="B2445" s="0" t="n">
        <v>24</v>
      </c>
      <c r="C2445" s="0" t="n">
        <v>6</v>
      </c>
      <c r="D2445" s="0" t="n">
        <v>25</v>
      </c>
      <c r="E2445" s="1" t="n">
        <f aca="false">MAX(A2445:D2445)+ MIN(A2445:D2445)</f>
        <v>42</v>
      </c>
      <c r="F2445" s="2" t="n">
        <f aca="false">SUM(A2445:D2445)-E2445</f>
        <v>49</v>
      </c>
      <c r="G2445" s="0" t="n">
        <f aca="false">IF(E2445&lt;F2445,1,0)</f>
        <v>1</v>
      </c>
    </row>
    <row r="2446" customFormat="false" ht="13.8" hidden="false" customHeight="false" outlineLevel="0" collapsed="false">
      <c r="A2446" s="0" t="n">
        <v>41</v>
      </c>
      <c r="B2446" s="0" t="n">
        <v>15</v>
      </c>
      <c r="C2446" s="0" t="n">
        <v>1</v>
      </c>
      <c r="D2446" s="0" t="n">
        <v>26</v>
      </c>
      <c r="E2446" s="1" t="n">
        <f aca="false">MAX(A2446:D2446)+ MIN(A2446:D2446)</f>
        <v>42</v>
      </c>
      <c r="F2446" s="2" t="n">
        <f aca="false">SUM(A2446:D2446)-E2446</f>
        <v>41</v>
      </c>
      <c r="G2446" s="0" t="n">
        <f aca="false">IF(E2446&lt;F2446,1,0)</f>
        <v>0</v>
      </c>
    </row>
    <row r="2447" customFormat="false" ht="13.8" hidden="false" customHeight="false" outlineLevel="0" collapsed="false">
      <c r="A2447" s="0" t="n">
        <v>14</v>
      </c>
      <c r="B2447" s="0" t="n">
        <v>3</v>
      </c>
      <c r="C2447" s="0" t="n">
        <v>28</v>
      </c>
      <c r="D2447" s="0" t="n">
        <v>4</v>
      </c>
      <c r="E2447" s="1" t="n">
        <f aca="false">MAX(A2447:D2447)+ MIN(A2447:D2447)</f>
        <v>31</v>
      </c>
      <c r="F2447" s="2" t="n">
        <f aca="false">SUM(A2447:D2447)-E2447</f>
        <v>18</v>
      </c>
      <c r="G2447" s="0" t="n">
        <f aca="false">IF(E2447&lt;F2447,1,0)</f>
        <v>0</v>
      </c>
    </row>
    <row r="2448" customFormat="false" ht="13.8" hidden="false" customHeight="false" outlineLevel="0" collapsed="false">
      <c r="A2448" s="0" t="n">
        <v>24</v>
      </c>
      <c r="B2448" s="0" t="n">
        <v>13</v>
      </c>
      <c r="C2448" s="0" t="n">
        <v>7</v>
      </c>
      <c r="D2448" s="0" t="n">
        <v>21</v>
      </c>
      <c r="E2448" s="1" t="n">
        <f aca="false">MAX(A2448:D2448)+ MIN(A2448:D2448)</f>
        <v>31</v>
      </c>
      <c r="F2448" s="2" t="n">
        <f aca="false">SUM(A2448:D2448)-E2448</f>
        <v>34</v>
      </c>
      <c r="G2448" s="0" t="n">
        <f aca="false">IF(E2448&lt;F2448,1,0)</f>
        <v>1</v>
      </c>
    </row>
    <row r="2449" customFormat="false" ht="13.8" hidden="false" customHeight="false" outlineLevel="0" collapsed="false">
      <c r="A2449" s="0" t="n">
        <v>34</v>
      </c>
      <c r="B2449" s="0" t="n">
        <v>21</v>
      </c>
      <c r="C2449" s="0" t="n">
        <v>49</v>
      </c>
      <c r="D2449" s="0" t="n">
        <v>42</v>
      </c>
      <c r="E2449" s="1" t="n">
        <f aca="false">MAX(A2449:D2449)+ MIN(A2449:D2449)</f>
        <v>70</v>
      </c>
      <c r="F2449" s="2" t="n">
        <f aca="false">SUM(A2449:D2449)-E2449</f>
        <v>76</v>
      </c>
      <c r="G2449" s="0" t="n">
        <f aca="false">IF(E2449&lt;F2449,1,0)</f>
        <v>1</v>
      </c>
    </row>
    <row r="2450" customFormat="false" ht="13.8" hidden="false" customHeight="false" outlineLevel="0" collapsed="false">
      <c r="A2450" s="0" t="n">
        <v>30</v>
      </c>
      <c r="B2450" s="0" t="n">
        <v>18</v>
      </c>
      <c r="C2450" s="0" t="n">
        <v>47</v>
      </c>
      <c r="D2450" s="0" t="n">
        <v>17</v>
      </c>
      <c r="E2450" s="1" t="n">
        <f aca="false">MAX(A2450:D2450)+ MIN(A2450:D2450)</f>
        <v>64</v>
      </c>
      <c r="F2450" s="2" t="n">
        <f aca="false">SUM(A2450:D2450)-E2450</f>
        <v>48</v>
      </c>
      <c r="G2450" s="0" t="n">
        <f aca="false">IF(E2450&lt;F2450,1,0)</f>
        <v>0</v>
      </c>
    </row>
    <row r="2451" customFormat="false" ht="13.8" hidden="false" customHeight="false" outlineLevel="0" collapsed="false">
      <c r="A2451" s="0" t="n">
        <v>23</v>
      </c>
      <c r="B2451" s="0" t="n">
        <v>27</v>
      </c>
      <c r="C2451" s="0" t="n">
        <v>40</v>
      </c>
      <c r="D2451" s="0" t="n">
        <v>1</v>
      </c>
      <c r="E2451" s="1" t="n">
        <f aca="false">MAX(A2451:D2451)+ MIN(A2451:D2451)</f>
        <v>41</v>
      </c>
      <c r="F2451" s="2" t="n">
        <f aca="false">SUM(A2451:D2451)-E2451</f>
        <v>50</v>
      </c>
      <c r="G2451" s="0" t="n">
        <f aca="false">IF(E2451&lt;F2451,1,0)</f>
        <v>1</v>
      </c>
    </row>
    <row r="2452" customFormat="false" ht="13.8" hidden="false" customHeight="false" outlineLevel="0" collapsed="false">
      <c r="A2452" s="0" t="n">
        <v>26</v>
      </c>
      <c r="B2452" s="0" t="n">
        <v>6</v>
      </c>
      <c r="C2452" s="0" t="n">
        <v>8</v>
      </c>
      <c r="D2452" s="0" t="n">
        <v>4</v>
      </c>
      <c r="E2452" s="1" t="n">
        <f aca="false">MAX(A2452:D2452)+ MIN(A2452:D2452)</f>
        <v>30</v>
      </c>
      <c r="F2452" s="2" t="n">
        <f aca="false">SUM(A2452:D2452)-E2452</f>
        <v>14</v>
      </c>
      <c r="G2452" s="0" t="n">
        <f aca="false">IF(E2452&lt;F2452,1,0)</f>
        <v>0</v>
      </c>
    </row>
    <row r="2453" customFormat="false" ht="13.8" hidden="false" customHeight="false" outlineLevel="0" collapsed="false">
      <c r="A2453" s="0" t="n">
        <v>50</v>
      </c>
      <c r="B2453" s="0" t="n">
        <v>12</v>
      </c>
      <c r="C2453" s="0" t="n">
        <v>21</v>
      </c>
      <c r="D2453" s="0" t="n">
        <v>7</v>
      </c>
      <c r="E2453" s="1" t="n">
        <f aca="false">MAX(A2453:D2453)+ MIN(A2453:D2453)</f>
        <v>57</v>
      </c>
      <c r="F2453" s="2" t="n">
        <f aca="false">SUM(A2453:D2453)-E2453</f>
        <v>33</v>
      </c>
      <c r="G2453" s="0" t="n">
        <f aca="false">IF(E2453&lt;F2453,1,0)</f>
        <v>0</v>
      </c>
    </row>
    <row r="2454" customFormat="false" ht="13.8" hidden="false" customHeight="false" outlineLevel="0" collapsed="false">
      <c r="A2454" s="0" t="n">
        <v>5</v>
      </c>
      <c r="B2454" s="0" t="n">
        <v>11</v>
      </c>
      <c r="C2454" s="0" t="n">
        <v>37</v>
      </c>
      <c r="D2454" s="0" t="n">
        <v>27</v>
      </c>
      <c r="E2454" s="1" t="n">
        <f aca="false">MAX(A2454:D2454)+ MIN(A2454:D2454)</f>
        <v>42</v>
      </c>
      <c r="F2454" s="2" t="n">
        <f aca="false">SUM(A2454:D2454)-E2454</f>
        <v>38</v>
      </c>
      <c r="G2454" s="0" t="n">
        <f aca="false">IF(E2454&lt;F2454,1,0)</f>
        <v>0</v>
      </c>
    </row>
    <row r="2455" customFormat="false" ht="13.8" hidden="false" customHeight="false" outlineLevel="0" collapsed="false">
      <c r="A2455" s="0" t="n">
        <v>11</v>
      </c>
      <c r="B2455" s="0" t="n">
        <v>18</v>
      </c>
      <c r="C2455" s="0" t="n">
        <v>26</v>
      </c>
      <c r="D2455" s="0" t="n">
        <v>19</v>
      </c>
      <c r="E2455" s="1" t="n">
        <f aca="false">MAX(A2455:D2455)+ MIN(A2455:D2455)</f>
        <v>37</v>
      </c>
      <c r="F2455" s="2" t="n">
        <f aca="false">SUM(A2455:D2455)-E2455</f>
        <v>37</v>
      </c>
      <c r="G2455" s="0" t="n">
        <f aca="false">IF(E2455&lt;F2455,1,0)</f>
        <v>0</v>
      </c>
    </row>
    <row r="2456" customFormat="false" ht="13.8" hidden="false" customHeight="false" outlineLevel="0" collapsed="false">
      <c r="A2456" s="0" t="n">
        <v>45</v>
      </c>
      <c r="B2456" s="0" t="n">
        <v>2</v>
      </c>
      <c r="C2456" s="0" t="n">
        <v>11</v>
      </c>
      <c r="D2456" s="0" t="n">
        <v>35</v>
      </c>
      <c r="E2456" s="1" t="n">
        <f aca="false">MAX(A2456:D2456)+ MIN(A2456:D2456)</f>
        <v>47</v>
      </c>
      <c r="F2456" s="2" t="n">
        <f aca="false">SUM(A2456:D2456)-E2456</f>
        <v>46</v>
      </c>
      <c r="G2456" s="0" t="n">
        <f aca="false">IF(E2456&lt;F2456,1,0)</f>
        <v>0</v>
      </c>
    </row>
    <row r="2457" customFormat="false" ht="13.8" hidden="false" customHeight="false" outlineLevel="0" collapsed="false">
      <c r="A2457" s="0" t="n">
        <v>24</v>
      </c>
      <c r="B2457" s="0" t="n">
        <v>33</v>
      </c>
      <c r="C2457" s="0" t="n">
        <v>26</v>
      </c>
      <c r="D2457" s="0" t="n">
        <v>39</v>
      </c>
      <c r="E2457" s="1" t="n">
        <f aca="false">MAX(A2457:D2457)+ MIN(A2457:D2457)</f>
        <v>63</v>
      </c>
      <c r="F2457" s="2" t="n">
        <f aca="false">SUM(A2457:D2457)-E2457</f>
        <v>59</v>
      </c>
      <c r="G2457" s="0" t="n">
        <f aca="false">IF(E2457&lt;F2457,1,0)</f>
        <v>0</v>
      </c>
    </row>
    <row r="2458" customFormat="false" ht="13.8" hidden="false" customHeight="false" outlineLevel="0" collapsed="false">
      <c r="A2458" s="0" t="n">
        <v>17</v>
      </c>
      <c r="B2458" s="0" t="n">
        <v>1</v>
      </c>
      <c r="C2458" s="0" t="n">
        <v>35</v>
      </c>
      <c r="D2458" s="0" t="n">
        <v>1</v>
      </c>
      <c r="E2458" s="1" t="n">
        <f aca="false">MAX(A2458:D2458)+ MIN(A2458:D2458)</f>
        <v>36</v>
      </c>
      <c r="F2458" s="2" t="n">
        <f aca="false">SUM(A2458:D2458)-E2458</f>
        <v>18</v>
      </c>
      <c r="G2458" s="0" t="n">
        <f aca="false">IF(E2458&lt;F2458,1,0)</f>
        <v>0</v>
      </c>
    </row>
    <row r="2459" customFormat="false" ht="13.8" hidden="false" customHeight="false" outlineLevel="0" collapsed="false">
      <c r="A2459" s="0" t="n">
        <v>22</v>
      </c>
      <c r="B2459" s="0" t="n">
        <v>6</v>
      </c>
      <c r="C2459" s="0" t="n">
        <v>3</v>
      </c>
      <c r="D2459" s="0" t="n">
        <v>3</v>
      </c>
      <c r="E2459" s="1" t="n">
        <f aca="false">MAX(A2459:D2459)+ MIN(A2459:D2459)</f>
        <v>25</v>
      </c>
      <c r="F2459" s="2" t="n">
        <f aca="false">SUM(A2459:D2459)-E2459</f>
        <v>9</v>
      </c>
      <c r="G2459" s="0" t="n">
        <f aca="false">IF(E2459&lt;F2459,1,0)</f>
        <v>0</v>
      </c>
    </row>
    <row r="2460" customFormat="false" ht="13.8" hidden="false" customHeight="false" outlineLevel="0" collapsed="false">
      <c r="A2460" s="0" t="n">
        <v>48</v>
      </c>
      <c r="B2460" s="0" t="n">
        <v>16</v>
      </c>
      <c r="C2460" s="0" t="n">
        <v>21</v>
      </c>
      <c r="D2460" s="0" t="n">
        <v>36</v>
      </c>
      <c r="E2460" s="1" t="n">
        <f aca="false">MAX(A2460:D2460)+ MIN(A2460:D2460)</f>
        <v>64</v>
      </c>
      <c r="F2460" s="2" t="n">
        <f aca="false">SUM(A2460:D2460)-E2460</f>
        <v>57</v>
      </c>
      <c r="G2460" s="0" t="n">
        <f aca="false">IF(E2460&lt;F2460,1,0)</f>
        <v>0</v>
      </c>
    </row>
    <row r="2461" customFormat="false" ht="13.8" hidden="false" customHeight="false" outlineLevel="0" collapsed="false">
      <c r="A2461" s="0" t="n">
        <v>38</v>
      </c>
      <c r="B2461" s="0" t="n">
        <v>50</v>
      </c>
      <c r="C2461" s="0" t="n">
        <v>30</v>
      </c>
      <c r="D2461" s="0" t="n">
        <v>38</v>
      </c>
      <c r="E2461" s="1" t="n">
        <f aca="false">MAX(A2461:D2461)+ MIN(A2461:D2461)</f>
        <v>80</v>
      </c>
      <c r="F2461" s="2" t="n">
        <f aca="false">SUM(A2461:D2461)-E2461</f>
        <v>76</v>
      </c>
      <c r="G2461" s="0" t="n">
        <f aca="false">IF(E2461&lt;F2461,1,0)</f>
        <v>0</v>
      </c>
    </row>
    <row r="2462" customFormat="false" ht="13.8" hidden="false" customHeight="false" outlineLevel="0" collapsed="false">
      <c r="A2462" s="0" t="n">
        <v>12</v>
      </c>
      <c r="B2462" s="0" t="n">
        <v>16</v>
      </c>
      <c r="C2462" s="0" t="n">
        <v>8</v>
      </c>
      <c r="D2462" s="0" t="n">
        <v>16</v>
      </c>
      <c r="E2462" s="1" t="n">
        <f aca="false">MAX(A2462:D2462)+ MIN(A2462:D2462)</f>
        <v>24</v>
      </c>
      <c r="F2462" s="2" t="n">
        <f aca="false">SUM(A2462:D2462)-E2462</f>
        <v>28</v>
      </c>
      <c r="G2462" s="0" t="n">
        <f aca="false">IF(E2462&lt;F2462,1,0)</f>
        <v>1</v>
      </c>
    </row>
    <row r="2463" customFormat="false" ht="13.8" hidden="false" customHeight="false" outlineLevel="0" collapsed="false">
      <c r="A2463" s="0" t="n">
        <v>35</v>
      </c>
      <c r="B2463" s="0" t="n">
        <v>19</v>
      </c>
      <c r="C2463" s="0" t="n">
        <v>24</v>
      </c>
      <c r="D2463" s="0" t="n">
        <v>25</v>
      </c>
      <c r="E2463" s="1" t="n">
        <f aca="false">MAX(A2463:D2463)+ MIN(A2463:D2463)</f>
        <v>54</v>
      </c>
      <c r="F2463" s="2" t="n">
        <f aca="false">SUM(A2463:D2463)-E2463</f>
        <v>49</v>
      </c>
      <c r="G2463" s="0" t="n">
        <f aca="false">IF(E2463&lt;F2463,1,0)</f>
        <v>0</v>
      </c>
    </row>
    <row r="2464" customFormat="false" ht="13.8" hidden="false" customHeight="false" outlineLevel="0" collapsed="false">
      <c r="A2464" s="0" t="n">
        <v>45</v>
      </c>
      <c r="B2464" s="0" t="n">
        <v>18</v>
      </c>
      <c r="C2464" s="0" t="n">
        <v>2</v>
      </c>
      <c r="D2464" s="0" t="n">
        <v>35</v>
      </c>
      <c r="E2464" s="1" t="n">
        <f aca="false">MAX(A2464:D2464)+ MIN(A2464:D2464)</f>
        <v>47</v>
      </c>
      <c r="F2464" s="2" t="n">
        <f aca="false">SUM(A2464:D2464)-E2464</f>
        <v>53</v>
      </c>
      <c r="G2464" s="0" t="n">
        <f aca="false">IF(E2464&lt;F2464,1,0)</f>
        <v>1</v>
      </c>
    </row>
    <row r="2465" customFormat="false" ht="13.8" hidden="false" customHeight="false" outlineLevel="0" collapsed="false">
      <c r="A2465" s="0" t="n">
        <v>23</v>
      </c>
      <c r="B2465" s="0" t="n">
        <v>44</v>
      </c>
      <c r="C2465" s="0" t="n">
        <v>44</v>
      </c>
      <c r="D2465" s="0" t="n">
        <v>42</v>
      </c>
      <c r="E2465" s="1" t="n">
        <f aca="false">MAX(A2465:D2465)+ MIN(A2465:D2465)</f>
        <v>67</v>
      </c>
      <c r="F2465" s="2" t="n">
        <f aca="false">SUM(A2465:D2465)-E2465</f>
        <v>86</v>
      </c>
      <c r="G2465" s="0" t="n">
        <f aca="false">IF(E2465&lt;F2465,1,0)</f>
        <v>1</v>
      </c>
    </row>
    <row r="2466" customFormat="false" ht="13.8" hidden="false" customHeight="false" outlineLevel="0" collapsed="false">
      <c r="A2466" s="0" t="n">
        <v>36</v>
      </c>
      <c r="B2466" s="0" t="n">
        <v>9</v>
      </c>
      <c r="C2466" s="0" t="n">
        <v>34</v>
      </c>
      <c r="D2466" s="0" t="n">
        <v>4</v>
      </c>
      <c r="E2466" s="1" t="n">
        <f aca="false">MAX(A2466:D2466)+ MIN(A2466:D2466)</f>
        <v>40</v>
      </c>
      <c r="F2466" s="2" t="n">
        <f aca="false">SUM(A2466:D2466)-E2466</f>
        <v>43</v>
      </c>
      <c r="G2466" s="0" t="n">
        <f aca="false">IF(E2466&lt;F2466,1,0)</f>
        <v>1</v>
      </c>
    </row>
    <row r="2467" customFormat="false" ht="13.8" hidden="false" customHeight="false" outlineLevel="0" collapsed="false">
      <c r="A2467" s="0" t="n">
        <v>6</v>
      </c>
      <c r="B2467" s="0" t="n">
        <v>42</v>
      </c>
      <c r="C2467" s="0" t="n">
        <v>5</v>
      </c>
      <c r="D2467" s="0" t="n">
        <v>7</v>
      </c>
      <c r="E2467" s="1" t="n">
        <f aca="false">MAX(A2467:D2467)+ MIN(A2467:D2467)</f>
        <v>47</v>
      </c>
      <c r="F2467" s="2" t="n">
        <f aca="false">SUM(A2467:D2467)-E2467</f>
        <v>13</v>
      </c>
      <c r="G2467" s="0" t="n">
        <f aca="false">IF(E2467&lt;F2467,1,0)</f>
        <v>0</v>
      </c>
    </row>
    <row r="2468" customFormat="false" ht="13.8" hidden="false" customHeight="false" outlineLevel="0" collapsed="false">
      <c r="A2468" s="0" t="n">
        <v>3</v>
      </c>
      <c r="B2468" s="0" t="n">
        <v>2</v>
      </c>
      <c r="C2468" s="0" t="n">
        <v>21</v>
      </c>
      <c r="D2468" s="0" t="n">
        <v>9</v>
      </c>
      <c r="E2468" s="1" t="n">
        <f aca="false">MAX(A2468:D2468)+ MIN(A2468:D2468)</f>
        <v>23</v>
      </c>
      <c r="F2468" s="2" t="n">
        <f aca="false">SUM(A2468:D2468)-E2468</f>
        <v>12</v>
      </c>
      <c r="G2468" s="0" t="n">
        <f aca="false">IF(E2468&lt;F2468,1,0)</f>
        <v>0</v>
      </c>
    </row>
    <row r="2469" customFormat="false" ht="13.8" hidden="false" customHeight="false" outlineLevel="0" collapsed="false">
      <c r="A2469" s="0" t="n">
        <v>16</v>
      </c>
      <c r="B2469" s="0" t="n">
        <v>26</v>
      </c>
      <c r="C2469" s="0" t="n">
        <v>36</v>
      </c>
      <c r="D2469" s="0" t="n">
        <v>13</v>
      </c>
      <c r="E2469" s="1" t="n">
        <f aca="false">MAX(A2469:D2469)+ MIN(A2469:D2469)</f>
        <v>49</v>
      </c>
      <c r="F2469" s="2" t="n">
        <f aca="false">SUM(A2469:D2469)-E2469</f>
        <v>42</v>
      </c>
      <c r="G2469" s="0" t="n">
        <f aca="false">IF(E2469&lt;F2469,1,0)</f>
        <v>0</v>
      </c>
    </row>
    <row r="2470" customFormat="false" ht="13.8" hidden="false" customHeight="false" outlineLevel="0" collapsed="false">
      <c r="A2470" s="0" t="n">
        <v>15</v>
      </c>
      <c r="B2470" s="0" t="n">
        <v>48</v>
      </c>
      <c r="C2470" s="0" t="n">
        <v>17</v>
      </c>
      <c r="D2470" s="0" t="n">
        <v>15</v>
      </c>
      <c r="E2470" s="1" t="n">
        <f aca="false">MAX(A2470:D2470)+ MIN(A2470:D2470)</f>
        <v>63</v>
      </c>
      <c r="F2470" s="2" t="n">
        <f aca="false">SUM(A2470:D2470)-E2470</f>
        <v>32</v>
      </c>
      <c r="G2470" s="0" t="n">
        <f aca="false">IF(E2470&lt;F2470,1,0)</f>
        <v>0</v>
      </c>
    </row>
    <row r="2471" customFormat="false" ht="13.8" hidden="false" customHeight="false" outlineLevel="0" collapsed="false">
      <c r="A2471" s="0" t="n">
        <v>9</v>
      </c>
      <c r="B2471" s="0" t="n">
        <v>1</v>
      </c>
      <c r="C2471" s="0" t="n">
        <v>43</v>
      </c>
      <c r="D2471" s="0" t="n">
        <v>37</v>
      </c>
      <c r="E2471" s="1" t="n">
        <f aca="false">MAX(A2471:D2471)+ MIN(A2471:D2471)</f>
        <v>44</v>
      </c>
      <c r="F2471" s="2" t="n">
        <f aca="false">SUM(A2471:D2471)-E2471</f>
        <v>46</v>
      </c>
      <c r="G2471" s="0" t="n">
        <f aca="false">IF(E2471&lt;F2471,1,0)</f>
        <v>1</v>
      </c>
    </row>
    <row r="2472" customFormat="false" ht="13.8" hidden="false" customHeight="false" outlineLevel="0" collapsed="false">
      <c r="A2472" s="0" t="n">
        <v>28</v>
      </c>
      <c r="B2472" s="0" t="n">
        <v>3</v>
      </c>
      <c r="C2472" s="0" t="n">
        <v>13</v>
      </c>
      <c r="D2472" s="0" t="n">
        <v>39</v>
      </c>
      <c r="E2472" s="1" t="n">
        <f aca="false">MAX(A2472:D2472)+ MIN(A2472:D2472)</f>
        <v>42</v>
      </c>
      <c r="F2472" s="2" t="n">
        <f aca="false">SUM(A2472:D2472)-E2472</f>
        <v>41</v>
      </c>
      <c r="G2472" s="0" t="n">
        <f aca="false">IF(E2472&lt;F2472,1,0)</f>
        <v>0</v>
      </c>
    </row>
    <row r="2473" customFormat="false" ht="13.8" hidden="false" customHeight="false" outlineLevel="0" collapsed="false">
      <c r="A2473" s="0" t="n">
        <v>27</v>
      </c>
      <c r="B2473" s="0" t="n">
        <v>21</v>
      </c>
      <c r="C2473" s="0" t="n">
        <v>30</v>
      </c>
      <c r="D2473" s="0" t="n">
        <v>16</v>
      </c>
      <c r="E2473" s="1" t="n">
        <f aca="false">MAX(A2473:D2473)+ MIN(A2473:D2473)</f>
        <v>46</v>
      </c>
      <c r="F2473" s="2" t="n">
        <f aca="false">SUM(A2473:D2473)-E2473</f>
        <v>48</v>
      </c>
      <c r="G2473" s="0" t="n">
        <f aca="false">IF(E2473&lt;F2473,1,0)</f>
        <v>1</v>
      </c>
    </row>
    <row r="2474" customFormat="false" ht="13.8" hidden="false" customHeight="false" outlineLevel="0" collapsed="false">
      <c r="A2474" s="0" t="n">
        <v>18</v>
      </c>
      <c r="B2474" s="0" t="n">
        <v>29</v>
      </c>
      <c r="C2474" s="0" t="n">
        <v>44</v>
      </c>
      <c r="D2474" s="0" t="n">
        <v>50</v>
      </c>
      <c r="E2474" s="1" t="n">
        <f aca="false">MAX(A2474:D2474)+ MIN(A2474:D2474)</f>
        <v>68</v>
      </c>
      <c r="F2474" s="2" t="n">
        <f aca="false">SUM(A2474:D2474)-E2474</f>
        <v>73</v>
      </c>
      <c r="G2474" s="0" t="n">
        <f aca="false">IF(E2474&lt;F2474,1,0)</f>
        <v>1</v>
      </c>
    </row>
    <row r="2475" customFormat="false" ht="13.8" hidden="false" customHeight="false" outlineLevel="0" collapsed="false">
      <c r="A2475" s="0" t="n">
        <v>15</v>
      </c>
      <c r="B2475" s="0" t="n">
        <v>27</v>
      </c>
      <c r="C2475" s="0" t="n">
        <v>40</v>
      </c>
      <c r="D2475" s="0" t="n">
        <v>33</v>
      </c>
      <c r="E2475" s="1" t="n">
        <f aca="false">MAX(A2475:D2475)+ MIN(A2475:D2475)</f>
        <v>55</v>
      </c>
      <c r="F2475" s="2" t="n">
        <f aca="false">SUM(A2475:D2475)-E2475</f>
        <v>60</v>
      </c>
      <c r="G2475" s="0" t="n">
        <f aca="false">IF(E2475&lt;F2475,1,0)</f>
        <v>1</v>
      </c>
    </row>
    <row r="2476" customFormat="false" ht="13.8" hidden="false" customHeight="false" outlineLevel="0" collapsed="false">
      <c r="A2476" s="0" t="n">
        <v>47</v>
      </c>
      <c r="B2476" s="0" t="n">
        <v>10</v>
      </c>
      <c r="C2476" s="0" t="n">
        <v>48</v>
      </c>
      <c r="D2476" s="0" t="n">
        <v>41</v>
      </c>
      <c r="E2476" s="1" t="n">
        <f aca="false">MAX(A2476:D2476)+ MIN(A2476:D2476)</f>
        <v>58</v>
      </c>
      <c r="F2476" s="2" t="n">
        <f aca="false">SUM(A2476:D2476)-E2476</f>
        <v>88</v>
      </c>
      <c r="G2476" s="0" t="n">
        <f aca="false">IF(E2476&lt;F2476,1,0)</f>
        <v>1</v>
      </c>
    </row>
    <row r="2477" customFormat="false" ht="13.8" hidden="false" customHeight="false" outlineLevel="0" collapsed="false">
      <c r="A2477" s="0" t="n">
        <v>25</v>
      </c>
      <c r="B2477" s="0" t="n">
        <v>1</v>
      </c>
      <c r="C2477" s="0" t="n">
        <v>33</v>
      </c>
      <c r="D2477" s="0" t="n">
        <v>5</v>
      </c>
      <c r="E2477" s="1" t="n">
        <f aca="false">MAX(A2477:D2477)+ MIN(A2477:D2477)</f>
        <v>34</v>
      </c>
      <c r="F2477" s="2" t="n">
        <f aca="false">SUM(A2477:D2477)-E2477</f>
        <v>30</v>
      </c>
      <c r="G2477" s="0" t="n">
        <f aca="false">IF(E2477&lt;F2477,1,0)</f>
        <v>0</v>
      </c>
    </row>
    <row r="2478" customFormat="false" ht="13.8" hidden="false" customHeight="false" outlineLevel="0" collapsed="false">
      <c r="A2478" s="0" t="n">
        <v>36</v>
      </c>
      <c r="B2478" s="0" t="n">
        <v>21</v>
      </c>
      <c r="C2478" s="0" t="n">
        <v>4</v>
      </c>
      <c r="D2478" s="0" t="n">
        <v>18</v>
      </c>
      <c r="E2478" s="1" t="n">
        <f aca="false">MAX(A2478:D2478)+ MIN(A2478:D2478)</f>
        <v>40</v>
      </c>
      <c r="F2478" s="2" t="n">
        <f aca="false">SUM(A2478:D2478)-E2478</f>
        <v>39</v>
      </c>
      <c r="G2478" s="0" t="n">
        <f aca="false">IF(E2478&lt;F2478,1,0)</f>
        <v>0</v>
      </c>
    </row>
    <row r="2479" customFormat="false" ht="13.8" hidden="false" customHeight="false" outlineLevel="0" collapsed="false">
      <c r="A2479" s="0" t="n">
        <v>35</v>
      </c>
      <c r="B2479" s="0" t="n">
        <v>16</v>
      </c>
      <c r="C2479" s="0" t="n">
        <v>14</v>
      </c>
      <c r="D2479" s="0" t="n">
        <v>18</v>
      </c>
      <c r="E2479" s="1" t="n">
        <f aca="false">MAX(A2479:D2479)+ MIN(A2479:D2479)</f>
        <v>49</v>
      </c>
      <c r="F2479" s="2" t="n">
        <f aca="false">SUM(A2479:D2479)-E2479</f>
        <v>34</v>
      </c>
      <c r="G2479" s="0" t="n">
        <f aca="false">IF(E2479&lt;F2479,1,0)</f>
        <v>0</v>
      </c>
    </row>
    <row r="2480" customFormat="false" ht="13.8" hidden="false" customHeight="false" outlineLevel="0" collapsed="false">
      <c r="A2480" s="0" t="n">
        <v>18</v>
      </c>
      <c r="B2480" s="0" t="n">
        <v>41</v>
      </c>
      <c r="C2480" s="0" t="n">
        <v>36</v>
      </c>
      <c r="D2480" s="0" t="n">
        <v>41</v>
      </c>
      <c r="E2480" s="1" t="n">
        <f aca="false">MAX(A2480:D2480)+ MIN(A2480:D2480)</f>
        <v>59</v>
      </c>
      <c r="F2480" s="2" t="n">
        <f aca="false">SUM(A2480:D2480)-E2480</f>
        <v>77</v>
      </c>
      <c r="G2480" s="0" t="n">
        <f aca="false">IF(E2480&lt;F2480,1,0)</f>
        <v>1</v>
      </c>
    </row>
    <row r="2481" customFormat="false" ht="13.8" hidden="false" customHeight="false" outlineLevel="0" collapsed="false">
      <c r="A2481" s="0" t="n">
        <v>13</v>
      </c>
      <c r="B2481" s="0" t="n">
        <v>11</v>
      </c>
      <c r="C2481" s="0" t="n">
        <v>4</v>
      </c>
      <c r="D2481" s="0" t="n">
        <v>8</v>
      </c>
      <c r="E2481" s="1" t="n">
        <f aca="false">MAX(A2481:D2481)+ MIN(A2481:D2481)</f>
        <v>17</v>
      </c>
      <c r="F2481" s="2" t="n">
        <f aca="false">SUM(A2481:D2481)-E2481</f>
        <v>19</v>
      </c>
      <c r="G2481" s="0" t="n">
        <f aca="false">IF(E2481&lt;F2481,1,0)</f>
        <v>1</v>
      </c>
    </row>
    <row r="2482" customFormat="false" ht="13.8" hidden="false" customHeight="false" outlineLevel="0" collapsed="false">
      <c r="A2482" s="0" t="n">
        <v>28</v>
      </c>
      <c r="B2482" s="0" t="n">
        <v>43</v>
      </c>
      <c r="C2482" s="0" t="n">
        <v>35</v>
      </c>
      <c r="D2482" s="0" t="n">
        <v>2</v>
      </c>
      <c r="E2482" s="1" t="n">
        <f aca="false">MAX(A2482:D2482)+ MIN(A2482:D2482)</f>
        <v>45</v>
      </c>
      <c r="F2482" s="2" t="n">
        <f aca="false">SUM(A2482:D2482)-E2482</f>
        <v>63</v>
      </c>
      <c r="G2482" s="0" t="n">
        <f aca="false">IF(E2482&lt;F2482,1,0)</f>
        <v>1</v>
      </c>
    </row>
    <row r="2483" customFormat="false" ht="13.8" hidden="false" customHeight="false" outlineLevel="0" collapsed="false">
      <c r="A2483" s="0" t="n">
        <v>22</v>
      </c>
      <c r="B2483" s="0" t="n">
        <v>44</v>
      </c>
      <c r="C2483" s="0" t="n">
        <v>46</v>
      </c>
      <c r="D2483" s="0" t="n">
        <v>15</v>
      </c>
      <c r="E2483" s="1" t="n">
        <f aca="false">MAX(A2483:D2483)+ MIN(A2483:D2483)</f>
        <v>61</v>
      </c>
      <c r="F2483" s="2" t="n">
        <f aca="false">SUM(A2483:D2483)-E2483</f>
        <v>66</v>
      </c>
      <c r="G2483" s="0" t="n">
        <f aca="false">IF(E2483&lt;F2483,1,0)</f>
        <v>1</v>
      </c>
    </row>
    <row r="2484" customFormat="false" ht="13.8" hidden="false" customHeight="false" outlineLevel="0" collapsed="false">
      <c r="A2484" s="0" t="n">
        <v>18</v>
      </c>
      <c r="B2484" s="0" t="n">
        <v>24</v>
      </c>
      <c r="C2484" s="0" t="n">
        <v>2</v>
      </c>
      <c r="D2484" s="0" t="n">
        <v>29</v>
      </c>
      <c r="E2484" s="1" t="n">
        <f aca="false">MAX(A2484:D2484)+ MIN(A2484:D2484)</f>
        <v>31</v>
      </c>
      <c r="F2484" s="2" t="n">
        <f aca="false">SUM(A2484:D2484)-E2484</f>
        <v>42</v>
      </c>
      <c r="G2484" s="0" t="n">
        <f aca="false">IF(E2484&lt;F2484,1,0)</f>
        <v>1</v>
      </c>
    </row>
    <row r="2485" customFormat="false" ht="13.8" hidden="false" customHeight="false" outlineLevel="0" collapsed="false">
      <c r="A2485" s="0" t="n">
        <v>27</v>
      </c>
      <c r="B2485" s="0" t="n">
        <v>3</v>
      </c>
      <c r="C2485" s="0" t="n">
        <v>4</v>
      </c>
      <c r="D2485" s="0" t="n">
        <v>2</v>
      </c>
      <c r="E2485" s="1" t="n">
        <f aca="false">MAX(A2485:D2485)+ MIN(A2485:D2485)</f>
        <v>29</v>
      </c>
      <c r="F2485" s="2" t="n">
        <f aca="false">SUM(A2485:D2485)-E2485</f>
        <v>7</v>
      </c>
      <c r="G2485" s="0" t="n">
        <f aca="false">IF(E2485&lt;F2485,1,0)</f>
        <v>0</v>
      </c>
    </row>
    <row r="2486" customFormat="false" ht="13.8" hidden="false" customHeight="false" outlineLevel="0" collapsed="false">
      <c r="A2486" s="0" t="n">
        <v>39</v>
      </c>
      <c r="B2486" s="0" t="n">
        <v>10</v>
      </c>
      <c r="C2486" s="0" t="n">
        <v>9</v>
      </c>
      <c r="D2486" s="0" t="n">
        <v>11</v>
      </c>
      <c r="E2486" s="1" t="n">
        <f aca="false">MAX(A2486:D2486)+ MIN(A2486:D2486)</f>
        <v>48</v>
      </c>
      <c r="F2486" s="2" t="n">
        <f aca="false">SUM(A2486:D2486)-E2486</f>
        <v>21</v>
      </c>
      <c r="G2486" s="0" t="n">
        <f aca="false">IF(E2486&lt;F2486,1,0)</f>
        <v>0</v>
      </c>
    </row>
    <row r="2487" customFormat="false" ht="13.8" hidden="false" customHeight="false" outlineLevel="0" collapsed="false">
      <c r="A2487" s="0" t="n">
        <v>33</v>
      </c>
      <c r="B2487" s="0" t="n">
        <v>37</v>
      </c>
      <c r="C2487" s="0" t="n">
        <v>29</v>
      </c>
      <c r="D2487" s="0" t="n">
        <v>47</v>
      </c>
      <c r="E2487" s="1" t="n">
        <f aca="false">MAX(A2487:D2487)+ MIN(A2487:D2487)</f>
        <v>76</v>
      </c>
      <c r="F2487" s="2" t="n">
        <f aca="false">SUM(A2487:D2487)-E2487</f>
        <v>70</v>
      </c>
      <c r="G2487" s="0" t="n">
        <f aca="false">IF(E2487&lt;F2487,1,0)</f>
        <v>0</v>
      </c>
    </row>
    <row r="2488" customFormat="false" ht="13.8" hidden="false" customHeight="false" outlineLevel="0" collapsed="false">
      <c r="A2488" s="0" t="n">
        <v>41</v>
      </c>
      <c r="B2488" s="0" t="n">
        <v>49</v>
      </c>
      <c r="C2488" s="0" t="n">
        <v>2</v>
      </c>
      <c r="D2488" s="0" t="n">
        <v>2</v>
      </c>
      <c r="E2488" s="1" t="n">
        <f aca="false">MAX(A2488:D2488)+ MIN(A2488:D2488)</f>
        <v>51</v>
      </c>
      <c r="F2488" s="2" t="n">
        <f aca="false">SUM(A2488:D2488)-E2488</f>
        <v>43</v>
      </c>
      <c r="G2488" s="0" t="n">
        <f aca="false">IF(E2488&lt;F2488,1,0)</f>
        <v>0</v>
      </c>
    </row>
    <row r="2489" customFormat="false" ht="13.8" hidden="false" customHeight="false" outlineLevel="0" collapsed="false">
      <c r="A2489" s="0" t="n">
        <v>29</v>
      </c>
      <c r="B2489" s="0" t="n">
        <v>36</v>
      </c>
      <c r="C2489" s="0" t="n">
        <v>12</v>
      </c>
      <c r="D2489" s="0" t="n">
        <v>6</v>
      </c>
      <c r="E2489" s="1" t="n">
        <f aca="false">MAX(A2489:D2489)+ MIN(A2489:D2489)</f>
        <v>42</v>
      </c>
      <c r="F2489" s="2" t="n">
        <f aca="false">SUM(A2489:D2489)-E2489</f>
        <v>41</v>
      </c>
      <c r="G2489" s="0" t="n">
        <f aca="false">IF(E2489&lt;F2489,1,0)</f>
        <v>0</v>
      </c>
    </row>
    <row r="2490" customFormat="false" ht="13.8" hidden="false" customHeight="false" outlineLevel="0" collapsed="false">
      <c r="A2490" s="0" t="n">
        <v>20</v>
      </c>
      <c r="B2490" s="0" t="n">
        <v>34</v>
      </c>
      <c r="C2490" s="0" t="n">
        <v>12</v>
      </c>
      <c r="D2490" s="0" t="n">
        <v>23</v>
      </c>
      <c r="E2490" s="1" t="n">
        <f aca="false">MAX(A2490:D2490)+ MIN(A2490:D2490)</f>
        <v>46</v>
      </c>
      <c r="F2490" s="2" t="n">
        <f aca="false">SUM(A2490:D2490)-E2490</f>
        <v>43</v>
      </c>
      <c r="G2490" s="0" t="n">
        <f aca="false">IF(E2490&lt;F2490,1,0)</f>
        <v>0</v>
      </c>
    </row>
    <row r="2491" customFormat="false" ht="13.8" hidden="false" customHeight="false" outlineLevel="0" collapsed="false">
      <c r="A2491" s="0" t="n">
        <v>26</v>
      </c>
      <c r="B2491" s="0" t="n">
        <v>13</v>
      </c>
      <c r="C2491" s="0" t="n">
        <v>32</v>
      </c>
      <c r="D2491" s="0" t="n">
        <v>38</v>
      </c>
      <c r="E2491" s="1" t="n">
        <f aca="false">MAX(A2491:D2491)+ MIN(A2491:D2491)</f>
        <v>51</v>
      </c>
      <c r="F2491" s="2" t="n">
        <f aca="false">SUM(A2491:D2491)-E2491</f>
        <v>58</v>
      </c>
      <c r="G2491" s="0" t="n">
        <f aca="false">IF(E2491&lt;F2491,1,0)</f>
        <v>1</v>
      </c>
    </row>
    <row r="2492" customFormat="false" ht="13.8" hidden="false" customHeight="false" outlineLevel="0" collapsed="false">
      <c r="A2492" s="0" t="n">
        <v>22</v>
      </c>
      <c r="B2492" s="0" t="n">
        <v>40</v>
      </c>
      <c r="C2492" s="0" t="n">
        <v>9</v>
      </c>
      <c r="D2492" s="0" t="n">
        <v>44</v>
      </c>
      <c r="E2492" s="1" t="n">
        <f aca="false">MAX(A2492:D2492)+ MIN(A2492:D2492)</f>
        <v>53</v>
      </c>
      <c r="F2492" s="2" t="n">
        <f aca="false">SUM(A2492:D2492)-E2492</f>
        <v>62</v>
      </c>
      <c r="G2492" s="0" t="n">
        <f aca="false">IF(E2492&lt;F2492,1,0)</f>
        <v>1</v>
      </c>
    </row>
    <row r="2493" customFormat="false" ht="13.8" hidden="false" customHeight="false" outlineLevel="0" collapsed="false">
      <c r="A2493" s="0" t="n">
        <v>18</v>
      </c>
      <c r="B2493" s="0" t="n">
        <v>32</v>
      </c>
      <c r="C2493" s="0" t="n">
        <v>2</v>
      </c>
      <c r="D2493" s="0" t="n">
        <v>34</v>
      </c>
      <c r="E2493" s="1" t="n">
        <f aca="false">MAX(A2493:D2493)+ MIN(A2493:D2493)</f>
        <v>36</v>
      </c>
      <c r="F2493" s="2" t="n">
        <f aca="false">SUM(A2493:D2493)-E2493</f>
        <v>50</v>
      </c>
      <c r="G2493" s="0" t="n">
        <f aca="false">IF(E2493&lt;F2493,1,0)</f>
        <v>1</v>
      </c>
    </row>
    <row r="2494" customFormat="false" ht="13.8" hidden="false" customHeight="false" outlineLevel="0" collapsed="false">
      <c r="A2494" s="0" t="n">
        <v>44</v>
      </c>
      <c r="B2494" s="0" t="n">
        <v>9</v>
      </c>
      <c r="C2494" s="0" t="n">
        <v>37</v>
      </c>
      <c r="D2494" s="0" t="n">
        <v>50</v>
      </c>
      <c r="E2494" s="1" t="n">
        <f aca="false">MAX(A2494:D2494)+ MIN(A2494:D2494)</f>
        <v>59</v>
      </c>
      <c r="F2494" s="2" t="n">
        <f aca="false">SUM(A2494:D2494)-E2494</f>
        <v>81</v>
      </c>
      <c r="G2494" s="0" t="n">
        <f aca="false">IF(E2494&lt;F2494,1,0)</f>
        <v>1</v>
      </c>
    </row>
    <row r="2495" customFormat="false" ht="13.8" hidden="false" customHeight="false" outlineLevel="0" collapsed="false">
      <c r="A2495" s="0" t="n">
        <v>14</v>
      </c>
      <c r="B2495" s="0" t="n">
        <v>10</v>
      </c>
      <c r="C2495" s="0" t="n">
        <v>2</v>
      </c>
      <c r="D2495" s="0" t="n">
        <v>34</v>
      </c>
      <c r="E2495" s="1" t="n">
        <f aca="false">MAX(A2495:D2495)+ MIN(A2495:D2495)</f>
        <v>36</v>
      </c>
      <c r="F2495" s="2" t="n">
        <f aca="false">SUM(A2495:D2495)-E2495</f>
        <v>24</v>
      </c>
      <c r="G2495" s="0" t="n">
        <f aca="false">IF(E2495&lt;F2495,1,0)</f>
        <v>0</v>
      </c>
    </row>
    <row r="2496" customFormat="false" ht="13.8" hidden="false" customHeight="false" outlineLevel="0" collapsed="false">
      <c r="A2496" s="0" t="n">
        <v>19</v>
      </c>
      <c r="B2496" s="0" t="n">
        <v>35</v>
      </c>
      <c r="C2496" s="0" t="n">
        <v>38</v>
      </c>
      <c r="D2496" s="0" t="n">
        <v>9</v>
      </c>
      <c r="E2496" s="1" t="n">
        <f aca="false">MAX(A2496:D2496)+ MIN(A2496:D2496)</f>
        <v>47</v>
      </c>
      <c r="F2496" s="2" t="n">
        <f aca="false">SUM(A2496:D2496)-E2496</f>
        <v>54</v>
      </c>
      <c r="G2496" s="0" t="n">
        <f aca="false">IF(E2496&lt;F2496,1,0)</f>
        <v>1</v>
      </c>
    </row>
    <row r="2497" customFormat="false" ht="13.8" hidden="false" customHeight="false" outlineLevel="0" collapsed="false">
      <c r="A2497" s="0" t="n">
        <v>27</v>
      </c>
      <c r="B2497" s="0" t="n">
        <v>20</v>
      </c>
      <c r="C2497" s="0" t="n">
        <v>30</v>
      </c>
      <c r="D2497" s="0" t="n">
        <v>37</v>
      </c>
      <c r="E2497" s="1" t="n">
        <f aca="false">MAX(A2497:D2497)+ MIN(A2497:D2497)</f>
        <v>57</v>
      </c>
      <c r="F2497" s="2" t="n">
        <f aca="false">SUM(A2497:D2497)-E2497</f>
        <v>57</v>
      </c>
      <c r="G2497" s="0" t="n">
        <f aca="false">IF(E2497&lt;F2497,1,0)</f>
        <v>0</v>
      </c>
    </row>
    <row r="2498" customFormat="false" ht="13.8" hidden="false" customHeight="false" outlineLevel="0" collapsed="false">
      <c r="A2498" s="0" t="n">
        <v>48</v>
      </c>
      <c r="B2498" s="0" t="n">
        <v>18</v>
      </c>
      <c r="C2498" s="0" t="n">
        <v>28</v>
      </c>
      <c r="D2498" s="0" t="n">
        <v>36</v>
      </c>
      <c r="E2498" s="1" t="n">
        <f aca="false">MAX(A2498:D2498)+ MIN(A2498:D2498)</f>
        <v>66</v>
      </c>
      <c r="F2498" s="2" t="n">
        <f aca="false">SUM(A2498:D2498)-E2498</f>
        <v>64</v>
      </c>
      <c r="G2498" s="0" t="n">
        <f aca="false">IF(E2498&lt;F2498,1,0)</f>
        <v>0</v>
      </c>
    </row>
    <row r="2499" customFormat="false" ht="13.8" hidden="false" customHeight="false" outlineLevel="0" collapsed="false">
      <c r="A2499" s="0" t="n">
        <v>5</v>
      </c>
      <c r="B2499" s="0" t="n">
        <v>47</v>
      </c>
      <c r="C2499" s="0" t="n">
        <v>11</v>
      </c>
      <c r="D2499" s="0" t="n">
        <v>16</v>
      </c>
      <c r="E2499" s="1" t="n">
        <f aca="false">MAX(A2499:D2499)+ MIN(A2499:D2499)</f>
        <v>52</v>
      </c>
      <c r="F2499" s="2" t="n">
        <f aca="false">SUM(A2499:D2499)-E2499</f>
        <v>27</v>
      </c>
      <c r="G2499" s="0" t="n">
        <f aca="false">IF(E2499&lt;F2499,1,0)</f>
        <v>0</v>
      </c>
    </row>
    <row r="2500" customFormat="false" ht="13.8" hidden="false" customHeight="false" outlineLevel="0" collapsed="false">
      <c r="A2500" s="0" t="n">
        <v>8</v>
      </c>
      <c r="B2500" s="0" t="n">
        <v>10</v>
      </c>
      <c r="C2500" s="0" t="n">
        <v>48</v>
      </c>
      <c r="D2500" s="0" t="n">
        <v>37</v>
      </c>
      <c r="E2500" s="1" t="n">
        <f aca="false">MAX(A2500:D2500)+ MIN(A2500:D2500)</f>
        <v>56</v>
      </c>
      <c r="F2500" s="2" t="n">
        <f aca="false">SUM(A2500:D2500)-E2500</f>
        <v>47</v>
      </c>
      <c r="G2500" s="0" t="n">
        <f aca="false">IF(E2500&lt;F2500,1,0)</f>
        <v>0</v>
      </c>
    </row>
    <row r="2501" customFormat="false" ht="13.8" hidden="false" customHeight="false" outlineLevel="0" collapsed="false">
      <c r="A2501" s="0" t="n">
        <v>28</v>
      </c>
      <c r="B2501" s="0" t="n">
        <v>18</v>
      </c>
      <c r="C2501" s="0" t="n">
        <v>7</v>
      </c>
      <c r="D2501" s="0" t="n">
        <v>46</v>
      </c>
      <c r="E2501" s="1" t="n">
        <f aca="false">MAX(A2501:D2501)+ MIN(A2501:D2501)</f>
        <v>53</v>
      </c>
      <c r="F2501" s="2" t="n">
        <f aca="false">SUM(A2501:D2501)-E2501</f>
        <v>46</v>
      </c>
      <c r="G2501" s="0" t="n">
        <f aca="false">IF(E2501&lt;F2501,1,0)</f>
        <v>0</v>
      </c>
    </row>
    <row r="2502" customFormat="false" ht="13.8" hidden="false" customHeight="false" outlineLevel="0" collapsed="false">
      <c r="A2502" s="0" t="n">
        <v>2</v>
      </c>
      <c r="B2502" s="0" t="n">
        <v>20</v>
      </c>
      <c r="C2502" s="0" t="n">
        <v>20</v>
      </c>
      <c r="D2502" s="0" t="n">
        <v>11</v>
      </c>
      <c r="E2502" s="1" t="n">
        <f aca="false">MAX(A2502:D2502)+ MIN(A2502:D2502)</f>
        <v>22</v>
      </c>
      <c r="F2502" s="2" t="n">
        <f aca="false">SUM(A2502:D2502)-E2502</f>
        <v>31</v>
      </c>
      <c r="G2502" s="0" t="n">
        <f aca="false">IF(E2502&lt;F2502,1,0)</f>
        <v>1</v>
      </c>
    </row>
    <row r="2503" customFormat="false" ht="13.8" hidden="false" customHeight="false" outlineLevel="0" collapsed="false">
      <c r="A2503" s="0" t="n">
        <v>14</v>
      </c>
      <c r="B2503" s="0" t="n">
        <v>42</v>
      </c>
      <c r="C2503" s="0" t="n">
        <v>25</v>
      </c>
      <c r="D2503" s="0" t="n">
        <v>23</v>
      </c>
      <c r="E2503" s="1" t="n">
        <f aca="false">MAX(A2503:D2503)+ MIN(A2503:D2503)</f>
        <v>56</v>
      </c>
      <c r="F2503" s="2" t="n">
        <f aca="false">SUM(A2503:D2503)-E2503</f>
        <v>48</v>
      </c>
      <c r="G2503" s="0" t="n">
        <f aca="false">IF(E2503&lt;F2503,1,0)</f>
        <v>0</v>
      </c>
    </row>
    <row r="2504" customFormat="false" ht="13.8" hidden="false" customHeight="false" outlineLevel="0" collapsed="false">
      <c r="A2504" s="0" t="n">
        <v>38</v>
      </c>
      <c r="B2504" s="0" t="n">
        <v>46</v>
      </c>
      <c r="C2504" s="0" t="n">
        <v>9</v>
      </c>
      <c r="D2504" s="0" t="n">
        <v>31</v>
      </c>
      <c r="E2504" s="1" t="n">
        <f aca="false">MAX(A2504:D2504)+ MIN(A2504:D2504)</f>
        <v>55</v>
      </c>
      <c r="F2504" s="2" t="n">
        <f aca="false">SUM(A2504:D2504)-E2504</f>
        <v>69</v>
      </c>
      <c r="G2504" s="0" t="n">
        <f aca="false">IF(E2504&lt;F2504,1,0)</f>
        <v>1</v>
      </c>
    </row>
    <row r="2505" customFormat="false" ht="13.8" hidden="false" customHeight="false" outlineLevel="0" collapsed="false">
      <c r="A2505" s="0" t="n">
        <v>37</v>
      </c>
      <c r="B2505" s="0" t="n">
        <v>12</v>
      </c>
      <c r="C2505" s="0" t="n">
        <v>45</v>
      </c>
      <c r="D2505" s="0" t="n">
        <v>4</v>
      </c>
      <c r="E2505" s="1" t="n">
        <f aca="false">MAX(A2505:D2505)+ MIN(A2505:D2505)</f>
        <v>49</v>
      </c>
      <c r="F2505" s="2" t="n">
        <f aca="false">SUM(A2505:D2505)-E2505</f>
        <v>49</v>
      </c>
      <c r="G2505" s="0" t="n">
        <f aca="false">IF(E2505&lt;F2505,1,0)</f>
        <v>0</v>
      </c>
    </row>
    <row r="2506" customFormat="false" ht="13.8" hidden="false" customHeight="false" outlineLevel="0" collapsed="false">
      <c r="A2506" s="0" t="n">
        <v>13</v>
      </c>
      <c r="B2506" s="0" t="n">
        <v>22</v>
      </c>
      <c r="C2506" s="0" t="n">
        <v>49</v>
      </c>
      <c r="D2506" s="0" t="n">
        <v>17</v>
      </c>
      <c r="E2506" s="1" t="n">
        <f aca="false">MAX(A2506:D2506)+ MIN(A2506:D2506)</f>
        <v>62</v>
      </c>
      <c r="F2506" s="2" t="n">
        <f aca="false">SUM(A2506:D2506)-E2506</f>
        <v>39</v>
      </c>
      <c r="G2506" s="0" t="n">
        <f aca="false">IF(E2506&lt;F2506,1,0)</f>
        <v>0</v>
      </c>
    </row>
    <row r="2507" customFormat="false" ht="13.8" hidden="false" customHeight="false" outlineLevel="0" collapsed="false">
      <c r="A2507" s="0" t="n">
        <v>35</v>
      </c>
      <c r="B2507" s="0" t="n">
        <v>5</v>
      </c>
      <c r="C2507" s="0" t="n">
        <v>16</v>
      </c>
      <c r="D2507" s="0" t="n">
        <v>47</v>
      </c>
      <c r="E2507" s="1" t="n">
        <f aca="false">MAX(A2507:D2507)+ MIN(A2507:D2507)</f>
        <v>52</v>
      </c>
      <c r="F2507" s="2" t="n">
        <f aca="false">SUM(A2507:D2507)-E2507</f>
        <v>51</v>
      </c>
      <c r="G2507" s="0" t="n">
        <f aca="false">IF(E2507&lt;F2507,1,0)</f>
        <v>0</v>
      </c>
    </row>
    <row r="2508" customFormat="false" ht="13.8" hidden="false" customHeight="false" outlineLevel="0" collapsed="false">
      <c r="A2508" s="0" t="n">
        <v>2</v>
      </c>
      <c r="B2508" s="0" t="n">
        <v>42</v>
      </c>
      <c r="C2508" s="0" t="n">
        <v>16</v>
      </c>
      <c r="D2508" s="0" t="n">
        <v>16</v>
      </c>
      <c r="E2508" s="1" t="n">
        <f aca="false">MAX(A2508:D2508)+ MIN(A2508:D2508)</f>
        <v>44</v>
      </c>
      <c r="F2508" s="2" t="n">
        <f aca="false">SUM(A2508:D2508)-E2508</f>
        <v>32</v>
      </c>
      <c r="G2508" s="0" t="n">
        <f aca="false">IF(E2508&lt;F2508,1,0)</f>
        <v>0</v>
      </c>
    </row>
    <row r="2509" customFormat="false" ht="13.8" hidden="false" customHeight="false" outlineLevel="0" collapsed="false">
      <c r="A2509" s="0" t="n">
        <v>43</v>
      </c>
      <c r="B2509" s="0" t="n">
        <v>36</v>
      </c>
      <c r="C2509" s="0" t="n">
        <v>38</v>
      </c>
      <c r="D2509" s="0" t="n">
        <v>24</v>
      </c>
      <c r="E2509" s="1" t="n">
        <f aca="false">MAX(A2509:D2509)+ MIN(A2509:D2509)</f>
        <v>67</v>
      </c>
      <c r="F2509" s="2" t="n">
        <f aca="false">SUM(A2509:D2509)-E2509</f>
        <v>74</v>
      </c>
      <c r="G2509" s="0" t="n">
        <f aca="false">IF(E2509&lt;F2509,1,0)</f>
        <v>1</v>
      </c>
    </row>
    <row r="2510" customFormat="false" ht="13.8" hidden="false" customHeight="false" outlineLevel="0" collapsed="false">
      <c r="A2510" s="0" t="n">
        <v>37</v>
      </c>
      <c r="B2510" s="0" t="n">
        <v>7</v>
      </c>
      <c r="C2510" s="0" t="n">
        <v>2</v>
      </c>
      <c r="D2510" s="0" t="n">
        <v>31</v>
      </c>
      <c r="E2510" s="1" t="n">
        <f aca="false">MAX(A2510:D2510)+ MIN(A2510:D2510)</f>
        <v>39</v>
      </c>
      <c r="F2510" s="2" t="n">
        <f aca="false">SUM(A2510:D2510)-E2510</f>
        <v>38</v>
      </c>
      <c r="G2510" s="0" t="n">
        <f aca="false">IF(E2510&lt;F2510,1,0)</f>
        <v>0</v>
      </c>
    </row>
    <row r="2511" customFormat="false" ht="13.8" hidden="false" customHeight="false" outlineLevel="0" collapsed="false">
      <c r="A2511" s="0" t="n">
        <v>34</v>
      </c>
      <c r="B2511" s="0" t="n">
        <v>8</v>
      </c>
      <c r="C2511" s="0" t="n">
        <v>26</v>
      </c>
      <c r="D2511" s="0" t="n">
        <v>39</v>
      </c>
      <c r="E2511" s="1" t="n">
        <f aca="false">MAX(A2511:D2511)+ MIN(A2511:D2511)</f>
        <v>47</v>
      </c>
      <c r="F2511" s="2" t="n">
        <f aca="false">SUM(A2511:D2511)-E2511</f>
        <v>60</v>
      </c>
      <c r="G2511" s="0" t="n">
        <f aca="false">IF(E2511&lt;F2511,1,0)</f>
        <v>1</v>
      </c>
    </row>
    <row r="2512" customFormat="false" ht="13.8" hidden="false" customHeight="false" outlineLevel="0" collapsed="false">
      <c r="A2512" s="0" t="n">
        <v>34</v>
      </c>
      <c r="B2512" s="0" t="n">
        <v>33</v>
      </c>
      <c r="C2512" s="0" t="n">
        <v>39</v>
      </c>
      <c r="D2512" s="0" t="n">
        <v>23</v>
      </c>
      <c r="E2512" s="1" t="n">
        <f aca="false">MAX(A2512:D2512)+ MIN(A2512:D2512)</f>
        <v>62</v>
      </c>
      <c r="F2512" s="2" t="n">
        <f aca="false">SUM(A2512:D2512)-E2512</f>
        <v>67</v>
      </c>
      <c r="G2512" s="0" t="n">
        <f aca="false">IF(E2512&lt;F2512,1,0)</f>
        <v>1</v>
      </c>
    </row>
    <row r="2513" customFormat="false" ht="13.8" hidden="false" customHeight="false" outlineLevel="0" collapsed="false">
      <c r="A2513" s="0" t="n">
        <v>35</v>
      </c>
      <c r="B2513" s="0" t="n">
        <v>41</v>
      </c>
      <c r="C2513" s="0" t="n">
        <v>14</v>
      </c>
      <c r="D2513" s="0" t="n">
        <v>5</v>
      </c>
      <c r="E2513" s="1" t="n">
        <f aca="false">MAX(A2513:D2513)+ MIN(A2513:D2513)</f>
        <v>46</v>
      </c>
      <c r="F2513" s="2" t="n">
        <f aca="false">SUM(A2513:D2513)-E2513</f>
        <v>49</v>
      </c>
      <c r="G2513" s="0" t="n">
        <f aca="false">IF(E2513&lt;F2513,1,0)</f>
        <v>1</v>
      </c>
    </row>
    <row r="2514" customFormat="false" ht="13.8" hidden="false" customHeight="false" outlineLevel="0" collapsed="false">
      <c r="A2514" s="0" t="n">
        <v>41</v>
      </c>
      <c r="B2514" s="0" t="n">
        <v>49</v>
      </c>
      <c r="C2514" s="0" t="n">
        <v>9</v>
      </c>
      <c r="D2514" s="0" t="n">
        <v>18</v>
      </c>
      <c r="E2514" s="1" t="n">
        <f aca="false">MAX(A2514:D2514)+ MIN(A2514:D2514)</f>
        <v>58</v>
      </c>
      <c r="F2514" s="2" t="n">
        <f aca="false">SUM(A2514:D2514)-E2514</f>
        <v>59</v>
      </c>
      <c r="G2514" s="0" t="n">
        <f aca="false">IF(E2514&lt;F2514,1,0)</f>
        <v>1</v>
      </c>
    </row>
    <row r="2515" customFormat="false" ht="13.8" hidden="false" customHeight="false" outlineLevel="0" collapsed="false">
      <c r="A2515" s="0" t="n">
        <v>38</v>
      </c>
      <c r="B2515" s="0" t="n">
        <v>18</v>
      </c>
      <c r="C2515" s="0" t="n">
        <v>42</v>
      </c>
      <c r="D2515" s="0" t="n">
        <v>49</v>
      </c>
      <c r="E2515" s="1" t="n">
        <f aca="false">MAX(A2515:D2515)+ MIN(A2515:D2515)</f>
        <v>67</v>
      </c>
      <c r="F2515" s="2" t="n">
        <f aca="false">SUM(A2515:D2515)-E2515</f>
        <v>80</v>
      </c>
      <c r="G2515" s="0" t="n">
        <f aca="false">IF(E2515&lt;F2515,1,0)</f>
        <v>1</v>
      </c>
    </row>
    <row r="2516" customFormat="false" ht="13.8" hidden="false" customHeight="false" outlineLevel="0" collapsed="false">
      <c r="A2516" s="0" t="n">
        <v>31</v>
      </c>
      <c r="B2516" s="0" t="n">
        <v>1</v>
      </c>
      <c r="C2516" s="0" t="n">
        <v>22</v>
      </c>
      <c r="D2516" s="0" t="n">
        <v>35</v>
      </c>
      <c r="E2516" s="1" t="n">
        <f aca="false">MAX(A2516:D2516)+ MIN(A2516:D2516)</f>
        <v>36</v>
      </c>
      <c r="F2516" s="2" t="n">
        <f aca="false">SUM(A2516:D2516)-E2516</f>
        <v>53</v>
      </c>
      <c r="G2516" s="0" t="n">
        <f aca="false">IF(E2516&lt;F2516,1,0)</f>
        <v>1</v>
      </c>
    </row>
    <row r="2517" customFormat="false" ht="13.8" hidden="false" customHeight="false" outlineLevel="0" collapsed="false">
      <c r="A2517" s="0" t="n">
        <v>30</v>
      </c>
      <c r="B2517" s="0" t="n">
        <v>45</v>
      </c>
      <c r="C2517" s="0" t="n">
        <v>18</v>
      </c>
      <c r="D2517" s="0" t="n">
        <v>21</v>
      </c>
      <c r="E2517" s="1" t="n">
        <f aca="false">MAX(A2517:D2517)+ MIN(A2517:D2517)</f>
        <v>63</v>
      </c>
      <c r="F2517" s="2" t="n">
        <f aca="false">SUM(A2517:D2517)-E2517</f>
        <v>51</v>
      </c>
      <c r="G2517" s="0" t="n">
        <f aca="false">IF(E2517&lt;F2517,1,0)</f>
        <v>0</v>
      </c>
    </row>
    <row r="2518" customFormat="false" ht="13.8" hidden="false" customHeight="false" outlineLevel="0" collapsed="false">
      <c r="A2518" s="0" t="n">
        <v>45</v>
      </c>
      <c r="B2518" s="0" t="n">
        <v>12</v>
      </c>
      <c r="C2518" s="0" t="n">
        <v>6</v>
      </c>
      <c r="D2518" s="0" t="n">
        <v>34</v>
      </c>
      <c r="E2518" s="1" t="n">
        <f aca="false">MAX(A2518:D2518)+ MIN(A2518:D2518)</f>
        <v>51</v>
      </c>
      <c r="F2518" s="2" t="n">
        <f aca="false">SUM(A2518:D2518)-E2518</f>
        <v>46</v>
      </c>
      <c r="G2518" s="0" t="n">
        <f aca="false">IF(E2518&lt;F2518,1,0)</f>
        <v>0</v>
      </c>
    </row>
    <row r="2519" customFormat="false" ht="13.8" hidden="false" customHeight="false" outlineLevel="0" collapsed="false">
      <c r="A2519" s="0" t="n">
        <v>36</v>
      </c>
      <c r="B2519" s="0" t="n">
        <v>26</v>
      </c>
      <c r="C2519" s="0" t="n">
        <v>3</v>
      </c>
      <c r="D2519" s="0" t="n">
        <v>40</v>
      </c>
      <c r="E2519" s="1" t="n">
        <f aca="false">MAX(A2519:D2519)+ MIN(A2519:D2519)</f>
        <v>43</v>
      </c>
      <c r="F2519" s="2" t="n">
        <f aca="false">SUM(A2519:D2519)-E2519</f>
        <v>62</v>
      </c>
      <c r="G2519" s="0" t="n">
        <f aca="false">IF(E2519&lt;F2519,1,0)</f>
        <v>1</v>
      </c>
    </row>
    <row r="2520" customFormat="false" ht="13.8" hidden="false" customHeight="false" outlineLevel="0" collapsed="false">
      <c r="A2520" s="0" t="n">
        <v>45</v>
      </c>
      <c r="B2520" s="0" t="n">
        <v>32</v>
      </c>
      <c r="C2520" s="0" t="n">
        <v>46</v>
      </c>
      <c r="D2520" s="0" t="n">
        <v>4</v>
      </c>
      <c r="E2520" s="1" t="n">
        <f aca="false">MAX(A2520:D2520)+ MIN(A2520:D2520)</f>
        <v>50</v>
      </c>
      <c r="F2520" s="2" t="n">
        <f aca="false">SUM(A2520:D2520)-E2520</f>
        <v>77</v>
      </c>
      <c r="G2520" s="0" t="n">
        <f aca="false">IF(E2520&lt;F2520,1,0)</f>
        <v>1</v>
      </c>
    </row>
    <row r="2521" customFormat="false" ht="13.8" hidden="false" customHeight="false" outlineLevel="0" collapsed="false">
      <c r="A2521" s="0" t="n">
        <v>13</v>
      </c>
      <c r="B2521" s="0" t="n">
        <v>49</v>
      </c>
      <c r="C2521" s="0" t="n">
        <v>37</v>
      </c>
      <c r="D2521" s="0" t="n">
        <v>47</v>
      </c>
      <c r="E2521" s="1" t="n">
        <f aca="false">MAX(A2521:D2521)+ MIN(A2521:D2521)</f>
        <v>62</v>
      </c>
      <c r="F2521" s="2" t="n">
        <f aca="false">SUM(A2521:D2521)-E2521</f>
        <v>84</v>
      </c>
      <c r="G2521" s="0" t="n">
        <f aca="false">IF(E2521&lt;F2521,1,0)</f>
        <v>1</v>
      </c>
    </row>
    <row r="2522" customFormat="false" ht="13.8" hidden="false" customHeight="false" outlineLevel="0" collapsed="false">
      <c r="A2522" s="0" t="n">
        <v>23</v>
      </c>
      <c r="B2522" s="0" t="n">
        <v>5</v>
      </c>
      <c r="C2522" s="0" t="n">
        <v>40</v>
      </c>
      <c r="D2522" s="0" t="n">
        <v>40</v>
      </c>
      <c r="E2522" s="1" t="n">
        <f aca="false">MAX(A2522:D2522)+ MIN(A2522:D2522)</f>
        <v>45</v>
      </c>
      <c r="F2522" s="2" t="n">
        <f aca="false">SUM(A2522:D2522)-E2522</f>
        <v>63</v>
      </c>
      <c r="G2522" s="0" t="n">
        <f aca="false">IF(E2522&lt;F2522,1,0)</f>
        <v>1</v>
      </c>
    </row>
    <row r="2523" customFormat="false" ht="13.8" hidden="false" customHeight="false" outlineLevel="0" collapsed="false">
      <c r="A2523" s="0" t="n">
        <v>24</v>
      </c>
      <c r="B2523" s="0" t="n">
        <v>1</v>
      </c>
      <c r="C2523" s="0" t="n">
        <v>13</v>
      </c>
      <c r="D2523" s="0" t="n">
        <v>16</v>
      </c>
      <c r="E2523" s="1" t="n">
        <f aca="false">MAX(A2523:D2523)+ MIN(A2523:D2523)</f>
        <v>25</v>
      </c>
      <c r="F2523" s="2" t="n">
        <f aca="false">SUM(A2523:D2523)-E2523</f>
        <v>29</v>
      </c>
      <c r="G2523" s="0" t="n">
        <f aca="false">IF(E2523&lt;F2523,1,0)</f>
        <v>1</v>
      </c>
    </row>
    <row r="2524" customFormat="false" ht="13.8" hidden="false" customHeight="false" outlineLevel="0" collapsed="false">
      <c r="A2524" s="0" t="n">
        <v>48</v>
      </c>
      <c r="B2524" s="0" t="n">
        <v>21</v>
      </c>
      <c r="C2524" s="0" t="n">
        <v>8</v>
      </c>
      <c r="D2524" s="0" t="n">
        <v>19</v>
      </c>
      <c r="E2524" s="1" t="n">
        <f aca="false">MAX(A2524:D2524)+ MIN(A2524:D2524)</f>
        <v>56</v>
      </c>
      <c r="F2524" s="2" t="n">
        <f aca="false">SUM(A2524:D2524)-E2524</f>
        <v>40</v>
      </c>
      <c r="G2524" s="0" t="n">
        <f aca="false">IF(E2524&lt;F2524,1,0)</f>
        <v>0</v>
      </c>
    </row>
    <row r="2525" customFormat="false" ht="13.8" hidden="false" customHeight="false" outlineLevel="0" collapsed="false">
      <c r="A2525" s="0" t="n">
        <v>36</v>
      </c>
      <c r="B2525" s="0" t="n">
        <v>5</v>
      </c>
      <c r="C2525" s="0" t="n">
        <v>48</v>
      </c>
      <c r="D2525" s="0" t="n">
        <v>10</v>
      </c>
      <c r="E2525" s="1" t="n">
        <f aca="false">MAX(A2525:D2525)+ MIN(A2525:D2525)</f>
        <v>53</v>
      </c>
      <c r="F2525" s="2" t="n">
        <f aca="false">SUM(A2525:D2525)-E2525</f>
        <v>46</v>
      </c>
      <c r="G2525" s="0" t="n">
        <f aca="false">IF(E2525&lt;F2525,1,0)</f>
        <v>0</v>
      </c>
    </row>
    <row r="2526" customFormat="false" ht="13.8" hidden="false" customHeight="false" outlineLevel="0" collapsed="false">
      <c r="A2526" s="0" t="n">
        <v>47</v>
      </c>
      <c r="B2526" s="0" t="n">
        <v>34</v>
      </c>
      <c r="C2526" s="0" t="n">
        <v>8</v>
      </c>
      <c r="D2526" s="0" t="n">
        <v>33</v>
      </c>
      <c r="E2526" s="1" t="n">
        <f aca="false">MAX(A2526:D2526)+ MIN(A2526:D2526)</f>
        <v>55</v>
      </c>
      <c r="F2526" s="2" t="n">
        <f aca="false">SUM(A2526:D2526)-E2526</f>
        <v>67</v>
      </c>
      <c r="G2526" s="0" t="n">
        <f aca="false">IF(E2526&lt;F2526,1,0)</f>
        <v>1</v>
      </c>
    </row>
    <row r="2527" customFormat="false" ht="13.8" hidden="false" customHeight="false" outlineLevel="0" collapsed="false">
      <c r="A2527" s="0" t="n">
        <v>29</v>
      </c>
      <c r="B2527" s="0" t="n">
        <v>17</v>
      </c>
      <c r="C2527" s="0" t="n">
        <v>41</v>
      </c>
      <c r="D2527" s="0" t="n">
        <v>46</v>
      </c>
      <c r="E2527" s="1" t="n">
        <f aca="false">MAX(A2527:D2527)+ MIN(A2527:D2527)</f>
        <v>63</v>
      </c>
      <c r="F2527" s="2" t="n">
        <f aca="false">SUM(A2527:D2527)-E2527</f>
        <v>70</v>
      </c>
      <c r="G2527" s="0" t="n">
        <f aca="false">IF(E2527&lt;F2527,1,0)</f>
        <v>1</v>
      </c>
    </row>
    <row r="2528" customFormat="false" ht="13.8" hidden="false" customHeight="false" outlineLevel="0" collapsed="false">
      <c r="A2528" s="0" t="n">
        <v>34</v>
      </c>
      <c r="B2528" s="0" t="n">
        <v>6</v>
      </c>
      <c r="C2528" s="0" t="n">
        <v>18</v>
      </c>
      <c r="D2528" s="0" t="n">
        <v>7</v>
      </c>
      <c r="E2528" s="1" t="n">
        <f aca="false">MAX(A2528:D2528)+ MIN(A2528:D2528)</f>
        <v>40</v>
      </c>
      <c r="F2528" s="2" t="n">
        <f aca="false">SUM(A2528:D2528)-E2528</f>
        <v>25</v>
      </c>
      <c r="G2528" s="0" t="n">
        <f aca="false">IF(E2528&lt;F2528,1,0)</f>
        <v>0</v>
      </c>
    </row>
    <row r="2529" customFormat="false" ht="13.8" hidden="false" customHeight="false" outlineLevel="0" collapsed="false">
      <c r="A2529" s="0" t="n">
        <v>40</v>
      </c>
      <c r="B2529" s="0" t="n">
        <v>23</v>
      </c>
      <c r="C2529" s="0" t="n">
        <v>7</v>
      </c>
      <c r="D2529" s="0" t="n">
        <v>48</v>
      </c>
      <c r="E2529" s="1" t="n">
        <f aca="false">MAX(A2529:D2529)+ MIN(A2529:D2529)</f>
        <v>55</v>
      </c>
      <c r="F2529" s="2" t="n">
        <f aca="false">SUM(A2529:D2529)-E2529</f>
        <v>63</v>
      </c>
      <c r="G2529" s="0" t="n">
        <f aca="false">IF(E2529&lt;F2529,1,0)</f>
        <v>1</v>
      </c>
    </row>
    <row r="2530" customFormat="false" ht="13.8" hidden="false" customHeight="false" outlineLevel="0" collapsed="false">
      <c r="A2530" s="0" t="n">
        <v>50</v>
      </c>
      <c r="B2530" s="0" t="n">
        <v>40</v>
      </c>
      <c r="C2530" s="0" t="n">
        <v>10</v>
      </c>
      <c r="D2530" s="0" t="n">
        <v>24</v>
      </c>
      <c r="E2530" s="1" t="n">
        <f aca="false">MAX(A2530:D2530)+ MIN(A2530:D2530)</f>
        <v>60</v>
      </c>
      <c r="F2530" s="2" t="n">
        <f aca="false">SUM(A2530:D2530)-E2530</f>
        <v>64</v>
      </c>
      <c r="G2530" s="0" t="n">
        <f aca="false">IF(E2530&lt;F2530,1,0)</f>
        <v>1</v>
      </c>
    </row>
    <row r="2531" customFormat="false" ht="13.8" hidden="false" customHeight="false" outlineLevel="0" collapsed="false">
      <c r="A2531" s="0" t="n">
        <v>43</v>
      </c>
      <c r="B2531" s="0" t="n">
        <v>7</v>
      </c>
      <c r="C2531" s="0" t="n">
        <v>15</v>
      </c>
      <c r="D2531" s="0" t="n">
        <v>47</v>
      </c>
      <c r="E2531" s="1" t="n">
        <f aca="false">MAX(A2531:D2531)+ MIN(A2531:D2531)</f>
        <v>54</v>
      </c>
      <c r="F2531" s="2" t="n">
        <f aca="false">SUM(A2531:D2531)-E2531</f>
        <v>58</v>
      </c>
      <c r="G2531" s="0" t="n">
        <f aca="false">IF(E2531&lt;F2531,1,0)</f>
        <v>1</v>
      </c>
    </row>
    <row r="2532" customFormat="false" ht="13.8" hidden="false" customHeight="false" outlineLevel="0" collapsed="false">
      <c r="A2532" s="0" t="n">
        <v>41</v>
      </c>
      <c r="B2532" s="0" t="n">
        <v>43</v>
      </c>
      <c r="C2532" s="0" t="n">
        <v>3</v>
      </c>
      <c r="D2532" s="0" t="n">
        <v>50</v>
      </c>
      <c r="E2532" s="1" t="n">
        <f aca="false">MAX(A2532:D2532)+ MIN(A2532:D2532)</f>
        <v>53</v>
      </c>
      <c r="F2532" s="2" t="n">
        <f aca="false">SUM(A2532:D2532)-E2532</f>
        <v>84</v>
      </c>
      <c r="G2532" s="0" t="n">
        <f aca="false">IF(E2532&lt;F2532,1,0)</f>
        <v>1</v>
      </c>
    </row>
    <row r="2533" customFormat="false" ht="13.8" hidden="false" customHeight="false" outlineLevel="0" collapsed="false">
      <c r="A2533" s="0" t="n">
        <v>38</v>
      </c>
      <c r="B2533" s="0" t="n">
        <v>32</v>
      </c>
      <c r="C2533" s="0" t="n">
        <v>40</v>
      </c>
      <c r="D2533" s="0" t="n">
        <v>23</v>
      </c>
      <c r="E2533" s="1" t="n">
        <f aca="false">MAX(A2533:D2533)+ MIN(A2533:D2533)</f>
        <v>63</v>
      </c>
      <c r="F2533" s="2" t="n">
        <f aca="false">SUM(A2533:D2533)-E2533</f>
        <v>70</v>
      </c>
      <c r="G2533" s="0" t="n">
        <f aca="false">IF(E2533&lt;F2533,1,0)</f>
        <v>1</v>
      </c>
    </row>
    <row r="2534" customFormat="false" ht="13.8" hidden="false" customHeight="false" outlineLevel="0" collapsed="false">
      <c r="A2534" s="0" t="n">
        <v>5</v>
      </c>
      <c r="B2534" s="0" t="n">
        <v>4</v>
      </c>
      <c r="C2534" s="0" t="n">
        <v>48</v>
      </c>
      <c r="D2534" s="0" t="n">
        <v>17</v>
      </c>
      <c r="E2534" s="1" t="n">
        <f aca="false">MAX(A2534:D2534)+ MIN(A2534:D2534)</f>
        <v>52</v>
      </c>
      <c r="F2534" s="2" t="n">
        <f aca="false">SUM(A2534:D2534)-E2534</f>
        <v>22</v>
      </c>
      <c r="G2534" s="0" t="n">
        <f aca="false">IF(E2534&lt;F2534,1,0)</f>
        <v>0</v>
      </c>
    </row>
    <row r="2535" customFormat="false" ht="13.8" hidden="false" customHeight="false" outlineLevel="0" collapsed="false">
      <c r="A2535" s="0" t="n">
        <v>41</v>
      </c>
      <c r="B2535" s="0" t="n">
        <v>21</v>
      </c>
      <c r="C2535" s="0" t="n">
        <v>50</v>
      </c>
      <c r="D2535" s="0" t="n">
        <v>21</v>
      </c>
      <c r="E2535" s="1" t="n">
        <f aca="false">MAX(A2535:D2535)+ MIN(A2535:D2535)</f>
        <v>71</v>
      </c>
      <c r="F2535" s="2" t="n">
        <f aca="false">SUM(A2535:D2535)-E2535</f>
        <v>62</v>
      </c>
      <c r="G2535" s="0" t="n">
        <f aca="false">IF(E2535&lt;F2535,1,0)</f>
        <v>0</v>
      </c>
    </row>
    <row r="2536" customFormat="false" ht="13.8" hidden="false" customHeight="false" outlineLevel="0" collapsed="false">
      <c r="A2536" s="0" t="n">
        <v>26</v>
      </c>
      <c r="B2536" s="0" t="n">
        <v>19</v>
      </c>
      <c r="C2536" s="0" t="n">
        <v>7</v>
      </c>
      <c r="D2536" s="0" t="n">
        <v>23</v>
      </c>
      <c r="E2536" s="1" t="n">
        <f aca="false">MAX(A2536:D2536)+ MIN(A2536:D2536)</f>
        <v>33</v>
      </c>
      <c r="F2536" s="2" t="n">
        <f aca="false">SUM(A2536:D2536)-E2536</f>
        <v>42</v>
      </c>
      <c r="G2536" s="0" t="n">
        <f aca="false">IF(E2536&lt;F2536,1,0)</f>
        <v>1</v>
      </c>
    </row>
    <row r="2537" customFormat="false" ht="13.8" hidden="false" customHeight="false" outlineLevel="0" collapsed="false">
      <c r="A2537" s="0" t="n">
        <v>34</v>
      </c>
      <c r="B2537" s="0" t="n">
        <v>23</v>
      </c>
      <c r="C2537" s="0" t="n">
        <v>46</v>
      </c>
      <c r="D2537" s="0" t="n">
        <v>35</v>
      </c>
      <c r="E2537" s="1" t="n">
        <f aca="false">MAX(A2537:D2537)+ MIN(A2537:D2537)</f>
        <v>69</v>
      </c>
      <c r="F2537" s="2" t="n">
        <f aca="false">SUM(A2537:D2537)-E2537</f>
        <v>69</v>
      </c>
      <c r="G2537" s="0" t="n">
        <f aca="false">IF(E2537&lt;F2537,1,0)</f>
        <v>0</v>
      </c>
    </row>
    <row r="2538" customFormat="false" ht="13.8" hidden="false" customHeight="false" outlineLevel="0" collapsed="false">
      <c r="A2538" s="0" t="n">
        <v>6</v>
      </c>
      <c r="B2538" s="0" t="n">
        <v>5</v>
      </c>
      <c r="C2538" s="0" t="n">
        <v>9</v>
      </c>
      <c r="D2538" s="0" t="n">
        <v>27</v>
      </c>
      <c r="E2538" s="1" t="n">
        <f aca="false">MAX(A2538:D2538)+ MIN(A2538:D2538)</f>
        <v>32</v>
      </c>
      <c r="F2538" s="2" t="n">
        <f aca="false">SUM(A2538:D2538)-E2538</f>
        <v>15</v>
      </c>
      <c r="G2538" s="0" t="n">
        <f aca="false">IF(E2538&lt;F2538,1,0)</f>
        <v>0</v>
      </c>
    </row>
    <row r="2539" customFormat="false" ht="13.8" hidden="false" customHeight="false" outlineLevel="0" collapsed="false">
      <c r="A2539" s="0" t="n">
        <v>42</v>
      </c>
      <c r="B2539" s="0" t="n">
        <v>6</v>
      </c>
      <c r="C2539" s="0" t="n">
        <v>17</v>
      </c>
      <c r="D2539" s="0" t="n">
        <v>17</v>
      </c>
      <c r="E2539" s="1" t="n">
        <f aca="false">MAX(A2539:D2539)+ MIN(A2539:D2539)</f>
        <v>48</v>
      </c>
      <c r="F2539" s="2" t="n">
        <f aca="false">SUM(A2539:D2539)-E2539</f>
        <v>34</v>
      </c>
      <c r="G2539" s="0" t="n">
        <f aca="false">IF(E2539&lt;F2539,1,0)</f>
        <v>0</v>
      </c>
    </row>
    <row r="2540" customFormat="false" ht="13.8" hidden="false" customHeight="false" outlineLevel="0" collapsed="false">
      <c r="A2540" s="0" t="n">
        <v>35</v>
      </c>
      <c r="B2540" s="0" t="n">
        <v>39</v>
      </c>
      <c r="C2540" s="0" t="n">
        <v>16</v>
      </c>
      <c r="D2540" s="0" t="n">
        <v>27</v>
      </c>
      <c r="E2540" s="1" t="n">
        <f aca="false">MAX(A2540:D2540)+ MIN(A2540:D2540)</f>
        <v>55</v>
      </c>
      <c r="F2540" s="2" t="n">
        <f aca="false">SUM(A2540:D2540)-E2540</f>
        <v>62</v>
      </c>
      <c r="G2540" s="0" t="n">
        <f aca="false">IF(E2540&lt;F2540,1,0)</f>
        <v>1</v>
      </c>
    </row>
    <row r="2541" customFormat="false" ht="13.8" hidden="false" customHeight="false" outlineLevel="0" collapsed="false">
      <c r="A2541" s="0" t="n">
        <v>12</v>
      </c>
      <c r="B2541" s="0" t="n">
        <v>19</v>
      </c>
      <c r="C2541" s="0" t="n">
        <v>1</v>
      </c>
      <c r="D2541" s="0" t="n">
        <v>7</v>
      </c>
      <c r="E2541" s="1" t="n">
        <f aca="false">MAX(A2541:D2541)+ MIN(A2541:D2541)</f>
        <v>20</v>
      </c>
      <c r="F2541" s="2" t="n">
        <f aca="false">SUM(A2541:D2541)-E2541</f>
        <v>19</v>
      </c>
      <c r="G2541" s="0" t="n">
        <f aca="false">IF(E2541&lt;F2541,1,0)</f>
        <v>0</v>
      </c>
    </row>
    <row r="2542" customFormat="false" ht="13.8" hidden="false" customHeight="false" outlineLevel="0" collapsed="false">
      <c r="A2542" s="0" t="n">
        <v>19</v>
      </c>
      <c r="B2542" s="0" t="n">
        <v>34</v>
      </c>
      <c r="C2542" s="0" t="n">
        <v>50</v>
      </c>
      <c r="D2542" s="0" t="n">
        <v>42</v>
      </c>
      <c r="E2542" s="1" t="n">
        <f aca="false">MAX(A2542:D2542)+ MIN(A2542:D2542)</f>
        <v>69</v>
      </c>
      <c r="F2542" s="2" t="n">
        <f aca="false">SUM(A2542:D2542)-E2542</f>
        <v>76</v>
      </c>
      <c r="G2542" s="0" t="n">
        <f aca="false">IF(E2542&lt;F2542,1,0)</f>
        <v>1</v>
      </c>
    </row>
    <row r="2543" customFormat="false" ht="13.8" hidden="false" customHeight="false" outlineLevel="0" collapsed="false">
      <c r="A2543" s="0" t="n">
        <v>26</v>
      </c>
      <c r="B2543" s="0" t="n">
        <v>39</v>
      </c>
      <c r="C2543" s="0" t="n">
        <v>19</v>
      </c>
      <c r="D2543" s="0" t="n">
        <v>16</v>
      </c>
      <c r="E2543" s="1" t="n">
        <f aca="false">MAX(A2543:D2543)+ MIN(A2543:D2543)</f>
        <v>55</v>
      </c>
      <c r="F2543" s="2" t="n">
        <f aca="false">SUM(A2543:D2543)-E2543</f>
        <v>45</v>
      </c>
      <c r="G2543" s="0" t="n">
        <f aca="false">IF(E2543&lt;F2543,1,0)</f>
        <v>0</v>
      </c>
    </row>
    <row r="2544" customFormat="false" ht="13.8" hidden="false" customHeight="false" outlineLevel="0" collapsed="false">
      <c r="A2544" s="0" t="n">
        <v>33</v>
      </c>
      <c r="B2544" s="0" t="n">
        <v>31</v>
      </c>
      <c r="C2544" s="0" t="n">
        <v>45</v>
      </c>
      <c r="D2544" s="0" t="n">
        <v>2</v>
      </c>
      <c r="E2544" s="1" t="n">
        <f aca="false">MAX(A2544:D2544)+ MIN(A2544:D2544)</f>
        <v>47</v>
      </c>
      <c r="F2544" s="2" t="n">
        <f aca="false">SUM(A2544:D2544)-E2544</f>
        <v>64</v>
      </c>
      <c r="G2544" s="0" t="n">
        <f aca="false">IF(E2544&lt;F2544,1,0)</f>
        <v>1</v>
      </c>
    </row>
    <row r="2545" customFormat="false" ht="13.8" hidden="false" customHeight="false" outlineLevel="0" collapsed="false">
      <c r="A2545" s="0" t="n">
        <v>2</v>
      </c>
      <c r="B2545" s="0" t="n">
        <v>50</v>
      </c>
      <c r="C2545" s="0" t="n">
        <v>22</v>
      </c>
      <c r="D2545" s="0" t="n">
        <v>16</v>
      </c>
      <c r="E2545" s="1" t="n">
        <f aca="false">MAX(A2545:D2545)+ MIN(A2545:D2545)</f>
        <v>52</v>
      </c>
      <c r="F2545" s="2" t="n">
        <f aca="false">SUM(A2545:D2545)-E2545</f>
        <v>38</v>
      </c>
      <c r="G2545" s="0" t="n">
        <f aca="false">IF(E2545&lt;F2545,1,0)</f>
        <v>0</v>
      </c>
    </row>
    <row r="2546" customFormat="false" ht="13.8" hidden="false" customHeight="false" outlineLevel="0" collapsed="false">
      <c r="A2546" s="0" t="n">
        <v>11</v>
      </c>
      <c r="B2546" s="0" t="n">
        <v>29</v>
      </c>
      <c r="C2546" s="0" t="n">
        <v>46</v>
      </c>
      <c r="D2546" s="0" t="n">
        <v>30</v>
      </c>
      <c r="E2546" s="1" t="n">
        <f aca="false">MAX(A2546:D2546)+ MIN(A2546:D2546)</f>
        <v>57</v>
      </c>
      <c r="F2546" s="2" t="n">
        <f aca="false">SUM(A2546:D2546)-E2546</f>
        <v>59</v>
      </c>
      <c r="G2546" s="0" t="n">
        <f aca="false">IF(E2546&lt;F2546,1,0)</f>
        <v>1</v>
      </c>
    </row>
    <row r="2547" customFormat="false" ht="13.8" hidden="false" customHeight="false" outlineLevel="0" collapsed="false">
      <c r="A2547" s="0" t="n">
        <v>17</v>
      </c>
      <c r="B2547" s="0" t="n">
        <v>23</v>
      </c>
      <c r="C2547" s="0" t="n">
        <v>5</v>
      </c>
      <c r="D2547" s="0" t="n">
        <v>30</v>
      </c>
      <c r="E2547" s="1" t="n">
        <f aca="false">MAX(A2547:D2547)+ MIN(A2547:D2547)</f>
        <v>35</v>
      </c>
      <c r="F2547" s="2" t="n">
        <f aca="false">SUM(A2547:D2547)-E2547</f>
        <v>40</v>
      </c>
      <c r="G2547" s="0" t="n">
        <f aca="false">IF(E2547&lt;F2547,1,0)</f>
        <v>1</v>
      </c>
    </row>
    <row r="2548" customFormat="false" ht="13.8" hidden="false" customHeight="false" outlineLevel="0" collapsed="false">
      <c r="A2548" s="0" t="n">
        <v>1</v>
      </c>
      <c r="B2548" s="0" t="n">
        <v>18</v>
      </c>
      <c r="C2548" s="0" t="n">
        <v>5</v>
      </c>
      <c r="D2548" s="0" t="n">
        <v>38</v>
      </c>
      <c r="E2548" s="1" t="n">
        <f aca="false">MAX(A2548:D2548)+ MIN(A2548:D2548)</f>
        <v>39</v>
      </c>
      <c r="F2548" s="2" t="n">
        <f aca="false">SUM(A2548:D2548)-E2548</f>
        <v>23</v>
      </c>
      <c r="G2548" s="0" t="n">
        <f aca="false">IF(E2548&lt;F2548,1,0)</f>
        <v>0</v>
      </c>
    </row>
    <row r="2549" customFormat="false" ht="13.8" hidden="false" customHeight="false" outlineLevel="0" collapsed="false">
      <c r="A2549" s="0" t="n">
        <v>18</v>
      </c>
      <c r="B2549" s="0" t="n">
        <v>22</v>
      </c>
      <c r="C2549" s="0" t="n">
        <v>21</v>
      </c>
      <c r="D2549" s="0" t="n">
        <v>28</v>
      </c>
      <c r="E2549" s="1" t="n">
        <f aca="false">MAX(A2549:D2549)+ MIN(A2549:D2549)</f>
        <v>46</v>
      </c>
      <c r="F2549" s="2" t="n">
        <f aca="false">SUM(A2549:D2549)-E2549</f>
        <v>43</v>
      </c>
      <c r="G2549" s="0" t="n">
        <f aca="false">IF(E2549&lt;F2549,1,0)</f>
        <v>0</v>
      </c>
    </row>
    <row r="2550" customFormat="false" ht="13.8" hidden="false" customHeight="false" outlineLevel="0" collapsed="false">
      <c r="A2550" s="0" t="n">
        <v>48</v>
      </c>
      <c r="B2550" s="0" t="n">
        <v>13</v>
      </c>
      <c r="C2550" s="0" t="n">
        <v>24</v>
      </c>
      <c r="D2550" s="0" t="n">
        <v>36</v>
      </c>
      <c r="E2550" s="1" t="n">
        <f aca="false">MAX(A2550:D2550)+ MIN(A2550:D2550)</f>
        <v>61</v>
      </c>
      <c r="F2550" s="2" t="n">
        <f aca="false">SUM(A2550:D2550)-E2550</f>
        <v>60</v>
      </c>
      <c r="G2550" s="0" t="n">
        <f aca="false">IF(E2550&lt;F2550,1,0)</f>
        <v>0</v>
      </c>
    </row>
    <row r="2551" customFormat="false" ht="13.8" hidden="false" customHeight="false" outlineLevel="0" collapsed="false">
      <c r="A2551" s="0" t="n">
        <v>1</v>
      </c>
      <c r="B2551" s="0" t="n">
        <v>27</v>
      </c>
      <c r="C2551" s="0" t="n">
        <v>13</v>
      </c>
      <c r="D2551" s="0" t="n">
        <v>48</v>
      </c>
      <c r="E2551" s="1" t="n">
        <f aca="false">MAX(A2551:D2551)+ MIN(A2551:D2551)</f>
        <v>49</v>
      </c>
      <c r="F2551" s="2" t="n">
        <f aca="false">SUM(A2551:D2551)-E2551</f>
        <v>40</v>
      </c>
      <c r="G2551" s="0" t="n">
        <f aca="false">IF(E2551&lt;F2551,1,0)</f>
        <v>0</v>
      </c>
    </row>
    <row r="2552" customFormat="false" ht="13.8" hidden="false" customHeight="false" outlineLevel="0" collapsed="false">
      <c r="A2552" s="0" t="n">
        <v>15</v>
      </c>
      <c r="B2552" s="0" t="n">
        <v>45</v>
      </c>
      <c r="C2552" s="0" t="n">
        <v>16</v>
      </c>
      <c r="D2552" s="0" t="n">
        <v>30</v>
      </c>
      <c r="E2552" s="1" t="n">
        <f aca="false">MAX(A2552:D2552)+ MIN(A2552:D2552)</f>
        <v>60</v>
      </c>
      <c r="F2552" s="2" t="n">
        <f aca="false">SUM(A2552:D2552)-E2552</f>
        <v>46</v>
      </c>
      <c r="G2552" s="0" t="n">
        <f aca="false">IF(E2552&lt;F2552,1,0)</f>
        <v>0</v>
      </c>
    </row>
    <row r="2553" customFormat="false" ht="13.8" hidden="false" customHeight="false" outlineLevel="0" collapsed="false">
      <c r="A2553" s="0" t="n">
        <v>32</v>
      </c>
      <c r="B2553" s="0" t="n">
        <v>8</v>
      </c>
      <c r="C2553" s="0" t="n">
        <v>29</v>
      </c>
      <c r="D2553" s="0" t="n">
        <v>32</v>
      </c>
      <c r="E2553" s="1" t="n">
        <f aca="false">MAX(A2553:D2553)+ MIN(A2553:D2553)</f>
        <v>40</v>
      </c>
      <c r="F2553" s="2" t="n">
        <f aca="false">SUM(A2553:D2553)-E2553</f>
        <v>61</v>
      </c>
      <c r="G2553" s="0" t="n">
        <f aca="false">IF(E2553&lt;F2553,1,0)</f>
        <v>1</v>
      </c>
    </row>
    <row r="2554" customFormat="false" ht="13.8" hidden="false" customHeight="false" outlineLevel="0" collapsed="false">
      <c r="A2554" s="0" t="n">
        <v>5</v>
      </c>
      <c r="B2554" s="0" t="n">
        <v>4</v>
      </c>
      <c r="C2554" s="0" t="n">
        <v>41</v>
      </c>
      <c r="D2554" s="0" t="n">
        <v>21</v>
      </c>
      <c r="E2554" s="1" t="n">
        <f aca="false">MAX(A2554:D2554)+ MIN(A2554:D2554)</f>
        <v>45</v>
      </c>
      <c r="F2554" s="2" t="n">
        <f aca="false">SUM(A2554:D2554)-E2554</f>
        <v>26</v>
      </c>
      <c r="G2554" s="0" t="n">
        <f aca="false">IF(E2554&lt;F2554,1,0)</f>
        <v>0</v>
      </c>
    </row>
    <row r="2555" customFormat="false" ht="13.8" hidden="false" customHeight="false" outlineLevel="0" collapsed="false">
      <c r="A2555" s="0" t="n">
        <v>37</v>
      </c>
      <c r="B2555" s="0" t="n">
        <v>17</v>
      </c>
      <c r="C2555" s="0" t="n">
        <v>14</v>
      </c>
      <c r="D2555" s="0" t="n">
        <v>39</v>
      </c>
      <c r="E2555" s="1" t="n">
        <f aca="false">MAX(A2555:D2555)+ MIN(A2555:D2555)</f>
        <v>53</v>
      </c>
      <c r="F2555" s="2" t="n">
        <f aca="false">SUM(A2555:D2555)-E2555</f>
        <v>54</v>
      </c>
      <c r="G2555" s="0" t="n">
        <f aca="false">IF(E2555&lt;F2555,1,0)</f>
        <v>1</v>
      </c>
    </row>
    <row r="2556" customFormat="false" ht="13.8" hidden="false" customHeight="false" outlineLevel="0" collapsed="false">
      <c r="A2556" s="0" t="n">
        <v>5</v>
      </c>
      <c r="B2556" s="0" t="n">
        <v>32</v>
      </c>
      <c r="C2556" s="0" t="n">
        <v>44</v>
      </c>
      <c r="D2556" s="0" t="n">
        <v>26</v>
      </c>
      <c r="E2556" s="1" t="n">
        <f aca="false">MAX(A2556:D2556)+ MIN(A2556:D2556)</f>
        <v>49</v>
      </c>
      <c r="F2556" s="2" t="n">
        <f aca="false">SUM(A2556:D2556)-E2556</f>
        <v>58</v>
      </c>
      <c r="G2556" s="0" t="n">
        <f aca="false">IF(E2556&lt;F2556,1,0)</f>
        <v>1</v>
      </c>
    </row>
    <row r="2557" customFormat="false" ht="13.8" hidden="false" customHeight="false" outlineLevel="0" collapsed="false">
      <c r="A2557" s="0" t="n">
        <v>29</v>
      </c>
      <c r="B2557" s="0" t="n">
        <v>5</v>
      </c>
      <c r="C2557" s="0" t="n">
        <v>25</v>
      </c>
      <c r="D2557" s="0" t="n">
        <v>3</v>
      </c>
      <c r="E2557" s="1" t="n">
        <f aca="false">MAX(A2557:D2557)+ MIN(A2557:D2557)</f>
        <v>32</v>
      </c>
      <c r="F2557" s="2" t="n">
        <f aca="false">SUM(A2557:D2557)-E2557</f>
        <v>30</v>
      </c>
      <c r="G2557" s="0" t="n">
        <f aca="false">IF(E2557&lt;F2557,1,0)</f>
        <v>0</v>
      </c>
    </row>
    <row r="2558" customFormat="false" ht="13.8" hidden="false" customHeight="false" outlineLevel="0" collapsed="false">
      <c r="A2558" s="0" t="n">
        <v>13</v>
      </c>
      <c r="B2558" s="0" t="n">
        <v>25</v>
      </c>
      <c r="C2558" s="0" t="n">
        <v>16</v>
      </c>
      <c r="D2558" s="0" t="n">
        <v>34</v>
      </c>
      <c r="E2558" s="1" t="n">
        <f aca="false">MAX(A2558:D2558)+ MIN(A2558:D2558)</f>
        <v>47</v>
      </c>
      <c r="F2558" s="2" t="n">
        <f aca="false">SUM(A2558:D2558)-E2558</f>
        <v>41</v>
      </c>
      <c r="G2558" s="0" t="n">
        <f aca="false">IF(E2558&lt;F2558,1,0)</f>
        <v>0</v>
      </c>
    </row>
    <row r="2559" customFormat="false" ht="13.8" hidden="false" customHeight="false" outlineLevel="0" collapsed="false">
      <c r="A2559" s="0" t="n">
        <v>8</v>
      </c>
      <c r="B2559" s="0" t="n">
        <v>21</v>
      </c>
      <c r="C2559" s="0" t="n">
        <v>3</v>
      </c>
      <c r="D2559" s="0" t="n">
        <v>26</v>
      </c>
      <c r="E2559" s="1" t="n">
        <f aca="false">MAX(A2559:D2559)+ MIN(A2559:D2559)</f>
        <v>29</v>
      </c>
      <c r="F2559" s="2" t="n">
        <f aca="false">SUM(A2559:D2559)-E2559</f>
        <v>29</v>
      </c>
      <c r="G2559" s="0" t="n">
        <f aca="false">IF(E2559&lt;F2559,1,0)</f>
        <v>0</v>
      </c>
    </row>
    <row r="2560" customFormat="false" ht="13.8" hidden="false" customHeight="false" outlineLevel="0" collapsed="false">
      <c r="A2560" s="0" t="n">
        <v>47</v>
      </c>
      <c r="B2560" s="0" t="n">
        <v>24</v>
      </c>
      <c r="C2560" s="0" t="n">
        <v>49</v>
      </c>
      <c r="D2560" s="0" t="n">
        <v>46</v>
      </c>
      <c r="E2560" s="1" t="n">
        <f aca="false">MAX(A2560:D2560)+ MIN(A2560:D2560)</f>
        <v>73</v>
      </c>
      <c r="F2560" s="2" t="n">
        <f aca="false">SUM(A2560:D2560)-E2560</f>
        <v>93</v>
      </c>
      <c r="G2560" s="0" t="n">
        <f aca="false">IF(E2560&lt;F2560,1,0)</f>
        <v>1</v>
      </c>
    </row>
    <row r="2561" customFormat="false" ht="13.8" hidden="false" customHeight="false" outlineLevel="0" collapsed="false">
      <c r="A2561" s="0" t="n">
        <v>46</v>
      </c>
      <c r="B2561" s="0" t="n">
        <v>48</v>
      </c>
      <c r="C2561" s="0" t="n">
        <v>40</v>
      </c>
      <c r="D2561" s="0" t="n">
        <v>28</v>
      </c>
      <c r="E2561" s="1" t="n">
        <f aca="false">MAX(A2561:D2561)+ MIN(A2561:D2561)</f>
        <v>76</v>
      </c>
      <c r="F2561" s="2" t="n">
        <f aca="false">SUM(A2561:D2561)-E2561</f>
        <v>86</v>
      </c>
      <c r="G2561" s="0" t="n">
        <f aca="false">IF(E2561&lt;F2561,1,0)</f>
        <v>1</v>
      </c>
    </row>
    <row r="2562" customFormat="false" ht="13.8" hidden="false" customHeight="false" outlineLevel="0" collapsed="false">
      <c r="A2562" s="0" t="n">
        <v>34</v>
      </c>
      <c r="B2562" s="0" t="n">
        <v>24</v>
      </c>
      <c r="C2562" s="0" t="n">
        <v>27</v>
      </c>
      <c r="D2562" s="0" t="n">
        <v>8</v>
      </c>
      <c r="E2562" s="1" t="n">
        <f aca="false">MAX(A2562:D2562)+ MIN(A2562:D2562)</f>
        <v>42</v>
      </c>
      <c r="F2562" s="2" t="n">
        <f aca="false">SUM(A2562:D2562)-E2562</f>
        <v>51</v>
      </c>
      <c r="G2562" s="0" t="n">
        <f aca="false">IF(E2562&lt;F2562,1,0)</f>
        <v>1</v>
      </c>
    </row>
    <row r="2563" customFormat="false" ht="13.8" hidden="false" customHeight="false" outlineLevel="0" collapsed="false">
      <c r="A2563" s="0" t="n">
        <v>28</v>
      </c>
      <c r="B2563" s="0" t="n">
        <v>20</v>
      </c>
      <c r="C2563" s="0" t="n">
        <v>26</v>
      </c>
      <c r="D2563" s="0" t="n">
        <v>13</v>
      </c>
      <c r="E2563" s="1" t="n">
        <f aca="false">MAX(A2563:D2563)+ MIN(A2563:D2563)</f>
        <v>41</v>
      </c>
      <c r="F2563" s="2" t="n">
        <f aca="false">SUM(A2563:D2563)-E2563</f>
        <v>46</v>
      </c>
      <c r="G2563" s="0" t="n">
        <f aca="false">IF(E2563&lt;F2563,1,0)</f>
        <v>1</v>
      </c>
    </row>
    <row r="2564" customFormat="false" ht="13.8" hidden="false" customHeight="false" outlineLevel="0" collapsed="false">
      <c r="A2564" s="0" t="n">
        <v>16</v>
      </c>
      <c r="B2564" s="0" t="n">
        <v>50</v>
      </c>
      <c r="C2564" s="0" t="n">
        <v>11</v>
      </c>
      <c r="D2564" s="0" t="n">
        <v>5</v>
      </c>
      <c r="E2564" s="1" t="n">
        <f aca="false">MAX(A2564:D2564)+ MIN(A2564:D2564)</f>
        <v>55</v>
      </c>
      <c r="F2564" s="2" t="n">
        <f aca="false">SUM(A2564:D2564)-E2564</f>
        <v>27</v>
      </c>
      <c r="G2564" s="0" t="n">
        <f aca="false">IF(E2564&lt;F2564,1,0)</f>
        <v>0</v>
      </c>
    </row>
    <row r="2565" customFormat="false" ht="13.8" hidden="false" customHeight="false" outlineLevel="0" collapsed="false">
      <c r="A2565" s="0" t="n">
        <v>39</v>
      </c>
      <c r="B2565" s="0" t="n">
        <v>14</v>
      </c>
      <c r="C2565" s="0" t="n">
        <v>3</v>
      </c>
      <c r="D2565" s="0" t="n">
        <v>15</v>
      </c>
      <c r="E2565" s="1" t="n">
        <f aca="false">MAX(A2565:D2565)+ MIN(A2565:D2565)</f>
        <v>42</v>
      </c>
      <c r="F2565" s="2" t="n">
        <f aca="false">SUM(A2565:D2565)-E2565</f>
        <v>29</v>
      </c>
      <c r="G2565" s="0" t="n">
        <f aca="false">IF(E2565&lt;F2565,1,0)</f>
        <v>0</v>
      </c>
    </row>
    <row r="2566" customFormat="false" ht="13.8" hidden="false" customHeight="false" outlineLevel="0" collapsed="false">
      <c r="A2566" s="0" t="n">
        <v>2</v>
      </c>
      <c r="B2566" s="0" t="n">
        <v>12</v>
      </c>
      <c r="C2566" s="0" t="n">
        <v>19</v>
      </c>
      <c r="D2566" s="0" t="n">
        <v>46</v>
      </c>
      <c r="E2566" s="1" t="n">
        <f aca="false">MAX(A2566:D2566)+ MIN(A2566:D2566)</f>
        <v>48</v>
      </c>
      <c r="F2566" s="2" t="n">
        <f aca="false">SUM(A2566:D2566)-E2566</f>
        <v>31</v>
      </c>
      <c r="G2566" s="0" t="n">
        <f aca="false">IF(E2566&lt;F2566,1,0)</f>
        <v>0</v>
      </c>
    </row>
    <row r="2567" customFormat="false" ht="13.8" hidden="false" customHeight="false" outlineLevel="0" collapsed="false">
      <c r="A2567" s="0" t="n">
        <v>5</v>
      </c>
      <c r="B2567" s="0" t="n">
        <v>37</v>
      </c>
      <c r="C2567" s="0" t="n">
        <v>35</v>
      </c>
      <c r="D2567" s="0" t="n">
        <v>22</v>
      </c>
      <c r="E2567" s="1" t="n">
        <f aca="false">MAX(A2567:D2567)+ MIN(A2567:D2567)</f>
        <v>42</v>
      </c>
      <c r="F2567" s="2" t="n">
        <f aca="false">SUM(A2567:D2567)-E2567</f>
        <v>57</v>
      </c>
      <c r="G2567" s="0" t="n">
        <f aca="false">IF(E2567&lt;F2567,1,0)</f>
        <v>1</v>
      </c>
    </row>
    <row r="2568" customFormat="false" ht="13.8" hidden="false" customHeight="false" outlineLevel="0" collapsed="false">
      <c r="A2568" s="0" t="n">
        <v>14</v>
      </c>
      <c r="B2568" s="0" t="n">
        <v>6</v>
      </c>
      <c r="C2568" s="0" t="n">
        <v>22</v>
      </c>
      <c r="D2568" s="0" t="n">
        <v>1</v>
      </c>
      <c r="E2568" s="1" t="n">
        <f aca="false">MAX(A2568:D2568)+ MIN(A2568:D2568)</f>
        <v>23</v>
      </c>
      <c r="F2568" s="2" t="n">
        <f aca="false">SUM(A2568:D2568)-E2568</f>
        <v>20</v>
      </c>
      <c r="G2568" s="0" t="n">
        <f aca="false">IF(E2568&lt;F2568,1,0)</f>
        <v>0</v>
      </c>
    </row>
    <row r="2569" customFormat="false" ht="13.8" hidden="false" customHeight="false" outlineLevel="0" collapsed="false">
      <c r="A2569" s="0" t="n">
        <v>30</v>
      </c>
      <c r="B2569" s="0" t="n">
        <v>12</v>
      </c>
      <c r="C2569" s="0" t="n">
        <v>15</v>
      </c>
      <c r="D2569" s="0" t="n">
        <v>36</v>
      </c>
      <c r="E2569" s="1" t="n">
        <f aca="false">MAX(A2569:D2569)+ MIN(A2569:D2569)</f>
        <v>48</v>
      </c>
      <c r="F2569" s="2" t="n">
        <f aca="false">SUM(A2569:D2569)-E2569</f>
        <v>45</v>
      </c>
      <c r="G2569" s="0" t="n">
        <f aca="false">IF(E2569&lt;F2569,1,0)</f>
        <v>0</v>
      </c>
    </row>
    <row r="2570" customFormat="false" ht="13.8" hidden="false" customHeight="false" outlineLevel="0" collapsed="false">
      <c r="A2570" s="0" t="n">
        <v>27</v>
      </c>
      <c r="B2570" s="0" t="n">
        <v>44</v>
      </c>
      <c r="C2570" s="0" t="n">
        <v>27</v>
      </c>
      <c r="D2570" s="0" t="n">
        <v>2</v>
      </c>
      <c r="E2570" s="1" t="n">
        <f aca="false">MAX(A2570:D2570)+ MIN(A2570:D2570)</f>
        <v>46</v>
      </c>
      <c r="F2570" s="2" t="n">
        <f aca="false">SUM(A2570:D2570)-E2570</f>
        <v>54</v>
      </c>
      <c r="G2570" s="0" t="n">
        <f aca="false">IF(E2570&lt;F2570,1,0)</f>
        <v>1</v>
      </c>
    </row>
    <row r="2571" customFormat="false" ht="13.8" hidden="false" customHeight="false" outlineLevel="0" collapsed="false">
      <c r="A2571" s="0" t="n">
        <v>13</v>
      </c>
      <c r="B2571" s="0" t="n">
        <v>7</v>
      </c>
      <c r="C2571" s="0" t="n">
        <v>4</v>
      </c>
      <c r="D2571" s="0" t="n">
        <v>27</v>
      </c>
      <c r="E2571" s="1" t="n">
        <f aca="false">MAX(A2571:D2571)+ MIN(A2571:D2571)</f>
        <v>31</v>
      </c>
      <c r="F2571" s="2" t="n">
        <f aca="false">SUM(A2571:D2571)-E2571</f>
        <v>20</v>
      </c>
      <c r="G2571" s="0" t="n">
        <f aca="false">IF(E2571&lt;F2571,1,0)</f>
        <v>0</v>
      </c>
    </row>
    <row r="2572" customFormat="false" ht="13.8" hidden="false" customHeight="false" outlineLevel="0" collapsed="false">
      <c r="A2572" s="0" t="n">
        <v>8</v>
      </c>
      <c r="B2572" s="0" t="n">
        <v>43</v>
      </c>
      <c r="C2572" s="0" t="n">
        <v>6</v>
      </c>
      <c r="D2572" s="0" t="n">
        <v>16</v>
      </c>
      <c r="E2572" s="1" t="n">
        <f aca="false">MAX(A2572:D2572)+ MIN(A2572:D2572)</f>
        <v>49</v>
      </c>
      <c r="F2572" s="2" t="n">
        <f aca="false">SUM(A2572:D2572)-E2572</f>
        <v>24</v>
      </c>
      <c r="G2572" s="0" t="n">
        <f aca="false">IF(E2572&lt;F2572,1,0)</f>
        <v>0</v>
      </c>
    </row>
    <row r="2573" customFormat="false" ht="13.8" hidden="false" customHeight="false" outlineLevel="0" collapsed="false">
      <c r="A2573" s="0" t="n">
        <v>36</v>
      </c>
      <c r="B2573" s="0" t="n">
        <v>25</v>
      </c>
      <c r="C2573" s="0" t="n">
        <v>8</v>
      </c>
      <c r="D2573" s="0" t="n">
        <v>41</v>
      </c>
      <c r="E2573" s="1" t="n">
        <f aca="false">MAX(A2573:D2573)+ MIN(A2573:D2573)</f>
        <v>49</v>
      </c>
      <c r="F2573" s="2" t="n">
        <f aca="false">SUM(A2573:D2573)-E2573</f>
        <v>61</v>
      </c>
      <c r="G2573" s="0" t="n">
        <f aca="false">IF(E2573&lt;F2573,1,0)</f>
        <v>1</v>
      </c>
    </row>
    <row r="2574" customFormat="false" ht="13.8" hidden="false" customHeight="false" outlineLevel="0" collapsed="false">
      <c r="A2574" s="0" t="n">
        <v>8</v>
      </c>
      <c r="B2574" s="0" t="n">
        <v>43</v>
      </c>
      <c r="C2574" s="0" t="n">
        <v>18</v>
      </c>
      <c r="D2574" s="0" t="n">
        <v>42</v>
      </c>
      <c r="E2574" s="1" t="n">
        <f aca="false">MAX(A2574:D2574)+ MIN(A2574:D2574)</f>
        <v>51</v>
      </c>
      <c r="F2574" s="2" t="n">
        <f aca="false">SUM(A2574:D2574)-E2574</f>
        <v>60</v>
      </c>
      <c r="G2574" s="0" t="n">
        <f aca="false">IF(E2574&lt;F2574,1,0)</f>
        <v>1</v>
      </c>
    </row>
    <row r="2575" customFormat="false" ht="13.8" hidden="false" customHeight="false" outlineLevel="0" collapsed="false">
      <c r="A2575" s="0" t="n">
        <v>18</v>
      </c>
      <c r="B2575" s="0" t="n">
        <v>27</v>
      </c>
      <c r="C2575" s="0" t="n">
        <v>6</v>
      </c>
      <c r="D2575" s="0" t="n">
        <v>15</v>
      </c>
      <c r="E2575" s="1" t="n">
        <f aca="false">MAX(A2575:D2575)+ MIN(A2575:D2575)</f>
        <v>33</v>
      </c>
      <c r="F2575" s="2" t="n">
        <f aca="false">SUM(A2575:D2575)-E2575</f>
        <v>33</v>
      </c>
      <c r="G2575" s="0" t="n">
        <f aca="false">IF(E2575&lt;F2575,1,0)</f>
        <v>0</v>
      </c>
    </row>
    <row r="2576" customFormat="false" ht="13.8" hidden="false" customHeight="false" outlineLevel="0" collapsed="false">
      <c r="A2576" s="0" t="n">
        <v>35</v>
      </c>
      <c r="B2576" s="0" t="n">
        <v>3</v>
      </c>
      <c r="C2576" s="0" t="n">
        <v>41</v>
      </c>
      <c r="D2576" s="0" t="n">
        <v>14</v>
      </c>
      <c r="E2576" s="1" t="n">
        <f aca="false">MAX(A2576:D2576)+ MIN(A2576:D2576)</f>
        <v>44</v>
      </c>
      <c r="F2576" s="2" t="n">
        <f aca="false">SUM(A2576:D2576)-E2576</f>
        <v>49</v>
      </c>
      <c r="G2576" s="0" t="n">
        <f aca="false">IF(E2576&lt;F2576,1,0)</f>
        <v>1</v>
      </c>
    </row>
    <row r="2577" customFormat="false" ht="13.8" hidden="false" customHeight="false" outlineLevel="0" collapsed="false">
      <c r="A2577" s="0" t="n">
        <v>44</v>
      </c>
      <c r="B2577" s="0" t="n">
        <v>5</v>
      </c>
      <c r="C2577" s="0" t="n">
        <v>7</v>
      </c>
      <c r="D2577" s="0" t="n">
        <v>12</v>
      </c>
      <c r="E2577" s="1" t="n">
        <f aca="false">MAX(A2577:D2577)+ MIN(A2577:D2577)</f>
        <v>49</v>
      </c>
      <c r="F2577" s="2" t="n">
        <f aca="false">SUM(A2577:D2577)-E2577</f>
        <v>19</v>
      </c>
      <c r="G2577" s="0" t="n">
        <f aca="false">IF(E2577&lt;F2577,1,0)</f>
        <v>0</v>
      </c>
    </row>
    <row r="2578" customFormat="false" ht="13.8" hidden="false" customHeight="false" outlineLevel="0" collapsed="false">
      <c r="A2578" s="0" t="n">
        <v>27</v>
      </c>
      <c r="B2578" s="0" t="n">
        <v>23</v>
      </c>
      <c r="C2578" s="0" t="n">
        <v>20</v>
      </c>
      <c r="D2578" s="0" t="n">
        <v>18</v>
      </c>
      <c r="E2578" s="1" t="n">
        <f aca="false">MAX(A2578:D2578)+ MIN(A2578:D2578)</f>
        <v>45</v>
      </c>
      <c r="F2578" s="2" t="n">
        <f aca="false">SUM(A2578:D2578)-E2578</f>
        <v>43</v>
      </c>
      <c r="G2578" s="0" t="n">
        <f aca="false">IF(E2578&lt;F2578,1,0)</f>
        <v>0</v>
      </c>
    </row>
    <row r="2579" customFormat="false" ht="13.8" hidden="false" customHeight="false" outlineLevel="0" collapsed="false">
      <c r="A2579" s="0" t="n">
        <v>46</v>
      </c>
      <c r="B2579" s="0" t="n">
        <v>19</v>
      </c>
      <c r="C2579" s="0" t="n">
        <v>3</v>
      </c>
      <c r="D2579" s="0" t="n">
        <v>5</v>
      </c>
      <c r="E2579" s="1" t="n">
        <f aca="false">MAX(A2579:D2579)+ MIN(A2579:D2579)</f>
        <v>49</v>
      </c>
      <c r="F2579" s="2" t="n">
        <f aca="false">SUM(A2579:D2579)-E2579</f>
        <v>24</v>
      </c>
      <c r="G2579" s="0" t="n">
        <f aca="false">IF(E2579&lt;F2579,1,0)</f>
        <v>0</v>
      </c>
    </row>
    <row r="2580" customFormat="false" ht="13.8" hidden="false" customHeight="false" outlineLevel="0" collapsed="false">
      <c r="A2580" s="0" t="n">
        <v>40</v>
      </c>
      <c r="B2580" s="0" t="n">
        <v>32</v>
      </c>
      <c r="C2580" s="0" t="n">
        <v>17</v>
      </c>
      <c r="D2580" s="0" t="n">
        <v>4</v>
      </c>
      <c r="E2580" s="1" t="n">
        <f aca="false">MAX(A2580:D2580)+ MIN(A2580:D2580)</f>
        <v>44</v>
      </c>
      <c r="F2580" s="2" t="n">
        <f aca="false">SUM(A2580:D2580)-E2580</f>
        <v>49</v>
      </c>
      <c r="G2580" s="0" t="n">
        <f aca="false">IF(E2580&lt;F2580,1,0)</f>
        <v>1</v>
      </c>
    </row>
    <row r="2581" customFormat="false" ht="13.8" hidden="false" customHeight="false" outlineLevel="0" collapsed="false">
      <c r="A2581" s="0" t="n">
        <v>19</v>
      </c>
      <c r="B2581" s="0" t="n">
        <v>36</v>
      </c>
      <c r="C2581" s="0" t="n">
        <v>30</v>
      </c>
      <c r="D2581" s="0" t="n">
        <v>42</v>
      </c>
      <c r="E2581" s="1" t="n">
        <f aca="false">MAX(A2581:D2581)+ MIN(A2581:D2581)</f>
        <v>61</v>
      </c>
      <c r="F2581" s="2" t="n">
        <f aca="false">SUM(A2581:D2581)-E2581</f>
        <v>66</v>
      </c>
      <c r="G2581" s="0" t="n">
        <f aca="false">IF(E2581&lt;F2581,1,0)</f>
        <v>1</v>
      </c>
    </row>
    <row r="2582" customFormat="false" ht="13.8" hidden="false" customHeight="false" outlineLevel="0" collapsed="false">
      <c r="A2582" s="0" t="n">
        <v>23</v>
      </c>
      <c r="B2582" s="0" t="n">
        <v>28</v>
      </c>
      <c r="C2582" s="0" t="n">
        <v>41</v>
      </c>
      <c r="D2582" s="0" t="n">
        <v>24</v>
      </c>
      <c r="E2582" s="1" t="n">
        <f aca="false">MAX(A2582:D2582)+ MIN(A2582:D2582)</f>
        <v>64</v>
      </c>
      <c r="F2582" s="2" t="n">
        <f aca="false">SUM(A2582:D2582)-E2582</f>
        <v>52</v>
      </c>
      <c r="G2582" s="0" t="n">
        <f aca="false">IF(E2582&lt;F2582,1,0)</f>
        <v>0</v>
      </c>
    </row>
    <row r="2583" customFormat="false" ht="13.8" hidden="false" customHeight="false" outlineLevel="0" collapsed="false">
      <c r="A2583" s="0" t="n">
        <v>5</v>
      </c>
      <c r="B2583" s="0" t="n">
        <v>16</v>
      </c>
      <c r="C2583" s="0" t="n">
        <v>14</v>
      </c>
      <c r="D2583" s="0" t="n">
        <v>48</v>
      </c>
      <c r="E2583" s="1" t="n">
        <f aca="false">MAX(A2583:D2583)+ MIN(A2583:D2583)</f>
        <v>53</v>
      </c>
      <c r="F2583" s="2" t="n">
        <f aca="false">SUM(A2583:D2583)-E2583</f>
        <v>30</v>
      </c>
      <c r="G2583" s="0" t="n">
        <f aca="false">IF(E2583&lt;F2583,1,0)</f>
        <v>0</v>
      </c>
    </row>
    <row r="2584" customFormat="false" ht="13.8" hidden="false" customHeight="false" outlineLevel="0" collapsed="false">
      <c r="A2584" s="0" t="n">
        <v>25</v>
      </c>
      <c r="B2584" s="0" t="n">
        <v>45</v>
      </c>
      <c r="C2584" s="0" t="n">
        <v>1</v>
      </c>
      <c r="D2584" s="0" t="n">
        <v>47</v>
      </c>
      <c r="E2584" s="1" t="n">
        <f aca="false">MAX(A2584:D2584)+ MIN(A2584:D2584)</f>
        <v>48</v>
      </c>
      <c r="F2584" s="2" t="n">
        <f aca="false">SUM(A2584:D2584)-E2584</f>
        <v>70</v>
      </c>
      <c r="G2584" s="0" t="n">
        <f aca="false">IF(E2584&lt;F2584,1,0)</f>
        <v>1</v>
      </c>
    </row>
    <row r="2585" customFormat="false" ht="13.8" hidden="false" customHeight="false" outlineLevel="0" collapsed="false">
      <c r="A2585" s="0" t="n">
        <v>37</v>
      </c>
      <c r="B2585" s="0" t="n">
        <v>5</v>
      </c>
      <c r="C2585" s="0" t="n">
        <v>2</v>
      </c>
      <c r="D2585" s="0" t="n">
        <v>46</v>
      </c>
      <c r="E2585" s="1" t="n">
        <f aca="false">MAX(A2585:D2585)+ MIN(A2585:D2585)</f>
        <v>48</v>
      </c>
      <c r="F2585" s="2" t="n">
        <f aca="false">SUM(A2585:D2585)-E2585</f>
        <v>42</v>
      </c>
      <c r="G2585" s="0" t="n">
        <f aca="false">IF(E2585&lt;F2585,1,0)</f>
        <v>0</v>
      </c>
    </row>
    <row r="2586" customFormat="false" ht="13.8" hidden="false" customHeight="false" outlineLevel="0" collapsed="false">
      <c r="A2586" s="0" t="n">
        <v>12</v>
      </c>
      <c r="B2586" s="0" t="n">
        <v>19</v>
      </c>
      <c r="C2586" s="0" t="n">
        <v>49</v>
      </c>
      <c r="D2586" s="0" t="n">
        <v>10</v>
      </c>
      <c r="E2586" s="1" t="n">
        <f aca="false">MAX(A2586:D2586)+ MIN(A2586:D2586)</f>
        <v>59</v>
      </c>
      <c r="F2586" s="2" t="n">
        <f aca="false">SUM(A2586:D2586)-E2586</f>
        <v>31</v>
      </c>
      <c r="G2586" s="0" t="n">
        <f aca="false">IF(E2586&lt;F2586,1,0)</f>
        <v>0</v>
      </c>
    </row>
    <row r="2587" customFormat="false" ht="13.8" hidden="false" customHeight="false" outlineLevel="0" collapsed="false">
      <c r="A2587" s="0" t="n">
        <v>28</v>
      </c>
      <c r="B2587" s="0" t="n">
        <v>21</v>
      </c>
      <c r="C2587" s="0" t="n">
        <v>9</v>
      </c>
      <c r="D2587" s="0" t="n">
        <v>8</v>
      </c>
      <c r="E2587" s="1" t="n">
        <f aca="false">MAX(A2587:D2587)+ MIN(A2587:D2587)</f>
        <v>36</v>
      </c>
      <c r="F2587" s="2" t="n">
        <f aca="false">SUM(A2587:D2587)-E2587</f>
        <v>30</v>
      </c>
      <c r="G2587" s="0" t="n">
        <f aca="false">IF(E2587&lt;F2587,1,0)</f>
        <v>0</v>
      </c>
    </row>
    <row r="2588" customFormat="false" ht="13.8" hidden="false" customHeight="false" outlineLevel="0" collapsed="false">
      <c r="A2588" s="0" t="n">
        <v>29</v>
      </c>
      <c r="B2588" s="0" t="n">
        <v>9</v>
      </c>
      <c r="C2588" s="0" t="n">
        <v>23</v>
      </c>
      <c r="D2588" s="0" t="n">
        <v>11</v>
      </c>
      <c r="E2588" s="1" t="n">
        <f aca="false">MAX(A2588:D2588)+ MIN(A2588:D2588)</f>
        <v>38</v>
      </c>
      <c r="F2588" s="2" t="n">
        <f aca="false">SUM(A2588:D2588)-E2588</f>
        <v>34</v>
      </c>
      <c r="G2588" s="0" t="n">
        <f aca="false">IF(E2588&lt;F2588,1,0)</f>
        <v>0</v>
      </c>
    </row>
    <row r="2589" customFormat="false" ht="13.8" hidden="false" customHeight="false" outlineLevel="0" collapsed="false">
      <c r="A2589" s="0" t="n">
        <v>28</v>
      </c>
      <c r="B2589" s="0" t="n">
        <v>42</v>
      </c>
      <c r="C2589" s="0" t="n">
        <v>3</v>
      </c>
      <c r="D2589" s="0" t="n">
        <v>27</v>
      </c>
      <c r="E2589" s="1" t="n">
        <f aca="false">MAX(A2589:D2589)+ MIN(A2589:D2589)</f>
        <v>45</v>
      </c>
      <c r="F2589" s="2" t="n">
        <f aca="false">SUM(A2589:D2589)-E2589</f>
        <v>55</v>
      </c>
      <c r="G2589" s="0" t="n">
        <f aca="false">IF(E2589&lt;F2589,1,0)</f>
        <v>1</v>
      </c>
    </row>
    <row r="2590" customFormat="false" ht="13.8" hidden="false" customHeight="false" outlineLevel="0" collapsed="false">
      <c r="A2590" s="0" t="n">
        <v>5</v>
      </c>
      <c r="B2590" s="0" t="n">
        <v>24</v>
      </c>
      <c r="C2590" s="0" t="n">
        <v>5</v>
      </c>
      <c r="D2590" s="0" t="n">
        <v>46</v>
      </c>
      <c r="E2590" s="1" t="n">
        <f aca="false">MAX(A2590:D2590)+ MIN(A2590:D2590)</f>
        <v>51</v>
      </c>
      <c r="F2590" s="2" t="n">
        <f aca="false">SUM(A2590:D2590)-E2590</f>
        <v>29</v>
      </c>
      <c r="G2590" s="0" t="n">
        <f aca="false">IF(E2590&lt;F2590,1,0)</f>
        <v>0</v>
      </c>
    </row>
    <row r="2591" customFormat="false" ht="13.8" hidden="false" customHeight="false" outlineLevel="0" collapsed="false">
      <c r="A2591" s="0" t="n">
        <v>41</v>
      </c>
      <c r="B2591" s="0" t="n">
        <v>42</v>
      </c>
      <c r="C2591" s="0" t="n">
        <v>23</v>
      </c>
      <c r="D2591" s="0" t="n">
        <v>15</v>
      </c>
      <c r="E2591" s="1" t="n">
        <f aca="false">MAX(A2591:D2591)+ MIN(A2591:D2591)</f>
        <v>57</v>
      </c>
      <c r="F2591" s="2" t="n">
        <f aca="false">SUM(A2591:D2591)-E2591</f>
        <v>64</v>
      </c>
      <c r="G2591" s="0" t="n">
        <f aca="false">IF(E2591&lt;F2591,1,0)</f>
        <v>1</v>
      </c>
    </row>
    <row r="2592" customFormat="false" ht="13.8" hidden="false" customHeight="false" outlineLevel="0" collapsed="false">
      <c r="A2592" s="0" t="n">
        <v>12</v>
      </c>
      <c r="B2592" s="0" t="n">
        <v>40</v>
      </c>
      <c r="C2592" s="0" t="n">
        <v>37</v>
      </c>
      <c r="D2592" s="0" t="n">
        <v>16</v>
      </c>
      <c r="E2592" s="1" t="n">
        <f aca="false">MAX(A2592:D2592)+ MIN(A2592:D2592)</f>
        <v>52</v>
      </c>
      <c r="F2592" s="2" t="n">
        <f aca="false">SUM(A2592:D2592)-E2592</f>
        <v>53</v>
      </c>
      <c r="G2592" s="0" t="n">
        <f aca="false">IF(E2592&lt;F2592,1,0)</f>
        <v>1</v>
      </c>
    </row>
    <row r="2593" customFormat="false" ht="13.8" hidden="false" customHeight="false" outlineLevel="0" collapsed="false">
      <c r="A2593" s="0" t="n">
        <v>7</v>
      </c>
      <c r="B2593" s="0" t="n">
        <v>41</v>
      </c>
      <c r="C2593" s="0" t="n">
        <v>48</v>
      </c>
      <c r="D2593" s="0" t="n">
        <v>29</v>
      </c>
      <c r="E2593" s="1" t="n">
        <f aca="false">MAX(A2593:D2593)+ MIN(A2593:D2593)</f>
        <v>55</v>
      </c>
      <c r="F2593" s="2" t="n">
        <f aca="false">SUM(A2593:D2593)-E2593</f>
        <v>70</v>
      </c>
      <c r="G2593" s="0" t="n">
        <f aca="false">IF(E2593&lt;F2593,1,0)</f>
        <v>1</v>
      </c>
    </row>
    <row r="2594" customFormat="false" ht="13.8" hidden="false" customHeight="false" outlineLevel="0" collapsed="false">
      <c r="A2594" s="0" t="n">
        <v>28</v>
      </c>
      <c r="B2594" s="0" t="n">
        <v>39</v>
      </c>
      <c r="C2594" s="0" t="n">
        <v>32</v>
      </c>
      <c r="D2594" s="0" t="n">
        <v>37</v>
      </c>
      <c r="E2594" s="1" t="n">
        <f aca="false">MAX(A2594:D2594)+ MIN(A2594:D2594)</f>
        <v>67</v>
      </c>
      <c r="F2594" s="2" t="n">
        <f aca="false">SUM(A2594:D2594)-E2594</f>
        <v>69</v>
      </c>
      <c r="G2594" s="0" t="n">
        <f aca="false">IF(E2594&lt;F2594,1,0)</f>
        <v>1</v>
      </c>
    </row>
    <row r="2595" customFormat="false" ht="13.8" hidden="false" customHeight="false" outlineLevel="0" collapsed="false">
      <c r="A2595" s="0" t="n">
        <v>36</v>
      </c>
      <c r="B2595" s="0" t="n">
        <v>42</v>
      </c>
      <c r="C2595" s="0" t="n">
        <v>42</v>
      </c>
      <c r="D2595" s="0" t="n">
        <v>36</v>
      </c>
      <c r="E2595" s="1" t="n">
        <f aca="false">MAX(A2595:D2595)+ MIN(A2595:D2595)</f>
        <v>78</v>
      </c>
      <c r="F2595" s="2" t="n">
        <f aca="false">SUM(A2595:D2595)-E2595</f>
        <v>78</v>
      </c>
      <c r="G2595" s="0" t="n">
        <f aca="false">IF(E2595&lt;F2595,1,0)</f>
        <v>0</v>
      </c>
    </row>
    <row r="2596" customFormat="false" ht="13.8" hidden="false" customHeight="false" outlineLevel="0" collapsed="false">
      <c r="A2596" s="0" t="n">
        <v>26</v>
      </c>
      <c r="B2596" s="0" t="n">
        <v>25</v>
      </c>
      <c r="C2596" s="0" t="n">
        <v>4</v>
      </c>
      <c r="D2596" s="0" t="n">
        <v>42</v>
      </c>
      <c r="E2596" s="1" t="n">
        <f aca="false">MAX(A2596:D2596)+ MIN(A2596:D2596)</f>
        <v>46</v>
      </c>
      <c r="F2596" s="2" t="n">
        <f aca="false">SUM(A2596:D2596)-E2596</f>
        <v>51</v>
      </c>
      <c r="G2596" s="0" t="n">
        <f aca="false">IF(E2596&lt;F2596,1,0)</f>
        <v>1</v>
      </c>
    </row>
    <row r="2597" customFormat="false" ht="13.8" hidden="false" customHeight="false" outlineLevel="0" collapsed="false">
      <c r="A2597" s="0" t="n">
        <v>45</v>
      </c>
      <c r="B2597" s="0" t="n">
        <v>35</v>
      </c>
      <c r="C2597" s="0" t="n">
        <v>9</v>
      </c>
      <c r="D2597" s="0" t="n">
        <v>48</v>
      </c>
      <c r="E2597" s="1" t="n">
        <f aca="false">MAX(A2597:D2597)+ MIN(A2597:D2597)</f>
        <v>57</v>
      </c>
      <c r="F2597" s="2" t="n">
        <f aca="false">SUM(A2597:D2597)-E2597</f>
        <v>80</v>
      </c>
      <c r="G2597" s="0" t="n">
        <f aca="false">IF(E2597&lt;F2597,1,0)</f>
        <v>1</v>
      </c>
    </row>
    <row r="2598" customFormat="false" ht="13.8" hidden="false" customHeight="false" outlineLevel="0" collapsed="false">
      <c r="A2598" s="0" t="n">
        <v>24</v>
      </c>
      <c r="B2598" s="0" t="n">
        <v>46</v>
      </c>
      <c r="C2598" s="0" t="n">
        <v>50</v>
      </c>
      <c r="D2598" s="0" t="n">
        <v>46</v>
      </c>
      <c r="E2598" s="1" t="n">
        <f aca="false">MAX(A2598:D2598)+ MIN(A2598:D2598)</f>
        <v>74</v>
      </c>
      <c r="F2598" s="2" t="n">
        <f aca="false">SUM(A2598:D2598)-E2598</f>
        <v>92</v>
      </c>
      <c r="G2598" s="0" t="n">
        <f aca="false">IF(E2598&lt;F2598,1,0)</f>
        <v>1</v>
      </c>
    </row>
    <row r="2599" customFormat="false" ht="13.8" hidden="false" customHeight="false" outlineLevel="0" collapsed="false">
      <c r="A2599" s="0" t="n">
        <v>43</v>
      </c>
      <c r="B2599" s="0" t="n">
        <v>2</v>
      </c>
      <c r="C2599" s="0" t="n">
        <v>21</v>
      </c>
      <c r="D2599" s="0" t="n">
        <v>36</v>
      </c>
      <c r="E2599" s="1" t="n">
        <f aca="false">MAX(A2599:D2599)+ MIN(A2599:D2599)</f>
        <v>45</v>
      </c>
      <c r="F2599" s="2" t="n">
        <f aca="false">SUM(A2599:D2599)-E2599</f>
        <v>57</v>
      </c>
      <c r="G2599" s="0" t="n">
        <f aca="false">IF(E2599&lt;F2599,1,0)</f>
        <v>1</v>
      </c>
    </row>
    <row r="2600" customFormat="false" ht="13.8" hidden="false" customHeight="false" outlineLevel="0" collapsed="false">
      <c r="A2600" s="0" t="n">
        <v>2</v>
      </c>
      <c r="B2600" s="0" t="n">
        <v>33</v>
      </c>
      <c r="C2600" s="0" t="n">
        <v>46</v>
      </c>
      <c r="D2600" s="0" t="n">
        <v>5</v>
      </c>
      <c r="E2600" s="1" t="n">
        <f aca="false">MAX(A2600:D2600)+ MIN(A2600:D2600)</f>
        <v>48</v>
      </c>
      <c r="F2600" s="2" t="n">
        <f aca="false">SUM(A2600:D2600)-E2600</f>
        <v>38</v>
      </c>
      <c r="G2600" s="0" t="n">
        <f aca="false">IF(E2600&lt;F2600,1,0)</f>
        <v>0</v>
      </c>
    </row>
    <row r="2601" customFormat="false" ht="13.8" hidden="false" customHeight="false" outlineLevel="0" collapsed="false">
      <c r="A2601" s="0" t="n">
        <v>13</v>
      </c>
      <c r="B2601" s="0" t="n">
        <v>31</v>
      </c>
      <c r="C2601" s="0" t="n">
        <v>6</v>
      </c>
      <c r="D2601" s="0" t="n">
        <v>13</v>
      </c>
      <c r="E2601" s="1" t="n">
        <f aca="false">MAX(A2601:D2601)+ MIN(A2601:D2601)</f>
        <v>37</v>
      </c>
      <c r="F2601" s="2" t="n">
        <f aca="false">SUM(A2601:D2601)-E2601</f>
        <v>26</v>
      </c>
      <c r="G2601" s="0" t="n">
        <f aca="false">IF(E2601&lt;F2601,1,0)</f>
        <v>0</v>
      </c>
    </row>
    <row r="2602" customFormat="false" ht="13.8" hidden="false" customHeight="false" outlineLevel="0" collapsed="false">
      <c r="A2602" s="0" t="n">
        <v>12</v>
      </c>
      <c r="B2602" s="0" t="n">
        <v>23</v>
      </c>
      <c r="C2602" s="0" t="n">
        <v>22</v>
      </c>
      <c r="D2602" s="0" t="n">
        <v>4</v>
      </c>
      <c r="E2602" s="1" t="n">
        <f aca="false">MAX(A2602:D2602)+ MIN(A2602:D2602)</f>
        <v>27</v>
      </c>
      <c r="F2602" s="2" t="n">
        <f aca="false">SUM(A2602:D2602)-E2602</f>
        <v>34</v>
      </c>
      <c r="G2602" s="0" t="n">
        <f aca="false">IF(E2602&lt;F2602,1,0)</f>
        <v>1</v>
      </c>
    </row>
    <row r="2603" customFormat="false" ht="13.8" hidden="false" customHeight="false" outlineLevel="0" collapsed="false">
      <c r="A2603" s="0" t="n">
        <v>9</v>
      </c>
      <c r="B2603" s="0" t="n">
        <v>33</v>
      </c>
      <c r="C2603" s="0" t="n">
        <v>49</v>
      </c>
      <c r="D2603" s="0" t="n">
        <v>32</v>
      </c>
      <c r="E2603" s="1" t="n">
        <f aca="false">MAX(A2603:D2603)+ MIN(A2603:D2603)</f>
        <v>58</v>
      </c>
      <c r="F2603" s="2" t="n">
        <f aca="false">SUM(A2603:D2603)-E2603</f>
        <v>65</v>
      </c>
      <c r="G2603" s="0" t="n">
        <f aca="false">IF(E2603&lt;F2603,1,0)</f>
        <v>1</v>
      </c>
    </row>
    <row r="2604" customFormat="false" ht="13.8" hidden="false" customHeight="false" outlineLevel="0" collapsed="false">
      <c r="A2604" s="0" t="n">
        <v>13</v>
      </c>
      <c r="B2604" s="0" t="n">
        <v>18</v>
      </c>
      <c r="C2604" s="0" t="n">
        <v>18</v>
      </c>
      <c r="D2604" s="0" t="n">
        <v>14</v>
      </c>
      <c r="E2604" s="1" t="n">
        <f aca="false">MAX(A2604:D2604)+ MIN(A2604:D2604)</f>
        <v>31</v>
      </c>
      <c r="F2604" s="2" t="n">
        <f aca="false">SUM(A2604:D2604)-E2604</f>
        <v>32</v>
      </c>
      <c r="G2604" s="0" t="n">
        <f aca="false">IF(E2604&lt;F2604,1,0)</f>
        <v>1</v>
      </c>
    </row>
    <row r="2605" customFormat="false" ht="13.8" hidden="false" customHeight="false" outlineLevel="0" collapsed="false">
      <c r="A2605" s="0" t="n">
        <v>29</v>
      </c>
      <c r="B2605" s="0" t="n">
        <v>27</v>
      </c>
      <c r="C2605" s="0" t="n">
        <v>11</v>
      </c>
      <c r="D2605" s="0" t="n">
        <v>47</v>
      </c>
      <c r="E2605" s="1" t="n">
        <f aca="false">MAX(A2605:D2605)+ MIN(A2605:D2605)</f>
        <v>58</v>
      </c>
      <c r="F2605" s="2" t="n">
        <f aca="false">SUM(A2605:D2605)-E2605</f>
        <v>56</v>
      </c>
      <c r="G2605" s="0" t="n">
        <f aca="false">IF(E2605&lt;F2605,1,0)</f>
        <v>0</v>
      </c>
    </row>
    <row r="2606" customFormat="false" ht="13.8" hidden="false" customHeight="false" outlineLevel="0" collapsed="false">
      <c r="A2606" s="0" t="n">
        <v>47</v>
      </c>
      <c r="B2606" s="0" t="n">
        <v>35</v>
      </c>
      <c r="C2606" s="0" t="n">
        <v>28</v>
      </c>
      <c r="D2606" s="0" t="n">
        <v>48</v>
      </c>
      <c r="E2606" s="1" t="n">
        <f aca="false">MAX(A2606:D2606)+ MIN(A2606:D2606)</f>
        <v>76</v>
      </c>
      <c r="F2606" s="2" t="n">
        <f aca="false">SUM(A2606:D2606)-E2606</f>
        <v>82</v>
      </c>
      <c r="G2606" s="0" t="n">
        <f aca="false">IF(E2606&lt;F2606,1,0)</f>
        <v>1</v>
      </c>
    </row>
    <row r="2607" customFormat="false" ht="13.8" hidden="false" customHeight="false" outlineLevel="0" collapsed="false">
      <c r="A2607" s="0" t="n">
        <v>21</v>
      </c>
      <c r="B2607" s="0" t="n">
        <v>14</v>
      </c>
      <c r="C2607" s="0" t="n">
        <v>23</v>
      </c>
      <c r="D2607" s="0" t="n">
        <v>17</v>
      </c>
      <c r="E2607" s="1" t="n">
        <f aca="false">MAX(A2607:D2607)+ MIN(A2607:D2607)</f>
        <v>37</v>
      </c>
      <c r="F2607" s="2" t="n">
        <f aca="false">SUM(A2607:D2607)-E2607</f>
        <v>38</v>
      </c>
      <c r="G2607" s="0" t="n">
        <f aca="false">IF(E2607&lt;F2607,1,0)</f>
        <v>1</v>
      </c>
    </row>
    <row r="2608" customFormat="false" ht="13.8" hidden="false" customHeight="false" outlineLevel="0" collapsed="false">
      <c r="A2608" s="0" t="n">
        <v>34</v>
      </c>
      <c r="B2608" s="0" t="n">
        <v>10</v>
      </c>
      <c r="C2608" s="0" t="n">
        <v>18</v>
      </c>
      <c r="D2608" s="0" t="n">
        <v>20</v>
      </c>
      <c r="E2608" s="1" t="n">
        <f aca="false">MAX(A2608:D2608)+ MIN(A2608:D2608)</f>
        <v>44</v>
      </c>
      <c r="F2608" s="2" t="n">
        <f aca="false">SUM(A2608:D2608)-E2608</f>
        <v>38</v>
      </c>
      <c r="G2608" s="0" t="n">
        <f aca="false">IF(E2608&lt;F2608,1,0)</f>
        <v>0</v>
      </c>
    </row>
    <row r="2609" customFormat="false" ht="13.8" hidden="false" customHeight="false" outlineLevel="0" collapsed="false">
      <c r="A2609" s="0" t="n">
        <v>2</v>
      </c>
      <c r="B2609" s="0" t="n">
        <v>45</v>
      </c>
      <c r="C2609" s="0" t="n">
        <v>39</v>
      </c>
      <c r="D2609" s="0" t="n">
        <v>18</v>
      </c>
      <c r="E2609" s="1" t="n">
        <f aca="false">MAX(A2609:D2609)+ MIN(A2609:D2609)</f>
        <v>47</v>
      </c>
      <c r="F2609" s="2" t="n">
        <f aca="false">SUM(A2609:D2609)-E2609</f>
        <v>57</v>
      </c>
      <c r="G2609" s="0" t="n">
        <f aca="false">IF(E2609&lt;F2609,1,0)</f>
        <v>1</v>
      </c>
    </row>
    <row r="2610" customFormat="false" ht="13.8" hidden="false" customHeight="false" outlineLevel="0" collapsed="false">
      <c r="A2610" s="0" t="n">
        <v>49</v>
      </c>
      <c r="B2610" s="0" t="n">
        <v>40</v>
      </c>
      <c r="C2610" s="0" t="n">
        <v>8</v>
      </c>
      <c r="D2610" s="0" t="n">
        <v>15</v>
      </c>
      <c r="E2610" s="1" t="n">
        <f aca="false">MAX(A2610:D2610)+ MIN(A2610:D2610)</f>
        <v>57</v>
      </c>
      <c r="F2610" s="2" t="n">
        <f aca="false">SUM(A2610:D2610)-E2610</f>
        <v>55</v>
      </c>
      <c r="G2610" s="0" t="n">
        <f aca="false">IF(E2610&lt;F2610,1,0)</f>
        <v>0</v>
      </c>
    </row>
    <row r="2611" customFormat="false" ht="13.8" hidden="false" customHeight="false" outlineLevel="0" collapsed="false">
      <c r="A2611" s="0" t="n">
        <v>8</v>
      </c>
      <c r="B2611" s="0" t="n">
        <v>50</v>
      </c>
      <c r="C2611" s="0" t="n">
        <v>8</v>
      </c>
      <c r="D2611" s="0" t="n">
        <v>39</v>
      </c>
      <c r="E2611" s="1" t="n">
        <f aca="false">MAX(A2611:D2611)+ MIN(A2611:D2611)</f>
        <v>58</v>
      </c>
      <c r="F2611" s="2" t="n">
        <f aca="false">SUM(A2611:D2611)-E2611</f>
        <v>47</v>
      </c>
      <c r="G2611" s="0" t="n">
        <f aca="false">IF(E2611&lt;F2611,1,0)</f>
        <v>0</v>
      </c>
    </row>
    <row r="2612" customFormat="false" ht="13.8" hidden="false" customHeight="false" outlineLevel="0" collapsed="false">
      <c r="A2612" s="0" t="n">
        <v>44</v>
      </c>
      <c r="B2612" s="0" t="n">
        <v>3</v>
      </c>
      <c r="C2612" s="0" t="n">
        <v>20</v>
      </c>
      <c r="D2612" s="0" t="n">
        <v>20</v>
      </c>
      <c r="E2612" s="1" t="n">
        <f aca="false">MAX(A2612:D2612)+ MIN(A2612:D2612)</f>
        <v>47</v>
      </c>
      <c r="F2612" s="2" t="n">
        <f aca="false">SUM(A2612:D2612)-E2612</f>
        <v>40</v>
      </c>
      <c r="G2612" s="0" t="n">
        <f aca="false">IF(E2612&lt;F2612,1,0)</f>
        <v>0</v>
      </c>
    </row>
    <row r="2613" customFormat="false" ht="13.8" hidden="false" customHeight="false" outlineLevel="0" collapsed="false">
      <c r="A2613" s="0" t="n">
        <v>48</v>
      </c>
      <c r="B2613" s="0" t="n">
        <v>31</v>
      </c>
      <c r="C2613" s="0" t="n">
        <v>50</v>
      </c>
      <c r="D2613" s="0" t="n">
        <v>47</v>
      </c>
      <c r="E2613" s="1" t="n">
        <f aca="false">MAX(A2613:D2613)+ MIN(A2613:D2613)</f>
        <v>81</v>
      </c>
      <c r="F2613" s="2" t="n">
        <f aca="false">SUM(A2613:D2613)-E2613</f>
        <v>95</v>
      </c>
      <c r="G2613" s="0" t="n">
        <f aca="false">IF(E2613&lt;F2613,1,0)</f>
        <v>1</v>
      </c>
    </row>
    <row r="2614" customFormat="false" ht="13.8" hidden="false" customHeight="false" outlineLevel="0" collapsed="false">
      <c r="A2614" s="0" t="n">
        <v>49</v>
      </c>
      <c r="B2614" s="0" t="n">
        <v>25</v>
      </c>
      <c r="C2614" s="0" t="n">
        <v>22</v>
      </c>
      <c r="D2614" s="0" t="n">
        <v>1</v>
      </c>
      <c r="E2614" s="1" t="n">
        <f aca="false">MAX(A2614:D2614)+ MIN(A2614:D2614)</f>
        <v>50</v>
      </c>
      <c r="F2614" s="2" t="n">
        <f aca="false">SUM(A2614:D2614)-E2614</f>
        <v>47</v>
      </c>
      <c r="G2614" s="0" t="n">
        <f aca="false">IF(E2614&lt;F2614,1,0)</f>
        <v>0</v>
      </c>
    </row>
    <row r="2615" customFormat="false" ht="13.8" hidden="false" customHeight="false" outlineLevel="0" collapsed="false">
      <c r="A2615" s="0" t="n">
        <v>6</v>
      </c>
      <c r="B2615" s="0" t="n">
        <v>15</v>
      </c>
      <c r="C2615" s="0" t="n">
        <v>39</v>
      </c>
      <c r="D2615" s="0" t="n">
        <v>13</v>
      </c>
      <c r="E2615" s="1" t="n">
        <f aca="false">MAX(A2615:D2615)+ MIN(A2615:D2615)</f>
        <v>45</v>
      </c>
      <c r="F2615" s="2" t="n">
        <f aca="false">SUM(A2615:D2615)-E2615</f>
        <v>28</v>
      </c>
      <c r="G2615" s="0" t="n">
        <f aca="false">IF(E2615&lt;F2615,1,0)</f>
        <v>0</v>
      </c>
    </row>
    <row r="2616" customFormat="false" ht="13.8" hidden="false" customHeight="false" outlineLevel="0" collapsed="false">
      <c r="A2616" s="0" t="n">
        <v>22</v>
      </c>
      <c r="B2616" s="0" t="n">
        <v>47</v>
      </c>
      <c r="C2616" s="0" t="n">
        <v>9</v>
      </c>
      <c r="D2616" s="0" t="n">
        <v>11</v>
      </c>
      <c r="E2616" s="1" t="n">
        <f aca="false">MAX(A2616:D2616)+ MIN(A2616:D2616)</f>
        <v>56</v>
      </c>
      <c r="F2616" s="2" t="n">
        <f aca="false">SUM(A2616:D2616)-E2616</f>
        <v>33</v>
      </c>
      <c r="G2616" s="0" t="n">
        <f aca="false">IF(E2616&lt;F2616,1,0)</f>
        <v>0</v>
      </c>
    </row>
    <row r="2617" customFormat="false" ht="13.8" hidden="false" customHeight="false" outlineLevel="0" collapsed="false">
      <c r="A2617" s="0" t="n">
        <v>37</v>
      </c>
      <c r="B2617" s="0" t="n">
        <v>37</v>
      </c>
      <c r="C2617" s="0" t="n">
        <v>25</v>
      </c>
      <c r="D2617" s="0" t="n">
        <v>25</v>
      </c>
      <c r="E2617" s="1" t="n">
        <f aca="false">MAX(A2617:D2617)+ MIN(A2617:D2617)</f>
        <v>62</v>
      </c>
      <c r="F2617" s="2" t="n">
        <f aca="false">SUM(A2617:D2617)-E2617</f>
        <v>62</v>
      </c>
      <c r="G2617" s="0" t="n">
        <f aca="false">IF(E2617&lt;F2617,1,0)</f>
        <v>0</v>
      </c>
    </row>
    <row r="2618" customFormat="false" ht="13.8" hidden="false" customHeight="false" outlineLevel="0" collapsed="false">
      <c r="A2618" s="0" t="n">
        <v>5</v>
      </c>
      <c r="B2618" s="0" t="n">
        <v>43</v>
      </c>
      <c r="C2618" s="0" t="n">
        <v>10</v>
      </c>
      <c r="D2618" s="0" t="n">
        <v>12</v>
      </c>
      <c r="E2618" s="1" t="n">
        <f aca="false">MAX(A2618:D2618)+ MIN(A2618:D2618)</f>
        <v>48</v>
      </c>
      <c r="F2618" s="2" t="n">
        <f aca="false">SUM(A2618:D2618)-E2618</f>
        <v>22</v>
      </c>
      <c r="G2618" s="0" t="n">
        <f aca="false">IF(E2618&lt;F2618,1,0)</f>
        <v>0</v>
      </c>
    </row>
    <row r="2619" customFormat="false" ht="13.8" hidden="false" customHeight="false" outlineLevel="0" collapsed="false">
      <c r="A2619" s="0" t="n">
        <v>2</v>
      </c>
      <c r="B2619" s="0" t="n">
        <v>15</v>
      </c>
      <c r="C2619" s="0" t="n">
        <v>9</v>
      </c>
      <c r="D2619" s="0" t="n">
        <v>16</v>
      </c>
      <c r="E2619" s="1" t="n">
        <f aca="false">MAX(A2619:D2619)+ MIN(A2619:D2619)</f>
        <v>18</v>
      </c>
      <c r="F2619" s="2" t="n">
        <f aca="false">SUM(A2619:D2619)-E2619</f>
        <v>24</v>
      </c>
      <c r="G2619" s="0" t="n">
        <f aca="false">IF(E2619&lt;F2619,1,0)</f>
        <v>1</v>
      </c>
    </row>
    <row r="2620" customFormat="false" ht="13.8" hidden="false" customHeight="false" outlineLevel="0" collapsed="false">
      <c r="A2620" s="0" t="n">
        <v>37</v>
      </c>
      <c r="B2620" s="0" t="n">
        <v>25</v>
      </c>
      <c r="C2620" s="0" t="n">
        <v>16</v>
      </c>
      <c r="D2620" s="0" t="n">
        <v>3</v>
      </c>
      <c r="E2620" s="1" t="n">
        <f aca="false">MAX(A2620:D2620)+ MIN(A2620:D2620)</f>
        <v>40</v>
      </c>
      <c r="F2620" s="2" t="n">
        <f aca="false">SUM(A2620:D2620)-E2620</f>
        <v>41</v>
      </c>
      <c r="G2620" s="0" t="n">
        <f aca="false">IF(E2620&lt;F2620,1,0)</f>
        <v>1</v>
      </c>
    </row>
    <row r="2621" customFormat="false" ht="13.8" hidden="false" customHeight="false" outlineLevel="0" collapsed="false">
      <c r="A2621" s="0" t="n">
        <v>46</v>
      </c>
      <c r="B2621" s="0" t="n">
        <v>27</v>
      </c>
      <c r="C2621" s="0" t="n">
        <v>46</v>
      </c>
      <c r="D2621" s="0" t="n">
        <v>20</v>
      </c>
      <c r="E2621" s="1" t="n">
        <f aca="false">MAX(A2621:D2621)+ MIN(A2621:D2621)</f>
        <v>66</v>
      </c>
      <c r="F2621" s="2" t="n">
        <f aca="false">SUM(A2621:D2621)-E2621</f>
        <v>73</v>
      </c>
      <c r="G2621" s="0" t="n">
        <f aca="false">IF(E2621&lt;F2621,1,0)</f>
        <v>1</v>
      </c>
    </row>
    <row r="2622" customFormat="false" ht="13.8" hidden="false" customHeight="false" outlineLevel="0" collapsed="false">
      <c r="A2622" s="0" t="n">
        <v>6</v>
      </c>
      <c r="B2622" s="0" t="n">
        <v>29</v>
      </c>
      <c r="C2622" s="0" t="n">
        <v>37</v>
      </c>
      <c r="D2622" s="0" t="n">
        <v>9</v>
      </c>
      <c r="E2622" s="1" t="n">
        <f aca="false">MAX(A2622:D2622)+ MIN(A2622:D2622)</f>
        <v>43</v>
      </c>
      <c r="F2622" s="2" t="n">
        <f aca="false">SUM(A2622:D2622)-E2622</f>
        <v>38</v>
      </c>
      <c r="G2622" s="0" t="n">
        <f aca="false">IF(E2622&lt;F2622,1,0)</f>
        <v>0</v>
      </c>
    </row>
    <row r="2623" customFormat="false" ht="13.8" hidden="false" customHeight="false" outlineLevel="0" collapsed="false">
      <c r="A2623" s="0" t="n">
        <v>5</v>
      </c>
      <c r="B2623" s="0" t="n">
        <v>30</v>
      </c>
      <c r="C2623" s="0" t="n">
        <v>1</v>
      </c>
      <c r="D2623" s="0" t="n">
        <v>22</v>
      </c>
      <c r="E2623" s="1" t="n">
        <f aca="false">MAX(A2623:D2623)+ MIN(A2623:D2623)</f>
        <v>31</v>
      </c>
      <c r="F2623" s="2" t="n">
        <f aca="false">SUM(A2623:D2623)-E2623</f>
        <v>27</v>
      </c>
      <c r="G2623" s="0" t="n">
        <f aca="false">IF(E2623&lt;F2623,1,0)</f>
        <v>0</v>
      </c>
    </row>
    <row r="2624" customFormat="false" ht="13.8" hidden="false" customHeight="false" outlineLevel="0" collapsed="false">
      <c r="A2624" s="0" t="n">
        <v>44</v>
      </c>
      <c r="B2624" s="0" t="n">
        <v>35</v>
      </c>
      <c r="C2624" s="0" t="n">
        <v>2</v>
      </c>
      <c r="D2624" s="0" t="n">
        <v>3</v>
      </c>
      <c r="E2624" s="1" t="n">
        <f aca="false">MAX(A2624:D2624)+ MIN(A2624:D2624)</f>
        <v>46</v>
      </c>
      <c r="F2624" s="2" t="n">
        <f aca="false">SUM(A2624:D2624)-E2624</f>
        <v>38</v>
      </c>
      <c r="G2624" s="0" t="n">
        <f aca="false">IF(E2624&lt;F2624,1,0)</f>
        <v>0</v>
      </c>
    </row>
    <row r="2625" customFormat="false" ht="13.8" hidden="false" customHeight="false" outlineLevel="0" collapsed="false">
      <c r="A2625" s="0" t="n">
        <v>19</v>
      </c>
      <c r="B2625" s="0" t="n">
        <v>12</v>
      </c>
      <c r="C2625" s="0" t="n">
        <v>46</v>
      </c>
      <c r="D2625" s="0" t="n">
        <v>42</v>
      </c>
      <c r="E2625" s="1" t="n">
        <f aca="false">MAX(A2625:D2625)+ MIN(A2625:D2625)</f>
        <v>58</v>
      </c>
      <c r="F2625" s="2" t="n">
        <f aca="false">SUM(A2625:D2625)-E2625</f>
        <v>61</v>
      </c>
      <c r="G2625" s="0" t="n">
        <f aca="false">IF(E2625&lt;F2625,1,0)</f>
        <v>1</v>
      </c>
    </row>
    <row r="2626" customFormat="false" ht="13.8" hidden="false" customHeight="false" outlineLevel="0" collapsed="false">
      <c r="A2626" s="0" t="n">
        <v>28</v>
      </c>
      <c r="B2626" s="0" t="n">
        <v>45</v>
      </c>
      <c r="C2626" s="0" t="n">
        <v>45</v>
      </c>
      <c r="D2626" s="0" t="n">
        <v>17</v>
      </c>
      <c r="E2626" s="1" t="n">
        <f aca="false">MAX(A2626:D2626)+ MIN(A2626:D2626)</f>
        <v>62</v>
      </c>
      <c r="F2626" s="2" t="n">
        <f aca="false">SUM(A2626:D2626)-E2626</f>
        <v>73</v>
      </c>
      <c r="G2626" s="0" t="n">
        <f aca="false">IF(E2626&lt;F2626,1,0)</f>
        <v>1</v>
      </c>
    </row>
    <row r="2627" customFormat="false" ht="13.8" hidden="false" customHeight="false" outlineLevel="0" collapsed="false">
      <c r="A2627" s="0" t="n">
        <v>6</v>
      </c>
      <c r="B2627" s="0" t="n">
        <v>19</v>
      </c>
      <c r="C2627" s="0" t="n">
        <v>7</v>
      </c>
      <c r="D2627" s="0" t="n">
        <v>40</v>
      </c>
      <c r="E2627" s="1" t="n">
        <f aca="false">MAX(A2627:D2627)+ MIN(A2627:D2627)</f>
        <v>46</v>
      </c>
      <c r="F2627" s="2" t="n">
        <f aca="false">SUM(A2627:D2627)-E2627</f>
        <v>26</v>
      </c>
      <c r="G2627" s="0" t="n">
        <f aca="false">IF(E2627&lt;F2627,1,0)</f>
        <v>0</v>
      </c>
    </row>
    <row r="2628" customFormat="false" ht="13.8" hidden="false" customHeight="false" outlineLevel="0" collapsed="false">
      <c r="A2628" s="0" t="n">
        <v>32</v>
      </c>
      <c r="B2628" s="0" t="n">
        <v>36</v>
      </c>
      <c r="C2628" s="0" t="n">
        <v>12</v>
      </c>
      <c r="D2628" s="0" t="n">
        <v>50</v>
      </c>
      <c r="E2628" s="1" t="n">
        <f aca="false">MAX(A2628:D2628)+ MIN(A2628:D2628)</f>
        <v>62</v>
      </c>
      <c r="F2628" s="2" t="n">
        <f aca="false">SUM(A2628:D2628)-E2628</f>
        <v>68</v>
      </c>
      <c r="G2628" s="0" t="n">
        <f aca="false">IF(E2628&lt;F2628,1,0)</f>
        <v>1</v>
      </c>
    </row>
    <row r="2629" customFormat="false" ht="13.8" hidden="false" customHeight="false" outlineLevel="0" collapsed="false">
      <c r="A2629" s="0" t="n">
        <v>11</v>
      </c>
      <c r="B2629" s="0" t="n">
        <v>4</v>
      </c>
      <c r="C2629" s="0" t="n">
        <v>2</v>
      </c>
      <c r="D2629" s="0" t="n">
        <v>7</v>
      </c>
      <c r="E2629" s="1" t="n">
        <f aca="false">MAX(A2629:D2629)+ MIN(A2629:D2629)</f>
        <v>13</v>
      </c>
      <c r="F2629" s="2" t="n">
        <f aca="false">SUM(A2629:D2629)-E2629</f>
        <v>11</v>
      </c>
      <c r="G2629" s="0" t="n">
        <f aca="false">IF(E2629&lt;F2629,1,0)</f>
        <v>0</v>
      </c>
    </row>
    <row r="2630" customFormat="false" ht="13.8" hidden="false" customHeight="false" outlineLevel="0" collapsed="false">
      <c r="A2630" s="0" t="n">
        <v>41</v>
      </c>
      <c r="B2630" s="0" t="n">
        <v>8</v>
      </c>
      <c r="C2630" s="0" t="n">
        <v>26</v>
      </c>
      <c r="D2630" s="0" t="n">
        <v>5</v>
      </c>
      <c r="E2630" s="1" t="n">
        <f aca="false">MAX(A2630:D2630)+ MIN(A2630:D2630)</f>
        <v>46</v>
      </c>
      <c r="F2630" s="2" t="n">
        <f aca="false">SUM(A2630:D2630)-E2630</f>
        <v>34</v>
      </c>
      <c r="G2630" s="0" t="n">
        <f aca="false">IF(E2630&lt;F2630,1,0)</f>
        <v>0</v>
      </c>
    </row>
    <row r="2631" customFormat="false" ht="13.8" hidden="false" customHeight="false" outlineLevel="0" collapsed="false">
      <c r="A2631" s="0" t="n">
        <v>19</v>
      </c>
      <c r="B2631" s="0" t="n">
        <v>49</v>
      </c>
      <c r="C2631" s="0" t="n">
        <v>43</v>
      </c>
      <c r="D2631" s="0" t="n">
        <v>15</v>
      </c>
      <c r="E2631" s="1" t="n">
        <f aca="false">MAX(A2631:D2631)+ MIN(A2631:D2631)</f>
        <v>64</v>
      </c>
      <c r="F2631" s="2" t="n">
        <f aca="false">SUM(A2631:D2631)-E2631</f>
        <v>62</v>
      </c>
      <c r="G2631" s="0" t="n">
        <f aca="false">IF(E2631&lt;F2631,1,0)</f>
        <v>0</v>
      </c>
    </row>
    <row r="2632" customFormat="false" ht="13.8" hidden="false" customHeight="false" outlineLevel="0" collapsed="false">
      <c r="A2632" s="0" t="n">
        <v>46</v>
      </c>
      <c r="B2632" s="0" t="n">
        <v>47</v>
      </c>
      <c r="C2632" s="0" t="n">
        <v>31</v>
      </c>
      <c r="D2632" s="0" t="n">
        <v>30</v>
      </c>
      <c r="E2632" s="1" t="n">
        <f aca="false">MAX(A2632:D2632)+ MIN(A2632:D2632)</f>
        <v>77</v>
      </c>
      <c r="F2632" s="2" t="n">
        <f aca="false">SUM(A2632:D2632)-E2632</f>
        <v>77</v>
      </c>
      <c r="G2632" s="0" t="n">
        <f aca="false">IF(E2632&lt;F2632,1,0)</f>
        <v>0</v>
      </c>
    </row>
    <row r="2633" customFormat="false" ht="13.8" hidden="false" customHeight="false" outlineLevel="0" collapsed="false">
      <c r="A2633" s="0" t="n">
        <v>27</v>
      </c>
      <c r="B2633" s="0" t="n">
        <v>32</v>
      </c>
      <c r="C2633" s="0" t="n">
        <v>22</v>
      </c>
      <c r="D2633" s="0" t="n">
        <v>40</v>
      </c>
      <c r="E2633" s="1" t="n">
        <f aca="false">MAX(A2633:D2633)+ MIN(A2633:D2633)</f>
        <v>62</v>
      </c>
      <c r="F2633" s="2" t="n">
        <f aca="false">SUM(A2633:D2633)-E2633</f>
        <v>59</v>
      </c>
      <c r="G2633" s="0" t="n">
        <f aca="false">IF(E2633&lt;F2633,1,0)</f>
        <v>0</v>
      </c>
    </row>
    <row r="2634" customFormat="false" ht="13.8" hidden="false" customHeight="false" outlineLevel="0" collapsed="false">
      <c r="A2634" s="0" t="n">
        <v>11</v>
      </c>
      <c r="B2634" s="0" t="n">
        <v>34</v>
      </c>
      <c r="C2634" s="0" t="n">
        <v>47</v>
      </c>
      <c r="D2634" s="0" t="n">
        <v>20</v>
      </c>
      <c r="E2634" s="1" t="n">
        <f aca="false">MAX(A2634:D2634)+ MIN(A2634:D2634)</f>
        <v>58</v>
      </c>
      <c r="F2634" s="2" t="n">
        <f aca="false">SUM(A2634:D2634)-E2634</f>
        <v>54</v>
      </c>
      <c r="G2634" s="0" t="n">
        <f aca="false">IF(E2634&lt;F2634,1,0)</f>
        <v>0</v>
      </c>
    </row>
    <row r="2635" customFormat="false" ht="13.8" hidden="false" customHeight="false" outlineLevel="0" collapsed="false">
      <c r="A2635" s="0" t="n">
        <v>10</v>
      </c>
      <c r="B2635" s="0" t="n">
        <v>5</v>
      </c>
      <c r="C2635" s="0" t="n">
        <v>45</v>
      </c>
      <c r="D2635" s="0" t="n">
        <v>42</v>
      </c>
      <c r="E2635" s="1" t="n">
        <f aca="false">MAX(A2635:D2635)+ MIN(A2635:D2635)</f>
        <v>50</v>
      </c>
      <c r="F2635" s="2" t="n">
        <f aca="false">SUM(A2635:D2635)-E2635</f>
        <v>52</v>
      </c>
      <c r="G2635" s="0" t="n">
        <f aca="false">IF(E2635&lt;F2635,1,0)</f>
        <v>1</v>
      </c>
    </row>
    <row r="2636" customFormat="false" ht="13.8" hidden="false" customHeight="false" outlineLevel="0" collapsed="false">
      <c r="A2636" s="0" t="n">
        <v>3</v>
      </c>
      <c r="B2636" s="0" t="n">
        <v>31</v>
      </c>
      <c r="C2636" s="0" t="n">
        <v>10</v>
      </c>
      <c r="D2636" s="0" t="n">
        <v>10</v>
      </c>
      <c r="E2636" s="1" t="n">
        <f aca="false">MAX(A2636:D2636)+ MIN(A2636:D2636)</f>
        <v>34</v>
      </c>
      <c r="F2636" s="2" t="n">
        <f aca="false">SUM(A2636:D2636)-E2636</f>
        <v>20</v>
      </c>
      <c r="G2636" s="0" t="n">
        <f aca="false">IF(E2636&lt;F2636,1,0)</f>
        <v>0</v>
      </c>
    </row>
    <row r="2637" customFormat="false" ht="13.8" hidden="false" customHeight="false" outlineLevel="0" collapsed="false">
      <c r="A2637" s="0" t="n">
        <v>18</v>
      </c>
      <c r="B2637" s="0" t="n">
        <v>20</v>
      </c>
      <c r="C2637" s="0" t="n">
        <v>1</v>
      </c>
      <c r="D2637" s="0" t="n">
        <v>31</v>
      </c>
      <c r="E2637" s="1" t="n">
        <f aca="false">MAX(A2637:D2637)+ MIN(A2637:D2637)</f>
        <v>32</v>
      </c>
      <c r="F2637" s="2" t="n">
        <f aca="false">SUM(A2637:D2637)-E2637</f>
        <v>38</v>
      </c>
      <c r="G2637" s="0" t="n">
        <f aca="false">IF(E2637&lt;F2637,1,0)</f>
        <v>1</v>
      </c>
    </row>
    <row r="2638" customFormat="false" ht="13.8" hidden="false" customHeight="false" outlineLevel="0" collapsed="false">
      <c r="A2638" s="0" t="n">
        <v>35</v>
      </c>
      <c r="B2638" s="0" t="n">
        <v>17</v>
      </c>
      <c r="C2638" s="0" t="n">
        <v>3</v>
      </c>
      <c r="D2638" s="0" t="n">
        <v>21</v>
      </c>
      <c r="E2638" s="1" t="n">
        <f aca="false">MAX(A2638:D2638)+ MIN(A2638:D2638)</f>
        <v>38</v>
      </c>
      <c r="F2638" s="2" t="n">
        <f aca="false">SUM(A2638:D2638)-E2638</f>
        <v>38</v>
      </c>
      <c r="G2638" s="0" t="n">
        <f aca="false">IF(E2638&lt;F2638,1,0)</f>
        <v>0</v>
      </c>
    </row>
    <row r="2639" customFormat="false" ht="13.8" hidden="false" customHeight="false" outlineLevel="0" collapsed="false">
      <c r="A2639" s="0" t="n">
        <v>22</v>
      </c>
      <c r="B2639" s="0" t="n">
        <v>27</v>
      </c>
      <c r="C2639" s="0" t="n">
        <v>39</v>
      </c>
      <c r="D2639" s="0" t="n">
        <v>39</v>
      </c>
      <c r="E2639" s="1" t="n">
        <f aca="false">MAX(A2639:D2639)+ MIN(A2639:D2639)</f>
        <v>61</v>
      </c>
      <c r="F2639" s="2" t="n">
        <f aca="false">SUM(A2639:D2639)-E2639</f>
        <v>66</v>
      </c>
      <c r="G2639" s="0" t="n">
        <f aca="false">IF(E2639&lt;F2639,1,0)</f>
        <v>1</v>
      </c>
    </row>
    <row r="2640" customFormat="false" ht="13.8" hidden="false" customHeight="false" outlineLevel="0" collapsed="false">
      <c r="A2640" s="0" t="n">
        <v>19</v>
      </c>
      <c r="B2640" s="0" t="n">
        <v>7</v>
      </c>
      <c r="C2640" s="0" t="n">
        <v>17</v>
      </c>
      <c r="D2640" s="0" t="n">
        <v>33</v>
      </c>
      <c r="E2640" s="1" t="n">
        <f aca="false">MAX(A2640:D2640)+ MIN(A2640:D2640)</f>
        <v>40</v>
      </c>
      <c r="F2640" s="2" t="n">
        <f aca="false">SUM(A2640:D2640)-E2640</f>
        <v>36</v>
      </c>
      <c r="G2640" s="0" t="n">
        <f aca="false">IF(E2640&lt;F2640,1,0)</f>
        <v>0</v>
      </c>
    </row>
    <row r="2641" customFormat="false" ht="13.8" hidden="false" customHeight="false" outlineLevel="0" collapsed="false">
      <c r="A2641" s="0" t="n">
        <v>23</v>
      </c>
      <c r="B2641" s="0" t="n">
        <v>35</v>
      </c>
      <c r="C2641" s="0" t="n">
        <v>40</v>
      </c>
      <c r="D2641" s="0" t="n">
        <v>50</v>
      </c>
      <c r="E2641" s="1" t="n">
        <f aca="false">MAX(A2641:D2641)+ MIN(A2641:D2641)</f>
        <v>73</v>
      </c>
      <c r="F2641" s="2" t="n">
        <f aca="false">SUM(A2641:D2641)-E2641</f>
        <v>75</v>
      </c>
      <c r="G2641" s="0" t="n">
        <f aca="false">IF(E2641&lt;F2641,1,0)</f>
        <v>1</v>
      </c>
    </row>
    <row r="2642" customFormat="false" ht="13.8" hidden="false" customHeight="false" outlineLevel="0" collapsed="false">
      <c r="A2642" s="0" t="n">
        <v>50</v>
      </c>
      <c r="B2642" s="0" t="n">
        <v>19</v>
      </c>
      <c r="C2642" s="0" t="n">
        <v>32</v>
      </c>
      <c r="D2642" s="0" t="n">
        <v>17</v>
      </c>
      <c r="E2642" s="1" t="n">
        <f aca="false">MAX(A2642:D2642)+ MIN(A2642:D2642)</f>
        <v>67</v>
      </c>
      <c r="F2642" s="2" t="n">
        <f aca="false">SUM(A2642:D2642)-E2642</f>
        <v>51</v>
      </c>
      <c r="G2642" s="0" t="n">
        <f aca="false">IF(E2642&lt;F2642,1,0)</f>
        <v>0</v>
      </c>
    </row>
    <row r="2643" customFormat="false" ht="13.8" hidden="false" customHeight="false" outlineLevel="0" collapsed="false">
      <c r="A2643" s="0" t="n">
        <v>21</v>
      </c>
      <c r="B2643" s="0" t="n">
        <v>28</v>
      </c>
      <c r="C2643" s="0" t="n">
        <v>39</v>
      </c>
      <c r="D2643" s="0" t="n">
        <v>29</v>
      </c>
      <c r="E2643" s="1" t="n">
        <f aca="false">MAX(A2643:D2643)+ MIN(A2643:D2643)</f>
        <v>60</v>
      </c>
      <c r="F2643" s="2" t="n">
        <f aca="false">SUM(A2643:D2643)-E2643</f>
        <v>57</v>
      </c>
      <c r="G2643" s="0" t="n">
        <f aca="false">IF(E2643&lt;F2643,1,0)</f>
        <v>0</v>
      </c>
    </row>
    <row r="2644" customFormat="false" ht="13.8" hidden="false" customHeight="false" outlineLevel="0" collapsed="false">
      <c r="A2644" s="0" t="n">
        <v>34</v>
      </c>
      <c r="B2644" s="0" t="n">
        <v>19</v>
      </c>
      <c r="C2644" s="0" t="n">
        <v>21</v>
      </c>
      <c r="D2644" s="0" t="n">
        <v>1</v>
      </c>
      <c r="E2644" s="1" t="n">
        <f aca="false">MAX(A2644:D2644)+ MIN(A2644:D2644)</f>
        <v>35</v>
      </c>
      <c r="F2644" s="2" t="n">
        <f aca="false">SUM(A2644:D2644)-E2644</f>
        <v>40</v>
      </c>
      <c r="G2644" s="0" t="n">
        <f aca="false">IF(E2644&lt;F2644,1,0)</f>
        <v>1</v>
      </c>
    </row>
    <row r="2645" customFormat="false" ht="13.8" hidden="false" customHeight="false" outlineLevel="0" collapsed="false">
      <c r="A2645" s="0" t="n">
        <v>32</v>
      </c>
      <c r="B2645" s="0" t="n">
        <v>32</v>
      </c>
      <c r="C2645" s="0" t="n">
        <v>11</v>
      </c>
      <c r="D2645" s="0" t="n">
        <v>17</v>
      </c>
      <c r="E2645" s="1" t="n">
        <f aca="false">MAX(A2645:D2645)+ MIN(A2645:D2645)</f>
        <v>43</v>
      </c>
      <c r="F2645" s="2" t="n">
        <f aca="false">SUM(A2645:D2645)-E2645</f>
        <v>49</v>
      </c>
      <c r="G2645" s="0" t="n">
        <f aca="false">IF(E2645&lt;F2645,1,0)</f>
        <v>1</v>
      </c>
    </row>
    <row r="2646" customFormat="false" ht="13.8" hidden="false" customHeight="false" outlineLevel="0" collapsed="false">
      <c r="A2646" s="0" t="n">
        <v>26</v>
      </c>
      <c r="B2646" s="0" t="n">
        <v>22</v>
      </c>
      <c r="C2646" s="0" t="n">
        <v>10</v>
      </c>
      <c r="D2646" s="0" t="n">
        <v>18</v>
      </c>
      <c r="E2646" s="1" t="n">
        <f aca="false">MAX(A2646:D2646)+ MIN(A2646:D2646)</f>
        <v>36</v>
      </c>
      <c r="F2646" s="2" t="n">
        <f aca="false">SUM(A2646:D2646)-E2646</f>
        <v>40</v>
      </c>
      <c r="G2646" s="0" t="n">
        <f aca="false">IF(E2646&lt;F2646,1,0)</f>
        <v>1</v>
      </c>
    </row>
    <row r="2647" customFormat="false" ht="13.8" hidden="false" customHeight="false" outlineLevel="0" collapsed="false">
      <c r="A2647" s="0" t="n">
        <v>21</v>
      </c>
      <c r="B2647" s="0" t="n">
        <v>30</v>
      </c>
      <c r="C2647" s="0" t="n">
        <v>3</v>
      </c>
      <c r="D2647" s="0" t="n">
        <v>14</v>
      </c>
      <c r="E2647" s="1" t="n">
        <f aca="false">MAX(A2647:D2647)+ MIN(A2647:D2647)</f>
        <v>33</v>
      </c>
      <c r="F2647" s="2" t="n">
        <f aca="false">SUM(A2647:D2647)-E2647</f>
        <v>35</v>
      </c>
      <c r="G2647" s="0" t="n">
        <f aca="false">IF(E2647&lt;F2647,1,0)</f>
        <v>1</v>
      </c>
    </row>
    <row r="2648" customFormat="false" ht="13.8" hidden="false" customHeight="false" outlineLevel="0" collapsed="false">
      <c r="A2648" s="0" t="n">
        <v>4</v>
      </c>
      <c r="B2648" s="0" t="n">
        <v>42</v>
      </c>
      <c r="C2648" s="0" t="n">
        <v>27</v>
      </c>
      <c r="D2648" s="0" t="n">
        <v>34</v>
      </c>
      <c r="E2648" s="1" t="n">
        <f aca="false">MAX(A2648:D2648)+ MIN(A2648:D2648)</f>
        <v>46</v>
      </c>
      <c r="F2648" s="2" t="n">
        <f aca="false">SUM(A2648:D2648)-E2648</f>
        <v>61</v>
      </c>
      <c r="G2648" s="0" t="n">
        <f aca="false">IF(E2648&lt;F2648,1,0)</f>
        <v>1</v>
      </c>
    </row>
    <row r="2649" customFormat="false" ht="13.8" hidden="false" customHeight="false" outlineLevel="0" collapsed="false">
      <c r="A2649" s="0" t="n">
        <v>22</v>
      </c>
      <c r="B2649" s="0" t="n">
        <v>11</v>
      </c>
      <c r="C2649" s="0" t="n">
        <v>39</v>
      </c>
      <c r="D2649" s="0" t="n">
        <v>10</v>
      </c>
      <c r="E2649" s="1" t="n">
        <f aca="false">MAX(A2649:D2649)+ MIN(A2649:D2649)</f>
        <v>49</v>
      </c>
      <c r="F2649" s="2" t="n">
        <f aca="false">SUM(A2649:D2649)-E2649</f>
        <v>33</v>
      </c>
      <c r="G2649" s="0" t="n">
        <f aca="false">IF(E2649&lt;F2649,1,0)</f>
        <v>0</v>
      </c>
    </row>
    <row r="2650" customFormat="false" ht="13.8" hidden="false" customHeight="false" outlineLevel="0" collapsed="false">
      <c r="A2650" s="0" t="n">
        <v>34</v>
      </c>
      <c r="B2650" s="0" t="n">
        <v>39</v>
      </c>
      <c r="C2650" s="0" t="n">
        <v>3</v>
      </c>
      <c r="D2650" s="0" t="n">
        <v>45</v>
      </c>
      <c r="E2650" s="1" t="n">
        <f aca="false">MAX(A2650:D2650)+ MIN(A2650:D2650)</f>
        <v>48</v>
      </c>
      <c r="F2650" s="2" t="n">
        <f aca="false">SUM(A2650:D2650)-E2650</f>
        <v>73</v>
      </c>
      <c r="G2650" s="0" t="n">
        <f aca="false">IF(E2650&lt;F2650,1,0)</f>
        <v>1</v>
      </c>
    </row>
    <row r="2651" customFormat="false" ht="13.8" hidden="false" customHeight="false" outlineLevel="0" collapsed="false">
      <c r="A2651" s="0" t="n">
        <v>29</v>
      </c>
      <c r="B2651" s="0" t="n">
        <v>8</v>
      </c>
      <c r="C2651" s="0" t="n">
        <v>31</v>
      </c>
      <c r="D2651" s="0" t="n">
        <v>24</v>
      </c>
      <c r="E2651" s="1" t="n">
        <f aca="false">MAX(A2651:D2651)+ MIN(A2651:D2651)</f>
        <v>39</v>
      </c>
      <c r="F2651" s="2" t="n">
        <f aca="false">SUM(A2651:D2651)-E2651</f>
        <v>53</v>
      </c>
      <c r="G2651" s="0" t="n">
        <f aca="false">IF(E2651&lt;F2651,1,0)</f>
        <v>1</v>
      </c>
    </row>
    <row r="2652" customFormat="false" ht="13.8" hidden="false" customHeight="false" outlineLevel="0" collapsed="false">
      <c r="A2652" s="0" t="n">
        <v>42</v>
      </c>
      <c r="B2652" s="0" t="n">
        <v>44</v>
      </c>
      <c r="C2652" s="0" t="n">
        <v>20</v>
      </c>
      <c r="D2652" s="0" t="n">
        <v>48</v>
      </c>
      <c r="E2652" s="1" t="n">
        <f aca="false">MAX(A2652:D2652)+ MIN(A2652:D2652)</f>
        <v>68</v>
      </c>
      <c r="F2652" s="2" t="n">
        <f aca="false">SUM(A2652:D2652)-E2652</f>
        <v>86</v>
      </c>
      <c r="G2652" s="0" t="n">
        <f aca="false">IF(E2652&lt;F2652,1,0)</f>
        <v>1</v>
      </c>
    </row>
    <row r="2653" customFormat="false" ht="13.8" hidden="false" customHeight="false" outlineLevel="0" collapsed="false">
      <c r="A2653" s="0" t="n">
        <v>43</v>
      </c>
      <c r="B2653" s="0" t="n">
        <v>45</v>
      </c>
      <c r="C2653" s="0" t="n">
        <v>23</v>
      </c>
      <c r="D2653" s="0" t="n">
        <v>42</v>
      </c>
      <c r="E2653" s="1" t="n">
        <f aca="false">MAX(A2653:D2653)+ MIN(A2653:D2653)</f>
        <v>68</v>
      </c>
      <c r="F2653" s="2" t="n">
        <f aca="false">SUM(A2653:D2653)-E2653</f>
        <v>85</v>
      </c>
      <c r="G2653" s="0" t="n">
        <f aca="false">IF(E2653&lt;F2653,1,0)</f>
        <v>1</v>
      </c>
    </row>
    <row r="2654" customFormat="false" ht="13.8" hidden="false" customHeight="false" outlineLevel="0" collapsed="false">
      <c r="A2654" s="0" t="n">
        <v>38</v>
      </c>
      <c r="B2654" s="0" t="n">
        <v>5</v>
      </c>
      <c r="C2654" s="0" t="n">
        <v>45</v>
      </c>
      <c r="D2654" s="0" t="n">
        <v>41</v>
      </c>
      <c r="E2654" s="1" t="n">
        <f aca="false">MAX(A2654:D2654)+ MIN(A2654:D2654)</f>
        <v>50</v>
      </c>
      <c r="F2654" s="2" t="n">
        <f aca="false">SUM(A2654:D2654)-E2654</f>
        <v>79</v>
      </c>
      <c r="G2654" s="0" t="n">
        <f aca="false">IF(E2654&lt;F2654,1,0)</f>
        <v>1</v>
      </c>
    </row>
    <row r="2655" customFormat="false" ht="13.8" hidden="false" customHeight="false" outlineLevel="0" collapsed="false">
      <c r="A2655" s="0" t="n">
        <v>14</v>
      </c>
      <c r="B2655" s="0" t="n">
        <v>20</v>
      </c>
      <c r="C2655" s="0" t="n">
        <v>34</v>
      </c>
      <c r="D2655" s="0" t="n">
        <v>25</v>
      </c>
      <c r="E2655" s="1" t="n">
        <f aca="false">MAX(A2655:D2655)+ MIN(A2655:D2655)</f>
        <v>48</v>
      </c>
      <c r="F2655" s="2" t="n">
        <f aca="false">SUM(A2655:D2655)-E2655</f>
        <v>45</v>
      </c>
      <c r="G2655" s="0" t="n">
        <f aca="false">IF(E2655&lt;F2655,1,0)</f>
        <v>0</v>
      </c>
    </row>
    <row r="2656" customFormat="false" ht="13.8" hidden="false" customHeight="false" outlineLevel="0" collapsed="false">
      <c r="A2656" s="0" t="n">
        <v>40</v>
      </c>
      <c r="B2656" s="0" t="n">
        <v>27</v>
      </c>
      <c r="C2656" s="0" t="n">
        <v>25</v>
      </c>
      <c r="D2656" s="0" t="n">
        <v>31</v>
      </c>
      <c r="E2656" s="1" t="n">
        <f aca="false">MAX(A2656:D2656)+ MIN(A2656:D2656)</f>
        <v>65</v>
      </c>
      <c r="F2656" s="2" t="n">
        <f aca="false">SUM(A2656:D2656)-E2656</f>
        <v>58</v>
      </c>
      <c r="G2656" s="0" t="n">
        <f aca="false">IF(E2656&lt;F2656,1,0)</f>
        <v>0</v>
      </c>
    </row>
    <row r="2657" customFormat="false" ht="13.8" hidden="false" customHeight="false" outlineLevel="0" collapsed="false">
      <c r="A2657" s="0" t="n">
        <v>28</v>
      </c>
      <c r="B2657" s="0" t="n">
        <v>10</v>
      </c>
      <c r="C2657" s="0" t="n">
        <v>27</v>
      </c>
      <c r="D2657" s="0" t="n">
        <v>6</v>
      </c>
      <c r="E2657" s="1" t="n">
        <f aca="false">MAX(A2657:D2657)+ MIN(A2657:D2657)</f>
        <v>34</v>
      </c>
      <c r="F2657" s="2" t="n">
        <f aca="false">SUM(A2657:D2657)-E2657</f>
        <v>37</v>
      </c>
      <c r="G2657" s="0" t="n">
        <f aca="false">IF(E2657&lt;F2657,1,0)</f>
        <v>1</v>
      </c>
    </row>
    <row r="2658" customFormat="false" ht="13.8" hidden="false" customHeight="false" outlineLevel="0" collapsed="false">
      <c r="A2658" s="0" t="n">
        <v>11</v>
      </c>
      <c r="B2658" s="0" t="n">
        <v>44</v>
      </c>
      <c r="C2658" s="0" t="n">
        <v>22</v>
      </c>
      <c r="D2658" s="0" t="n">
        <v>29</v>
      </c>
      <c r="E2658" s="1" t="n">
        <f aca="false">MAX(A2658:D2658)+ MIN(A2658:D2658)</f>
        <v>55</v>
      </c>
      <c r="F2658" s="2" t="n">
        <f aca="false">SUM(A2658:D2658)-E2658</f>
        <v>51</v>
      </c>
      <c r="G2658" s="0" t="n">
        <f aca="false">IF(E2658&lt;F2658,1,0)</f>
        <v>0</v>
      </c>
    </row>
    <row r="2659" customFormat="false" ht="13.8" hidden="false" customHeight="false" outlineLevel="0" collapsed="false">
      <c r="A2659" s="0" t="n">
        <v>33</v>
      </c>
      <c r="B2659" s="0" t="n">
        <v>26</v>
      </c>
      <c r="C2659" s="0" t="n">
        <v>45</v>
      </c>
      <c r="D2659" s="0" t="n">
        <v>7</v>
      </c>
      <c r="E2659" s="1" t="n">
        <f aca="false">MAX(A2659:D2659)+ MIN(A2659:D2659)</f>
        <v>52</v>
      </c>
      <c r="F2659" s="2" t="n">
        <f aca="false">SUM(A2659:D2659)-E2659</f>
        <v>59</v>
      </c>
      <c r="G2659" s="0" t="n">
        <f aca="false">IF(E2659&lt;F2659,1,0)</f>
        <v>1</v>
      </c>
    </row>
    <row r="2660" customFormat="false" ht="13.8" hidden="false" customHeight="false" outlineLevel="0" collapsed="false">
      <c r="A2660" s="0" t="n">
        <v>26</v>
      </c>
      <c r="B2660" s="0" t="n">
        <v>7</v>
      </c>
      <c r="C2660" s="0" t="n">
        <v>26</v>
      </c>
      <c r="D2660" s="0" t="n">
        <v>5</v>
      </c>
      <c r="E2660" s="1" t="n">
        <f aca="false">MAX(A2660:D2660)+ MIN(A2660:D2660)</f>
        <v>31</v>
      </c>
      <c r="F2660" s="2" t="n">
        <f aca="false">SUM(A2660:D2660)-E2660</f>
        <v>33</v>
      </c>
      <c r="G2660" s="0" t="n">
        <f aca="false">IF(E2660&lt;F2660,1,0)</f>
        <v>1</v>
      </c>
    </row>
    <row r="2661" customFormat="false" ht="13.8" hidden="false" customHeight="false" outlineLevel="0" collapsed="false">
      <c r="A2661" s="0" t="n">
        <v>29</v>
      </c>
      <c r="B2661" s="0" t="n">
        <v>18</v>
      </c>
      <c r="C2661" s="0" t="n">
        <v>19</v>
      </c>
      <c r="D2661" s="0" t="n">
        <v>10</v>
      </c>
      <c r="E2661" s="1" t="n">
        <f aca="false">MAX(A2661:D2661)+ MIN(A2661:D2661)</f>
        <v>39</v>
      </c>
      <c r="F2661" s="2" t="n">
        <f aca="false">SUM(A2661:D2661)-E2661</f>
        <v>37</v>
      </c>
      <c r="G2661" s="0" t="n">
        <f aca="false">IF(E2661&lt;F2661,1,0)</f>
        <v>0</v>
      </c>
    </row>
    <row r="2662" customFormat="false" ht="13.8" hidden="false" customHeight="false" outlineLevel="0" collapsed="false">
      <c r="A2662" s="0" t="n">
        <v>34</v>
      </c>
      <c r="B2662" s="0" t="n">
        <v>27</v>
      </c>
      <c r="C2662" s="0" t="n">
        <v>44</v>
      </c>
      <c r="D2662" s="0" t="n">
        <v>3</v>
      </c>
      <c r="E2662" s="1" t="n">
        <f aca="false">MAX(A2662:D2662)+ MIN(A2662:D2662)</f>
        <v>47</v>
      </c>
      <c r="F2662" s="2" t="n">
        <f aca="false">SUM(A2662:D2662)-E2662</f>
        <v>61</v>
      </c>
      <c r="G2662" s="0" t="n">
        <f aca="false">IF(E2662&lt;F2662,1,0)</f>
        <v>1</v>
      </c>
    </row>
    <row r="2663" customFormat="false" ht="13.8" hidden="false" customHeight="false" outlineLevel="0" collapsed="false">
      <c r="A2663" s="0" t="n">
        <v>23</v>
      </c>
      <c r="B2663" s="0" t="n">
        <v>2</v>
      </c>
      <c r="C2663" s="0" t="n">
        <v>36</v>
      </c>
      <c r="D2663" s="0" t="n">
        <v>39</v>
      </c>
      <c r="E2663" s="1" t="n">
        <f aca="false">MAX(A2663:D2663)+ MIN(A2663:D2663)</f>
        <v>41</v>
      </c>
      <c r="F2663" s="2" t="n">
        <f aca="false">SUM(A2663:D2663)-E2663</f>
        <v>59</v>
      </c>
      <c r="G2663" s="0" t="n">
        <f aca="false">IF(E2663&lt;F2663,1,0)</f>
        <v>1</v>
      </c>
    </row>
    <row r="2664" customFormat="false" ht="13.8" hidden="false" customHeight="false" outlineLevel="0" collapsed="false">
      <c r="A2664" s="0" t="n">
        <v>6</v>
      </c>
      <c r="B2664" s="0" t="n">
        <v>19</v>
      </c>
      <c r="C2664" s="0" t="n">
        <v>3</v>
      </c>
      <c r="D2664" s="0" t="n">
        <v>7</v>
      </c>
      <c r="E2664" s="1" t="n">
        <f aca="false">MAX(A2664:D2664)+ MIN(A2664:D2664)</f>
        <v>22</v>
      </c>
      <c r="F2664" s="2" t="n">
        <f aca="false">SUM(A2664:D2664)-E2664</f>
        <v>13</v>
      </c>
      <c r="G2664" s="0" t="n">
        <f aca="false">IF(E2664&lt;F2664,1,0)</f>
        <v>0</v>
      </c>
    </row>
    <row r="2665" customFormat="false" ht="13.8" hidden="false" customHeight="false" outlineLevel="0" collapsed="false">
      <c r="A2665" s="0" t="n">
        <v>29</v>
      </c>
      <c r="B2665" s="0" t="n">
        <v>40</v>
      </c>
      <c r="C2665" s="0" t="n">
        <v>38</v>
      </c>
      <c r="D2665" s="0" t="n">
        <v>47</v>
      </c>
      <c r="E2665" s="1" t="n">
        <f aca="false">MAX(A2665:D2665)+ MIN(A2665:D2665)</f>
        <v>76</v>
      </c>
      <c r="F2665" s="2" t="n">
        <f aca="false">SUM(A2665:D2665)-E2665</f>
        <v>78</v>
      </c>
      <c r="G2665" s="0" t="n">
        <f aca="false">IF(E2665&lt;F2665,1,0)</f>
        <v>1</v>
      </c>
    </row>
    <row r="2666" customFormat="false" ht="13.8" hidden="false" customHeight="false" outlineLevel="0" collapsed="false">
      <c r="A2666" s="0" t="n">
        <v>3</v>
      </c>
      <c r="B2666" s="0" t="n">
        <v>10</v>
      </c>
      <c r="C2666" s="0" t="n">
        <v>40</v>
      </c>
      <c r="D2666" s="0" t="n">
        <v>16</v>
      </c>
      <c r="E2666" s="1" t="n">
        <f aca="false">MAX(A2666:D2666)+ MIN(A2666:D2666)</f>
        <v>43</v>
      </c>
      <c r="F2666" s="2" t="n">
        <f aca="false">SUM(A2666:D2666)-E2666</f>
        <v>26</v>
      </c>
      <c r="G2666" s="0" t="n">
        <f aca="false">IF(E2666&lt;F2666,1,0)</f>
        <v>0</v>
      </c>
    </row>
    <row r="2667" customFormat="false" ht="13.8" hidden="false" customHeight="false" outlineLevel="0" collapsed="false">
      <c r="A2667" s="0" t="n">
        <v>35</v>
      </c>
      <c r="B2667" s="0" t="n">
        <v>21</v>
      </c>
      <c r="C2667" s="0" t="n">
        <v>16</v>
      </c>
      <c r="D2667" s="0" t="n">
        <v>35</v>
      </c>
      <c r="E2667" s="1" t="n">
        <f aca="false">MAX(A2667:D2667)+ MIN(A2667:D2667)</f>
        <v>51</v>
      </c>
      <c r="F2667" s="2" t="n">
        <f aca="false">SUM(A2667:D2667)-E2667</f>
        <v>56</v>
      </c>
      <c r="G2667" s="0" t="n">
        <f aca="false">IF(E2667&lt;F2667,1,0)</f>
        <v>1</v>
      </c>
    </row>
    <row r="2668" customFormat="false" ht="13.8" hidden="false" customHeight="false" outlineLevel="0" collapsed="false">
      <c r="A2668" s="0" t="n">
        <v>28</v>
      </c>
      <c r="B2668" s="0" t="n">
        <v>35</v>
      </c>
      <c r="C2668" s="0" t="n">
        <v>48</v>
      </c>
      <c r="D2668" s="0" t="n">
        <v>3</v>
      </c>
      <c r="E2668" s="1" t="n">
        <f aca="false">MAX(A2668:D2668)+ MIN(A2668:D2668)</f>
        <v>51</v>
      </c>
      <c r="F2668" s="2" t="n">
        <f aca="false">SUM(A2668:D2668)-E2668</f>
        <v>63</v>
      </c>
      <c r="G2668" s="0" t="n">
        <f aca="false">IF(E2668&lt;F2668,1,0)</f>
        <v>1</v>
      </c>
    </row>
    <row r="2669" customFormat="false" ht="13.8" hidden="false" customHeight="false" outlineLevel="0" collapsed="false">
      <c r="A2669" s="0" t="n">
        <v>29</v>
      </c>
      <c r="B2669" s="0" t="n">
        <v>21</v>
      </c>
      <c r="C2669" s="0" t="n">
        <v>16</v>
      </c>
      <c r="D2669" s="0" t="n">
        <v>21</v>
      </c>
      <c r="E2669" s="1" t="n">
        <f aca="false">MAX(A2669:D2669)+ MIN(A2669:D2669)</f>
        <v>45</v>
      </c>
      <c r="F2669" s="2" t="n">
        <f aca="false">SUM(A2669:D2669)-E2669</f>
        <v>42</v>
      </c>
      <c r="G2669" s="0" t="n">
        <f aca="false">IF(E2669&lt;F2669,1,0)</f>
        <v>0</v>
      </c>
    </row>
    <row r="2670" customFormat="false" ht="13.8" hidden="false" customHeight="false" outlineLevel="0" collapsed="false">
      <c r="A2670" s="0" t="n">
        <v>45</v>
      </c>
      <c r="B2670" s="0" t="n">
        <v>27</v>
      </c>
      <c r="C2670" s="0" t="n">
        <v>45</v>
      </c>
      <c r="D2670" s="0" t="n">
        <v>20</v>
      </c>
      <c r="E2670" s="1" t="n">
        <f aca="false">MAX(A2670:D2670)+ MIN(A2670:D2670)</f>
        <v>65</v>
      </c>
      <c r="F2670" s="2" t="n">
        <f aca="false">SUM(A2670:D2670)-E2670</f>
        <v>72</v>
      </c>
      <c r="G2670" s="0" t="n">
        <f aca="false">IF(E2670&lt;F2670,1,0)</f>
        <v>1</v>
      </c>
    </row>
    <row r="2671" customFormat="false" ht="13.8" hidden="false" customHeight="false" outlineLevel="0" collapsed="false">
      <c r="A2671" s="0" t="n">
        <v>12</v>
      </c>
      <c r="B2671" s="0" t="n">
        <v>15</v>
      </c>
      <c r="C2671" s="0" t="n">
        <v>34</v>
      </c>
      <c r="D2671" s="0" t="n">
        <v>8</v>
      </c>
      <c r="E2671" s="1" t="n">
        <f aca="false">MAX(A2671:D2671)+ MIN(A2671:D2671)</f>
        <v>42</v>
      </c>
      <c r="F2671" s="2" t="n">
        <f aca="false">SUM(A2671:D2671)-E2671</f>
        <v>27</v>
      </c>
      <c r="G2671" s="0" t="n">
        <f aca="false">IF(E2671&lt;F2671,1,0)</f>
        <v>0</v>
      </c>
    </row>
    <row r="2672" customFormat="false" ht="13.8" hidden="false" customHeight="false" outlineLevel="0" collapsed="false">
      <c r="A2672" s="0" t="n">
        <v>37</v>
      </c>
      <c r="B2672" s="0" t="n">
        <v>12</v>
      </c>
      <c r="C2672" s="0" t="n">
        <v>2</v>
      </c>
      <c r="D2672" s="0" t="n">
        <v>47</v>
      </c>
      <c r="E2672" s="1" t="n">
        <f aca="false">MAX(A2672:D2672)+ MIN(A2672:D2672)</f>
        <v>49</v>
      </c>
      <c r="F2672" s="2" t="n">
        <f aca="false">SUM(A2672:D2672)-E2672</f>
        <v>49</v>
      </c>
      <c r="G2672" s="0" t="n">
        <f aca="false">IF(E2672&lt;F2672,1,0)</f>
        <v>0</v>
      </c>
    </row>
    <row r="2673" customFormat="false" ht="13.8" hidden="false" customHeight="false" outlineLevel="0" collapsed="false">
      <c r="A2673" s="0" t="n">
        <v>27</v>
      </c>
      <c r="B2673" s="0" t="n">
        <v>48</v>
      </c>
      <c r="C2673" s="0" t="n">
        <v>24</v>
      </c>
      <c r="D2673" s="0" t="n">
        <v>44</v>
      </c>
      <c r="E2673" s="1" t="n">
        <f aca="false">MAX(A2673:D2673)+ MIN(A2673:D2673)</f>
        <v>72</v>
      </c>
      <c r="F2673" s="2" t="n">
        <f aca="false">SUM(A2673:D2673)-E2673</f>
        <v>71</v>
      </c>
      <c r="G2673" s="0" t="n">
        <f aca="false">IF(E2673&lt;F2673,1,0)</f>
        <v>0</v>
      </c>
    </row>
    <row r="2674" customFormat="false" ht="13.8" hidden="false" customHeight="false" outlineLevel="0" collapsed="false">
      <c r="A2674" s="0" t="n">
        <v>39</v>
      </c>
      <c r="B2674" s="0" t="n">
        <v>19</v>
      </c>
      <c r="C2674" s="0" t="n">
        <v>11</v>
      </c>
      <c r="D2674" s="0" t="n">
        <v>43</v>
      </c>
      <c r="E2674" s="1" t="n">
        <f aca="false">MAX(A2674:D2674)+ MIN(A2674:D2674)</f>
        <v>54</v>
      </c>
      <c r="F2674" s="2" t="n">
        <f aca="false">SUM(A2674:D2674)-E2674</f>
        <v>58</v>
      </c>
      <c r="G2674" s="0" t="n">
        <f aca="false">IF(E2674&lt;F2674,1,0)</f>
        <v>1</v>
      </c>
    </row>
    <row r="2675" customFormat="false" ht="13.8" hidden="false" customHeight="false" outlineLevel="0" collapsed="false">
      <c r="A2675" s="0" t="n">
        <v>19</v>
      </c>
      <c r="B2675" s="0" t="n">
        <v>46</v>
      </c>
      <c r="C2675" s="0" t="n">
        <v>15</v>
      </c>
      <c r="D2675" s="0" t="n">
        <v>11</v>
      </c>
      <c r="E2675" s="1" t="n">
        <f aca="false">MAX(A2675:D2675)+ MIN(A2675:D2675)</f>
        <v>57</v>
      </c>
      <c r="F2675" s="2" t="n">
        <f aca="false">SUM(A2675:D2675)-E2675</f>
        <v>34</v>
      </c>
      <c r="G2675" s="0" t="n">
        <f aca="false">IF(E2675&lt;F2675,1,0)</f>
        <v>0</v>
      </c>
    </row>
    <row r="2676" customFormat="false" ht="13.8" hidden="false" customHeight="false" outlineLevel="0" collapsed="false">
      <c r="A2676" s="0" t="n">
        <v>29</v>
      </c>
      <c r="B2676" s="0" t="n">
        <v>43</v>
      </c>
      <c r="C2676" s="0" t="n">
        <v>23</v>
      </c>
      <c r="D2676" s="0" t="n">
        <v>27</v>
      </c>
      <c r="E2676" s="1" t="n">
        <f aca="false">MAX(A2676:D2676)+ MIN(A2676:D2676)</f>
        <v>66</v>
      </c>
      <c r="F2676" s="2" t="n">
        <f aca="false">SUM(A2676:D2676)-E2676</f>
        <v>56</v>
      </c>
      <c r="G2676" s="0" t="n">
        <f aca="false">IF(E2676&lt;F2676,1,0)</f>
        <v>0</v>
      </c>
    </row>
    <row r="2677" customFormat="false" ht="13.8" hidden="false" customHeight="false" outlineLevel="0" collapsed="false">
      <c r="A2677" s="0" t="n">
        <v>14</v>
      </c>
      <c r="B2677" s="0" t="n">
        <v>34</v>
      </c>
      <c r="C2677" s="0" t="n">
        <v>37</v>
      </c>
      <c r="D2677" s="0" t="n">
        <v>17</v>
      </c>
      <c r="E2677" s="1" t="n">
        <f aca="false">MAX(A2677:D2677)+ MIN(A2677:D2677)</f>
        <v>51</v>
      </c>
      <c r="F2677" s="2" t="n">
        <f aca="false">SUM(A2677:D2677)-E2677</f>
        <v>51</v>
      </c>
      <c r="G2677" s="0" t="n">
        <f aca="false">IF(E2677&lt;F2677,1,0)</f>
        <v>0</v>
      </c>
    </row>
    <row r="2678" customFormat="false" ht="13.8" hidden="false" customHeight="false" outlineLevel="0" collapsed="false">
      <c r="A2678" s="0" t="n">
        <v>40</v>
      </c>
      <c r="B2678" s="0" t="n">
        <v>29</v>
      </c>
      <c r="C2678" s="0" t="n">
        <v>5</v>
      </c>
      <c r="D2678" s="0" t="n">
        <v>21</v>
      </c>
      <c r="E2678" s="1" t="n">
        <f aca="false">MAX(A2678:D2678)+ MIN(A2678:D2678)</f>
        <v>45</v>
      </c>
      <c r="F2678" s="2" t="n">
        <f aca="false">SUM(A2678:D2678)-E2678</f>
        <v>50</v>
      </c>
      <c r="G2678" s="0" t="n">
        <f aca="false">IF(E2678&lt;F2678,1,0)</f>
        <v>1</v>
      </c>
    </row>
    <row r="2679" customFormat="false" ht="13.8" hidden="false" customHeight="false" outlineLevel="0" collapsed="false">
      <c r="A2679" s="0" t="n">
        <v>13</v>
      </c>
      <c r="B2679" s="0" t="n">
        <v>18</v>
      </c>
      <c r="C2679" s="0" t="n">
        <v>45</v>
      </c>
      <c r="D2679" s="0" t="n">
        <v>4</v>
      </c>
      <c r="E2679" s="1" t="n">
        <f aca="false">MAX(A2679:D2679)+ MIN(A2679:D2679)</f>
        <v>49</v>
      </c>
      <c r="F2679" s="2" t="n">
        <f aca="false">SUM(A2679:D2679)-E2679</f>
        <v>31</v>
      </c>
      <c r="G2679" s="0" t="n">
        <f aca="false">IF(E2679&lt;F2679,1,0)</f>
        <v>0</v>
      </c>
    </row>
    <row r="2680" customFormat="false" ht="13.8" hidden="false" customHeight="false" outlineLevel="0" collapsed="false">
      <c r="A2680" s="0" t="n">
        <v>36</v>
      </c>
      <c r="B2680" s="0" t="n">
        <v>21</v>
      </c>
      <c r="C2680" s="0" t="n">
        <v>45</v>
      </c>
      <c r="D2680" s="0" t="n">
        <v>32</v>
      </c>
      <c r="E2680" s="1" t="n">
        <f aca="false">MAX(A2680:D2680)+ MIN(A2680:D2680)</f>
        <v>66</v>
      </c>
      <c r="F2680" s="2" t="n">
        <f aca="false">SUM(A2680:D2680)-E2680</f>
        <v>68</v>
      </c>
      <c r="G2680" s="0" t="n">
        <f aca="false">IF(E2680&lt;F2680,1,0)</f>
        <v>1</v>
      </c>
    </row>
    <row r="2681" customFormat="false" ht="13.8" hidden="false" customHeight="false" outlineLevel="0" collapsed="false">
      <c r="A2681" s="0" t="n">
        <v>38</v>
      </c>
      <c r="B2681" s="0" t="n">
        <v>4</v>
      </c>
      <c r="C2681" s="0" t="n">
        <v>21</v>
      </c>
      <c r="D2681" s="0" t="n">
        <v>24</v>
      </c>
      <c r="E2681" s="1" t="n">
        <f aca="false">MAX(A2681:D2681)+ MIN(A2681:D2681)</f>
        <v>42</v>
      </c>
      <c r="F2681" s="2" t="n">
        <f aca="false">SUM(A2681:D2681)-E2681</f>
        <v>45</v>
      </c>
      <c r="G2681" s="0" t="n">
        <f aca="false">IF(E2681&lt;F2681,1,0)</f>
        <v>1</v>
      </c>
    </row>
    <row r="2682" customFormat="false" ht="13.8" hidden="false" customHeight="false" outlineLevel="0" collapsed="false">
      <c r="A2682" s="0" t="n">
        <v>45</v>
      </c>
      <c r="B2682" s="0" t="n">
        <v>38</v>
      </c>
      <c r="C2682" s="0" t="n">
        <v>46</v>
      </c>
      <c r="D2682" s="0" t="n">
        <v>27</v>
      </c>
      <c r="E2682" s="1" t="n">
        <f aca="false">MAX(A2682:D2682)+ MIN(A2682:D2682)</f>
        <v>73</v>
      </c>
      <c r="F2682" s="2" t="n">
        <f aca="false">SUM(A2682:D2682)-E2682</f>
        <v>83</v>
      </c>
      <c r="G2682" s="0" t="n">
        <f aca="false">IF(E2682&lt;F2682,1,0)</f>
        <v>1</v>
      </c>
    </row>
    <row r="2683" customFormat="false" ht="13.8" hidden="false" customHeight="false" outlineLevel="0" collapsed="false">
      <c r="A2683" s="0" t="n">
        <v>49</v>
      </c>
      <c r="B2683" s="0" t="n">
        <v>7</v>
      </c>
      <c r="C2683" s="0" t="n">
        <v>49</v>
      </c>
      <c r="D2683" s="0" t="n">
        <v>26</v>
      </c>
      <c r="E2683" s="1" t="n">
        <f aca="false">MAX(A2683:D2683)+ MIN(A2683:D2683)</f>
        <v>56</v>
      </c>
      <c r="F2683" s="2" t="n">
        <f aca="false">SUM(A2683:D2683)-E2683</f>
        <v>75</v>
      </c>
      <c r="G2683" s="0" t="n">
        <f aca="false">IF(E2683&lt;F2683,1,0)</f>
        <v>1</v>
      </c>
    </row>
    <row r="2684" customFormat="false" ht="13.8" hidden="false" customHeight="false" outlineLevel="0" collapsed="false">
      <c r="A2684" s="0" t="n">
        <v>39</v>
      </c>
      <c r="B2684" s="0" t="n">
        <v>35</v>
      </c>
      <c r="C2684" s="0" t="n">
        <v>2</v>
      </c>
      <c r="D2684" s="0" t="n">
        <v>2</v>
      </c>
      <c r="E2684" s="1" t="n">
        <f aca="false">MAX(A2684:D2684)+ MIN(A2684:D2684)</f>
        <v>41</v>
      </c>
      <c r="F2684" s="2" t="n">
        <f aca="false">SUM(A2684:D2684)-E2684</f>
        <v>37</v>
      </c>
      <c r="G2684" s="0" t="n">
        <f aca="false">IF(E2684&lt;F2684,1,0)</f>
        <v>0</v>
      </c>
    </row>
    <row r="2685" customFormat="false" ht="13.8" hidden="false" customHeight="false" outlineLevel="0" collapsed="false">
      <c r="A2685" s="0" t="n">
        <v>17</v>
      </c>
      <c r="B2685" s="0" t="n">
        <v>13</v>
      </c>
      <c r="C2685" s="0" t="n">
        <v>33</v>
      </c>
      <c r="D2685" s="0" t="n">
        <v>22</v>
      </c>
      <c r="E2685" s="1" t="n">
        <f aca="false">MAX(A2685:D2685)+ MIN(A2685:D2685)</f>
        <v>46</v>
      </c>
      <c r="F2685" s="2" t="n">
        <f aca="false">SUM(A2685:D2685)-E2685</f>
        <v>39</v>
      </c>
      <c r="G2685" s="0" t="n">
        <f aca="false">IF(E2685&lt;F2685,1,0)</f>
        <v>0</v>
      </c>
    </row>
    <row r="2686" customFormat="false" ht="13.8" hidden="false" customHeight="false" outlineLevel="0" collapsed="false">
      <c r="A2686" s="0" t="n">
        <v>43</v>
      </c>
      <c r="B2686" s="0" t="n">
        <v>5</v>
      </c>
      <c r="C2686" s="0" t="n">
        <v>48</v>
      </c>
      <c r="D2686" s="0" t="n">
        <v>20</v>
      </c>
      <c r="E2686" s="1" t="n">
        <f aca="false">MAX(A2686:D2686)+ MIN(A2686:D2686)</f>
        <v>53</v>
      </c>
      <c r="F2686" s="2" t="n">
        <f aca="false">SUM(A2686:D2686)-E2686</f>
        <v>63</v>
      </c>
      <c r="G2686" s="0" t="n">
        <f aca="false">IF(E2686&lt;F2686,1,0)</f>
        <v>1</v>
      </c>
    </row>
    <row r="2687" customFormat="false" ht="13.8" hidden="false" customHeight="false" outlineLevel="0" collapsed="false">
      <c r="A2687" s="0" t="n">
        <v>37</v>
      </c>
      <c r="B2687" s="0" t="n">
        <v>27</v>
      </c>
      <c r="C2687" s="0" t="n">
        <v>6</v>
      </c>
      <c r="D2687" s="0" t="n">
        <v>4</v>
      </c>
      <c r="E2687" s="1" t="n">
        <f aca="false">MAX(A2687:D2687)+ MIN(A2687:D2687)</f>
        <v>41</v>
      </c>
      <c r="F2687" s="2" t="n">
        <f aca="false">SUM(A2687:D2687)-E2687</f>
        <v>33</v>
      </c>
      <c r="G2687" s="0" t="n">
        <f aca="false">IF(E2687&lt;F2687,1,0)</f>
        <v>0</v>
      </c>
    </row>
    <row r="2688" customFormat="false" ht="13.8" hidden="false" customHeight="false" outlineLevel="0" collapsed="false">
      <c r="A2688" s="0" t="n">
        <v>43</v>
      </c>
      <c r="B2688" s="0" t="n">
        <v>41</v>
      </c>
      <c r="C2688" s="0" t="n">
        <v>26</v>
      </c>
      <c r="D2688" s="0" t="n">
        <v>18</v>
      </c>
      <c r="E2688" s="1" t="n">
        <f aca="false">MAX(A2688:D2688)+ MIN(A2688:D2688)</f>
        <v>61</v>
      </c>
      <c r="F2688" s="2" t="n">
        <f aca="false">SUM(A2688:D2688)-E2688</f>
        <v>67</v>
      </c>
      <c r="G2688" s="0" t="n">
        <f aca="false">IF(E2688&lt;F2688,1,0)</f>
        <v>1</v>
      </c>
    </row>
    <row r="2689" customFormat="false" ht="13.8" hidden="false" customHeight="false" outlineLevel="0" collapsed="false">
      <c r="A2689" s="0" t="n">
        <v>47</v>
      </c>
      <c r="B2689" s="0" t="n">
        <v>41</v>
      </c>
      <c r="C2689" s="0" t="n">
        <v>30</v>
      </c>
      <c r="D2689" s="0" t="n">
        <v>25</v>
      </c>
      <c r="E2689" s="1" t="n">
        <f aca="false">MAX(A2689:D2689)+ MIN(A2689:D2689)</f>
        <v>72</v>
      </c>
      <c r="F2689" s="2" t="n">
        <f aca="false">SUM(A2689:D2689)-E2689</f>
        <v>71</v>
      </c>
      <c r="G2689" s="0" t="n">
        <f aca="false">IF(E2689&lt;F2689,1,0)</f>
        <v>0</v>
      </c>
    </row>
    <row r="2690" customFormat="false" ht="13.8" hidden="false" customHeight="false" outlineLevel="0" collapsed="false">
      <c r="A2690" s="0" t="n">
        <v>7</v>
      </c>
      <c r="B2690" s="0" t="n">
        <v>24</v>
      </c>
      <c r="C2690" s="0" t="n">
        <v>21</v>
      </c>
      <c r="D2690" s="0" t="n">
        <v>46</v>
      </c>
      <c r="E2690" s="1" t="n">
        <f aca="false">MAX(A2690:D2690)+ MIN(A2690:D2690)</f>
        <v>53</v>
      </c>
      <c r="F2690" s="2" t="n">
        <f aca="false">SUM(A2690:D2690)-E2690</f>
        <v>45</v>
      </c>
      <c r="G2690" s="0" t="n">
        <f aca="false">IF(E2690&lt;F2690,1,0)</f>
        <v>0</v>
      </c>
    </row>
    <row r="2691" customFormat="false" ht="13.8" hidden="false" customHeight="false" outlineLevel="0" collapsed="false">
      <c r="A2691" s="0" t="n">
        <v>38</v>
      </c>
      <c r="B2691" s="0" t="n">
        <v>27</v>
      </c>
      <c r="C2691" s="0" t="n">
        <v>31</v>
      </c>
      <c r="D2691" s="0" t="n">
        <v>49</v>
      </c>
      <c r="E2691" s="1" t="n">
        <f aca="false">MAX(A2691:D2691)+ MIN(A2691:D2691)</f>
        <v>76</v>
      </c>
      <c r="F2691" s="2" t="n">
        <f aca="false">SUM(A2691:D2691)-E2691</f>
        <v>69</v>
      </c>
      <c r="G2691" s="0" t="n">
        <f aca="false">IF(E2691&lt;F2691,1,0)</f>
        <v>0</v>
      </c>
    </row>
    <row r="2692" customFormat="false" ht="13.8" hidden="false" customHeight="false" outlineLevel="0" collapsed="false">
      <c r="A2692" s="0" t="n">
        <v>8</v>
      </c>
      <c r="B2692" s="0" t="n">
        <v>32</v>
      </c>
      <c r="C2692" s="0" t="n">
        <v>32</v>
      </c>
      <c r="D2692" s="0" t="n">
        <v>32</v>
      </c>
      <c r="E2692" s="1" t="n">
        <f aca="false">MAX(A2692:D2692)+ MIN(A2692:D2692)</f>
        <v>40</v>
      </c>
      <c r="F2692" s="2" t="n">
        <f aca="false">SUM(A2692:D2692)-E2692</f>
        <v>64</v>
      </c>
      <c r="G2692" s="0" t="n">
        <f aca="false">IF(E2692&lt;F2692,1,0)</f>
        <v>1</v>
      </c>
    </row>
    <row r="2693" customFormat="false" ht="13.8" hidden="false" customHeight="false" outlineLevel="0" collapsed="false">
      <c r="A2693" s="0" t="n">
        <v>29</v>
      </c>
      <c r="B2693" s="0" t="n">
        <v>36</v>
      </c>
      <c r="C2693" s="0" t="n">
        <v>50</v>
      </c>
      <c r="D2693" s="0" t="n">
        <v>18</v>
      </c>
      <c r="E2693" s="1" t="n">
        <f aca="false">MAX(A2693:D2693)+ MIN(A2693:D2693)</f>
        <v>68</v>
      </c>
      <c r="F2693" s="2" t="n">
        <f aca="false">SUM(A2693:D2693)-E2693</f>
        <v>65</v>
      </c>
      <c r="G2693" s="0" t="n">
        <f aca="false">IF(E2693&lt;F2693,1,0)</f>
        <v>0</v>
      </c>
    </row>
    <row r="2694" customFormat="false" ht="13.8" hidden="false" customHeight="false" outlineLevel="0" collapsed="false">
      <c r="A2694" s="0" t="n">
        <v>15</v>
      </c>
      <c r="B2694" s="0" t="n">
        <v>3</v>
      </c>
      <c r="C2694" s="0" t="n">
        <v>37</v>
      </c>
      <c r="D2694" s="0" t="n">
        <v>34</v>
      </c>
      <c r="E2694" s="1" t="n">
        <f aca="false">MAX(A2694:D2694)+ MIN(A2694:D2694)</f>
        <v>40</v>
      </c>
      <c r="F2694" s="2" t="n">
        <f aca="false">SUM(A2694:D2694)-E2694</f>
        <v>49</v>
      </c>
      <c r="G2694" s="0" t="n">
        <f aca="false">IF(E2694&lt;F2694,1,0)</f>
        <v>1</v>
      </c>
    </row>
    <row r="2695" customFormat="false" ht="13.8" hidden="false" customHeight="false" outlineLevel="0" collapsed="false">
      <c r="A2695" s="0" t="n">
        <v>9</v>
      </c>
      <c r="B2695" s="0" t="n">
        <v>3</v>
      </c>
      <c r="C2695" s="0" t="n">
        <v>8</v>
      </c>
      <c r="D2695" s="0" t="n">
        <v>49</v>
      </c>
      <c r="E2695" s="1" t="n">
        <f aca="false">MAX(A2695:D2695)+ MIN(A2695:D2695)</f>
        <v>52</v>
      </c>
      <c r="F2695" s="2" t="n">
        <f aca="false">SUM(A2695:D2695)-E2695</f>
        <v>17</v>
      </c>
      <c r="G2695" s="0" t="n">
        <f aca="false">IF(E2695&lt;F2695,1,0)</f>
        <v>0</v>
      </c>
    </row>
    <row r="2696" customFormat="false" ht="13.8" hidden="false" customHeight="false" outlineLevel="0" collapsed="false">
      <c r="A2696" s="0" t="n">
        <v>27</v>
      </c>
      <c r="B2696" s="0" t="n">
        <v>19</v>
      </c>
      <c r="C2696" s="0" t="n">
        <v>22</v>
      </c>
      <c r="D2696" s="0" t="n">
        <v>19</v>
      </c>
      <c r="E2696" s="1" t="n">
        <f aca="false">MAX(A2696:D2696)+ MIN(A2696:D2696)</f>
        <v>46</v>
      </c>
      <c r="F2696" s="2" t="n">
        <f aca="false">SUM(A2696:D2696)-E2696</f>
        <v>41</v>
      </c>
      <c r="G2696" s="0" t="n">
        <f aca="false">IF(E2696&lt;F2696,1,0)</f>
        <v>0</v>
      </c>
    </row>
    <row r="2697" customFormat="false" ht="13.8" hidden="false" customHeight="false" outlineLevel="0" collapsed="false">
      <c r="A2697" s="0" t="n">
        <v>36</v>
      </c>
      <c r="B2697" s="0" t="n">
        <v>26</v>
      </c>
      <c r="C2697" s="0" t="n">
        <v>26</v>
      </c>
      <c r="D2697" s="0" t="n">
        <v>48</v>
      </c>
      <c r="E2697" s="1" t="n">
        <f aca="false">MAX(A2697:D2697)+ MIN(A2697:D2697)</f>
        <v>74</v>
      </c>
      <c r="F2697" s="2" t="n">
        <f aca="false">SUM(A2697:D2697)-E2697</f>
        <v>62</v>
      </c>
      <c r="G2697" s="0" t="n">
        <f aca="false">IF(E2697&lt;F2697,1,0)</f>
        <v>0</v>
      </c>
    </row>
    <row r="2698" customFormat="false" ht="13.8" hidden="false" customHeight="false" outlineLevel="0" collapsed="false">
      <c r="A2698" s="0" t="n">
        <v>16</v>
      </c>
      <c r="B2698" s="0" t="n">
        <v>34</v>
      </c>
      <c r="C2698" s="0" t="n">
        <v>45</v>
      </c>
      <c r="D2698" s="0" t="n">
        <v>44</v>
      </c>
      <c r="E2698" s="1" t="n">
        <f aca="false">MAX(A2698:D2698)+ MIN(A2698:D2698)</f>
        <v>61</v>
      </c>
      <c r="F2698" s="2" t="n">
        <f aca="false">SUM(A2698:D2698)-E2698</f>
        <v>78</v>
      </c>
      <c r="G2698" s="0" t="n">
        <f aca="false">IF(E2698&lt;F2698,1,0)</f>
        <v>1</v>
      </c>
    </row>
    <row r="2699" customFormat="false" ht="13.8" hidden="false" customHeight="false" outlineLevel="0" collapsed="false">
      <c r="A2699" s="0" t="n">
        <v>42</v>
      </c>
      <c r="B2699" s="0" t="n">
        <v>3</v>
      </c>
      <c r="C2699" s="0" t="n">
        <v>15</v>
      </c>
      <c r="D2699" s="0" t="n">
        <v>21</v>
      </c>
      <c r="E2699" s="1" t="n">
        <f aca="false">MAX(A2699:D2699)+ MIN(A2699:D2699)</f>
        <v>45</v>
      </c>
      <c r="F2699" s="2" t="n">
        <f aca="false">SUM(A2699:D2699)-E2699</f>
        <v>36</v>
      </c>
      <c r="G2699" s="0" t="n">
        <f aca="false">IF(E2699&lt;F2699,1,0)</f>
        <v>0</v>
      </c>
    </row>
    <row r="2700" customFormat="false" ht="13.8" hidden="false" customHeight="false" outlineLevel="0" collapsed="false">
      <c r="A2700" s="0" t="n">
        <v>17</v>
      </c>
      <c r="B2700" s="0" t="n">
        <v>20</v>
      </c>
      <c r="C2700" s="0" t="n">
        <v>9</v>
      </c>
      <c r="D2700" s="0" t="n">
        <v>37</v>
      </c>
      <c r="E2700" s="1" t="n">
        <f aca="false">MAX(A2700:D2700)+ MIN(A2700:D2700)</f>
        <v>46</v>
      </c>
      <c r="F2700" s="2" t="n">
        <f aca="false">SUM(A2700:D2700)-E2700</f>
        <v>37</v>
      </c>
      <c r="G2700" s="0" t="n">
        <f aca="false">IF(E2700&lt;F2700,1,0)</f>
        <v>0</v>
      </c>
    </row>
    <row r="2701" customFormat="false" ht="13.8" hidden="false" customHeight="false" outlineLevel="0" collapsed="false">
      <c r="A2701" s="0" t="n">
        <v>22</v>
      </c>
      <c r="B2701" s="0" t="n">
        <v>31</v>
      </c>
      <c r="C2701" s="0" t="n">
        <v>36</v>
      </c>
      <c r="D2701" s="0" t="n">
        <v>36</v>
      </c>
      <c r="E2701" s="1" t="n">
        <f aca="false">MAX(A2701:D2701)+ MIN(A2701:D2701)</f>
        <v>58</v>
      </c>
      <c r="F2701" s="2" t="n">
        <f aca="false">SUM(A2701:D2701)-E2701</f>
        <v>67</v>
      </c>
      <c r="G2701" s="0" t="n">
        <f aca="false">IF(E2701&lt;F2701,1,0)</f>
        <v>1</v>
      </c>
    </row>
    <row r="2702" customFormat="false" ht="13.8" hidden="false" customHeight="false" outlineLevel="0" collapsed="false">
      <c r="A2702" s="0" t="n">
        <v>22</v>
      </c>
      <c r="B2702" s="0" t="n">
        <v>41</v>
      </c>
      <c r="C2702" s="0" t="n">
        <v>8</v>
      </c>
      <c r="D2702" s="0" t="n">
        <v>27</v>
      </c>
      <c r="E2702" s="1" t="n">
        <f aca="false">MAX(A2702:D2702)+ MIN(A2702:D2702)</f>
        <v>49</v>
      </c>
      <c r="F2702" s="2" t="n">
        <f aca="false">SUM(A2702:D2702)-E2702</f>
        <v>49</v>
      </c>
      <c r="G2702" s="0" t="n">
        <f aca="false">IF(E2702&lt;F2702,1,0)</f>
        <v>0</v>
      </c>
    </row>
    <row r="2703" customFormat="false" ht="13.8" hidden="false" customHeight="false" outlineLevel="0" collapsed="false">
      <c r="A2703" s="0" t="n">
        <v>2</v>
      </c>
      <c r="B2703" s="0" t="n">
        <v>22</v>
      </c>
      <c r="C2703" s="0" t="n">
        <v>24</v>
      </c>
      <c r="D2703" s="0" t="n">
        <v>12</v>
      </c>
      <c r="E2703" s="1" t="n">
        <f aca="false">MAX(A2703:D2703)+ MIN(A2703:D2703)</f>
        <v>26</v>
      </c>
      <c r="F2703" s="2" t="n">
        <f aca="false">SUM(A2703:D2703)-E2703</f>
        <v>34</v>
      </c>
      <c r="G2703" s="0" t="n">
        <f aca="false">IF(E2703&lt;F2703,1,0)</f>
        <v>1</v>
      </c>
    </row>
    <row r="2704" customFormat="false" ht="13.8" hidden="false" customHeight="false" outlineLevel="0" collapsed="false">
      <c r="A2704" s="0" t="n">
        <v>37</v>
      </c>
      <c r="B2704" s="0" t="n">
        <v>28</v>
      </c>
      <c r="C2704" s="0" t="n">
        <v>1</v>
      </c>
      <c r="D2704" s="0" t="n">
        <v>25</v>
      </c>
      <c r="E2704" s="1" t="n">
        <f aca="false">MAX(A2704:D2704)+ MIN(A2704:D2704)</f>
        <v>38</v>
      </c>
      <c r="F2704" s="2" t="n">
        <f aca="false">SUM(A2704:D2704)-E2704</f>
        <v>53</v>
      </c>
      <c r="G2704" s="0" t="n">
        <f aca="false">IF(E2704&lt;F2704,1,0)</f>
        <v>1</v>
      </c>
    </row>
    <row r="2705" customFormat="false" ht="13.8" hidden="false" customHeight="false" outlineLevel="0" collapsed="false">
      <c r="A2705" s="0" t="n">
        <v>32</v>
      </c>
      <c r="B2705" s="0" t="n">
        <v>7</v>
      </c>
      <c r="C2705" s="0" t="n">
        <v>37</v>
      </c>
      <c r="D2705" s="0" t="n">
        <v>1</v>
      </c>
      <c r="E2705" s="1" t="n">
        <f aca="false">MAX(A2705:D2705)+ MIN(A2705:D2705)</f>
        <v>38</v>
      </c>
      <c r="F2705" s="2" t="n">
        <f aca="false">SUM(A2705:D2705)-E2705</f>
        <v>39</v>
      </c>
      <c r="G2705" s="0" t="n">
        <f aca="false">IF(E2705&lt;F2705,1,0)</f>
        <v>1</v>
      </c>
    </row>
    <row r="2706" customFormat="false" ht="13.8" hidden="false" customHeight="false" outlineLevel="0" collapsed="false">
      <c r="A2706" s="0" t="n">
        <v>11</v>
      </c>
      <c r="B2706" s="0" t="n">
        <v>19</v>
      </c>
      <c r="C2706" s="0" t="n">
        <v>41</v>
      </c>
      <c r="D2706" s="0" t="n">
        <v>33</v>
      </c>
      <c r="E2706" s="1" t="n">
        <f aca="false">MAX(A2706:D2706)+ MIN(A2706:D2706)</f>
        <v>52</v>
      </c>
      <c r="F2706" s="2" t="n">
        <f aca="false">SUM(A2706:D2706)-E2706</f>
        <v>52</v>
      </c>
      <c r="G2706" s="0" t="n">
        <f aca="false">IF(E2706&lt;F2706,1,0)</f>
        <v>0</v>
      </c>
    </row>
    <row r="2707" customFormat="false" ht="13.8" hidden="false" customHeight="false" outlineLevel="0" collapsed="false">
      <c r="A2707" s="0" t="n">
        <v>3</v>
      </c>
      <c r="B2707" s="0" t="n">
        <v>8</v>
      </c>
      <c r="C2707" s="0" t="n">
        <v>15</v>
      </c>
      <c r="D2707" s="0" t="n">
        <v>42</v>
      </c>
      <c r="E2707" s="1" t="n">
        <f aca="false">MAX(A2707:D2707)+ MIN(A2707:D2707)</f>
        <v>45</v>
      </c>
      <c r="F2707" s="2" t="n">
        <f aca="false">SUM(A2707:D2707)-E2707</f>
        <v>23</v>
      </c>
      <c r="G2707" s="0" t="n">
        <f aca="false">IF(E2707&lt;F2707,1,0)</f>
        <v>0</v>
      </c>
    </row>
    <row r="2708" customFormat="false" ht="13.8" hidden="false" customHeight="false" outlineLevel="0" collapsed="false">
      <c r="A2708" s="0" t="n">
        <v>11</v>
      </c>
      <c r="B2708" s="0" t="n">
        <v>31</v>
      </c>
      <c r="C2708" s="0" t="n">
        <v>2</v>
      </c>
      <c r="D2708" s="0" t="n">
        <v>2</v>
      </c>
      <c r="E2708" s="1" t="n">
        <f aca="false">MAX(A2708:D2708)+ MIN(A2708:D2708)</f>
        <v>33</v>
      </c>
      <c r="F2708" s="2" t="n">
        <f aca="false">SUM(A2708:D2708)-E2708</f>
        <v>13</v>
      </c>
      <c r="G2708" s="0" t="n">
        <f aca="false">IF(E2708&lt;F2708,1,0)</f>
        <v>0</v>
      </c>
    </row>
    <row r="2709" customFormat="false" ht="13.8" hidden="false" customHeight="false" outlineLevel="0" collapsed="false">
      <c r="A2709" s="0" t="n">
        <v>7</v>
      </c>
      <c r="B2709" s="0" t="n">
        <v>43</v>
      </c>
      <c r="C2709" s="0" t="n">
        <v>2</v>
      </c>
      <c r="D2709" s="0" t="n">
        <v>34</v>
      </c>
      <c r="E2709" s="1" t="n">
        <f aca="false">MAX(A2709:D2709)+ MIN(A2709:D2709)</f>
        <v>45</v>
      </c>
      <c r="F2709" s="2" t="n">
        <f aca="false">SUM(A2709:D2709)-E2709</f>
        <v>41</v>
      </c>
      <c r="G2709" s="0" t="n">
        <f aca="false">IF(E2709&lt;F2709,1,0)</f>
        <v>0</v>
      </c>
    </row>
    <row r="2710" customFormat="false" ht="13.8" hidden="false" customHeight="false" outlineLevel="0" collapsed="false">
      <c r="A2710" s="0" t="n">
        <v>43</v>
      </c>
      <c r="B2710" s="0" t="n">
        <v>49</v>
      </c>
      <c r="C2710" s="0" t="n">
        <v>15</v>
      </c>
      <c r="D2710" s="0" t="n">
        <v>18</v>
      </c>
      <c r="E2710" s="1" t="n">
        <f aca="false">MAX(A2710:D2710)+ MIN(A2710:D2710)</f>
        <v>64</v>
      </c>
      <c r="F2710" s="2" t="n">
        <f aca="false">SUM(A2710:D2710)-E2710</f>
        <v>61</v>
      </c>
      <c r="G2710" s="0" t="n">
        <f aca="false">IF(E2710&lt;F2710,1,0)</f>
        <v>0</v>
      </c>
    </row>
    <row r="2711" customFormat="false" ht="13.8" hidden="false" customHeight="false" outlineLevel="0" collapsed="false">
      <c r="A2711" s="0" t="n">
        <v>3</v>
      </c>
      <c r="B2711" s="0" t="n">
        <v>33</v>
      </c>
      <c r="C2711" s="0" t="n">
        <v>3</v>
      </c>
      <c r="D2711" s="0" t="n">
        <v>9</v>
      </c>
      <c r="E2711" s="1" t="n">
        <f aca="false">MAX(A2711:D2711)+ MIN(A2711:D2711)</f>
        <v>36</v>
      </c>
      <c r="F2711" s="2" t="n">
        <f aca="false">SUM(A2711:D2711)-E2711</f>
        <v>12</v>
      </c>
      <c r="G2711" s="0" t="n">
        <f aca="false">IF(E2711&lt;F2711,1,0)</f>
        <v>0</v>
      </c>
    </row>
    <row r="2712" customFormat="false" ht="13.8" hidden="false" customHeight="false" outlineLevel="0" collapsed="false">
      <c r="A2712" s="0" t="n">
        <v>29</v>
      </c>
      <c r="B2712" s="0" t="n">
        <v>27</v>
      </c>
      <c r="C2712" s="0" t="n">
        <v>15</v>
      </c>
      <c r="D2712" s="0" t="n">
        <v>40</v>
      </c>
      <c r="E2712" s="1" t="n">
        <f aca="false">MAX(A2712:D2712)+ MIN(A2712:D2712)</f>
        <v>55</v>
      </c>
      <c r="F2712" s="2" t="n">
        <f aca="false">SUM(A2712:D2712)-E2712</f>
        <v>56</v>
      </c>
      <c r="G2712" s="0" t="n">
        <f aca="false">IF(E2712&lt;F2712,1,0)</f>
        <v>1</v>
      </c>
    </row>
    <row r="2713" customFormat="false" ht="13.8" hidden="false" customHeight="false" outlineLevel="0" collapsed="false">
      <c r="A2713" s="0" t="n">
        <v>40</v>
      </c>
      <c r="B2713" s="0" t="n">
        <v>43</v>
      </c>
      <c r="C2713" s="0" t="n">
        <v>20</v>
      </c>
      <c r="D2713" s="0" t="n">
        <v>37</v>
      </c>
      <c r="E2713" s="1" t="n">
        <f aca="false">MAX(A2713:D2713)+ MIN(A2713:D2713)</f>
        <v>63</v>
      </c>
      <c r="F2713" s="2" t="n">
        <f aca="false">SUM(A2713:D2713)-E2713</f>
        <v>77</v>
      </c>
      <c r="G2713" s="0" t="n">
        <f aca="false">IF(E2713&lt;F2713,1,0)</f>
        <v>1</v>
      </c>
    </row>
    <row r="2714" customFormat="false" ht="13.8" hidden="false" customHeight="false" outlineLevel="0" collapsed="false">
      <c r="A2714" s="0" t="n">
        <v>7</v>
      </c>
      <c r="B2714" s="0" t="n">
        <v>8</v>
      </c>
      <c r="C2714" s="0" t="n">
        <v>13</v>
      </c>
      <c r="D2714" s="0" t="n">
        <v>28</v>
      </c>
      <c r="E2714" s="1" t="n">
        <f aca="false">MAX(A2714:D2714)+ MIN(A2714:D2714)</f>
        <v>35</v>
      </c>
      <c r="F2714" s="2" t="n">
        <f aca="false">SUM(A2714:D2714)-E2714</f>
        <v>21</v>
      </c>
      <c r="G2714" s="0" t="n">
        <f aca="false">IF(E2714&lt;F2714,1,0)</f>
        <v>0</v>
      </c>
    </row>
    <row r="2715" customFormat="false" ht="13.8" hidden="false" customHeight="false" outlineLevel="0" collapsed="false">
      <c r="A2715" s="0" t="n">
        <v>7</v>
      </c>
      <c r="B2715" s="0" t="n">
        <v>1</v>
      </c>
      <c r="C2715" s="0" t="n">
        <v>38</v>
      </c>
      <c r="D2715" s="0" t="n">
        <v>40</v>
      </c>
      <c r="E2715" s="1" t="n">
        <f aca="false">MAX(A2715:D2715)+ MIN(A2715:D2715)</f>
        <v>41</v>
      </c>
      <c r="F2715" s="2" t="n">
        <f aca="false">SUM(A2715:D2715)-E2715</f>
        <v>45</v>
      </c>
      <c r="G2715" s="0" t="n">
        <f aca="false">IF(E2715&lt;F2715,1,0)</f>
        <v>1</v>
      </c>
    </row>
    <row r="2716" customFormat="false" ht="13.8" hidden="false" customHeight="false" outlineLevel="0" collapsed="false">
      <c r="A2716" s="0" t="n">
        <v>44</v>
      </c>
      <c r="B2716" s="0" t="n">
        <v>14</v>
      </c>
      <c r="C2716" s="0" t="n">
        <v>8</v>
      </c>
      <c r="D2716" s="0" t="n">
        <v>37</v>
      </c>
      <c r="E2716" s="1" t="n">
        <f aca="false">MAX(A2716:D2716)+ MIN(A2716:D2716)</f>
        <v>52</v>
      </c>
      <c r="F2716" s="2" t="n">
        <f aca="false">SUM(A2716:D2716)-E2716</f>
        <v>51</v>
      </c>
      <c r="G2716" s="0" t="n">
        <f aca="false">IF(E2716&lt;F2716,1,0)</f>
        <v>0</v>
      </c>
    </row>
    <row r="2717" customFormat="false" ht="13.8" hidden="false" customHeight="false" outlineLevel="0" collapsed="false">
      <c r="A2717" s="0" t="n">
        <v>33</v>
      </c>
      <c r="B2717" s="0" t="n">
        <v>20</v>
      </c>
      <c r="C2717" s="0" t="n">
        <v>18</v>
      </c>
      <c r="D2717" s="0" t="n">
        <v>12</v>
      </c>
      <c r="E2717" s="1" t="n">
        <f aca="false">MAX(A2717:D2717)+ MIN(A2717:D2717)</f>
        <v>45</v>
      </c>
      <c r="F2717" s="2" t="n">
        <f aca="false">SUM(A2717:D2717)-E2717</f>
        <v>38</v>
      </c>
      <c r="G2717" s="0" t="n">
        <f aca="false">IF(E2717&lt;F2717,1,0)</f>
        <v>0</v>
      </c>
    </row>
    <row r="2718" customFormat="false" ht="13.8" hidden="false" customHeight="false" outlineLevel="0" collapsed="false">
      <c r="A2718" s="0" t="n">
        <v>31</v>
      </c>
      <c r="B2718" s="0" t="n">
        <v>34</v>
      </c>
      <c r="C2718" s="0" t="n">
        <v>22</v>
      </c>
      <c r="D2718" s="0" t="n">
        <v>21</v>
      </c>
      <c r="E2718" s="1" t="n">
        <f aca="false">MAX(A2718:D2718)+ MIN(A2718:D2718)</f>
        <v>55</v>
      </c>
      <c r="F2718" s="2" t="n">
        <f aca="false">SUM(A2718:D2718)-E2718</f>
        <v>53</v>
      </c>
      <c r="G2718" s="0" t="n">
        <f aca="false">IF(E2718&lt;F2718,1,0)</f>
        <v>0</v>
      </c>
    </row>
    <row r="2719" customFormat="false" ht="13.8" hidden="false" customHeight="false" outlineLevel="0" collapsed="false">
      <c r="A2719" s="0" t="n">
        <v>40</v>
      </c>
      <c r="B2719" s="0" t="n">
        <v>50</v>
      </c>
      <c r="C2719" s="0" t="n">
        <v>35</v>
      </c>
      <c r="D2719" s="0" t="n">
        <v>35</v>
      </c>
      <c r="E2719" s="1" t="n">
        <f aca="false">MAX(A2719:D2719)+ MIN(A2719:D2719)</f>
        <v>85</v>
      </c>
      <c r="F2719" s="2" t="n">
        <f aca="false">SUM(A2719:D2719)-E2719</f>
        <v>75</v>
      </c>
      <c r="G2719" s="0" t="n">
        <f aca="false">IF(E2719&lt;F2719,1,0)</f>
        <v>0</v>
      </c>
    </row>
    <row r="2720" customFormat="false" ht="13.8" hidden="false" customHeight="false" outlineLevel="0" collapsed="false">
      <c r="A2720" s="0" t="n">
        <v>40</v>
      </c>
      <c r="B2720" s="0" t="n">
        <v>13</v>
      </c>
      <c r="C2720" s="0" t="n">
        <v>49</v>
      </c>
      <c r="D2720" s="0" t="n">
        <v>33</v>
      </c>
      <c r="E2720" s="1" t="n">
        <f aca="false">MAX(A2720:D2720)+ MIN(A2720:D2720)</f>
        <v>62</v>
      </c>
      <c r="F2720" s="2" t="n">
        <f aca="false">SUM(A2720:D2720)-E2720</f>
        <v>73</v>
      </c>
      <c r="G2720" s="0" t="n">
        <f aca="false">IF(E2720&lt;F2720,1,0)</f>
        <v>1</v>
      </c>
    </row>
    <row r="2721" customFormat="false" ht="13.8" hidden="false" customHeight="false" outlineLevel="0" collapsed="false">
      <c r="A2721" s="0" t="n">
        <v>35</v>
      </c>
      <c r="B2721" s="0" t="n">
        <v>5</v>
      </c>
      <c r="C2721" s="0" t="n">
        <v>4</v>
      </c>
      <c r="D2721" s="0" t="n">
        <v>21</v>
      </c>
      <c r="E2721" s="1" t="n">
        <f aca="false">MAX(A2721:D2721)+ MIN(A2721:D2721)</f>
        <v>39</v>
      </c>
      <c r="F2721" s="2" t="n">
        <f aca="false">SUM(A2721:D2721)-E2721</f>
        <v>26</v>
      </c>
      <c r="G2721" s="0" t="n">
        <f aca="false">IF(E2721&lt;F2721,1,0)</f>
        <v>0</v>
      </c>
    </row>
    <row r="2722" customFormat="false" ht="13.8" hidden="false" customHeight="false" outlineLevel="0" collapsed="false">
      <c r="A2722" s="0" t="n">
        <v>49</v>
      </c>
      <c r="B2722" s="0" t="n">
        <v>45</v>
      </c>
      <c r="C2722" s="0" t="n">
        <v>1</v>
      </c>
      <c r="D2722" s="0" t="n">
        <v>4</v>
      </c>
      <c r="E2722" s="1" t="n">
        <f aca="false">MAX(A2722:D2722)+ MIN(A2722:D2722)</f>
        <v>50</v>
      </c>
      <c r="F2722" s="2" t="n">
        <f aca="false">SUM(A2722:D2722)-E2722</f>
        <v>49</v>
      </c>
      <c r="G2722" s="0" t="n">
        <f aca="false">IF(E2722&lt;F2722,1,0)</f>
        <v>0</v>
      </c>
    </row>
    <row r="2723" customFormat="false" ht="13.8" hidden="false" customHeight="false" outlineLevel="0" collapsed="false">
      <c r="A2723" s="0" t="n">
        <v>44</v>
      </c>
      <c r="B2723" s="0" t="n">
        <v>30</v>
      </c>
      <c r="C2723" s="0" t="n">
        <v>22</v>
      </c>
      <c r="D2723" s="0" t="n">
        <v>25</v>
      </c>
      <c r="E2723" s="1" t="n">
        <f aca="false">MAX(A2723:D2723)+ MIN(A2723:D2723)</f>
        <v>66</v>
      </c>
      <c r="F2723" s="2" t="n">
        <f aca="false">SUM(A2723:D2723)-E2723</f>
        <v>55</v>
      </c>
      <c r="G2723" s="0" t="n">
        <f aca="false">IF(E2723&lt;F2723,1,0)</f>
        <v>0</v>
      </c>
    </row>
    <row r="2724" customFormat="false" ht="13.8" hidden="false" customHeight="false" outlineLevel="0" collapsed="false">
      <c r="A2724" s="0" t="n">
        <v>31</v>
      </c>
      <c r="B2724" s="0" t="n">
        <v>26</v>
      </c>
      <c r="C2724" s="0" t="n">
        <v>38</v>
      </c>
      <c r="D2724" s="0" t="n">
        <v>1</v>
      </c>
      <c r="E2724" s="1" t="n">
        <f aca="false">MAX(A2724:D2724)+ MIN(A2724:D2724)</f>
        <v>39</v>
      </c>
      <c r="F2724" s="2" t="n">
        <f aca="false">SUM(A2724:D2724)-E2724</f>
        <v>57</v>
      </c>
      <c r="G2724" s="0" t="n">
        <f aca="false">IF(E2724&lt;F2724,1,0)</f>
        <v>1</v>
      </c>
    </row>
    <row r="2725" customFormat="false" ht="13.8" hidden="false" customHeight="false" outlineLevel="0" collapsed="false">
      <c r="A2725" s="0" t="n">
        <v>12</v>
      </c>
      <c r="B2725" s="0" t="n">
        <v>41</v>
      </c>
      <c r="C2725" s="0" t="n">
        <v>15</v>
      </c>
      <c r="D2725" s="0" t="n">
        <v>1</v>
      </c>
      <c r="E2725" s="1" t="n">
        <f aca="false">MAX(A2725:D2725)+ MIN(A2725:D2725)</f>
        <v>42</v>
      </c>
      <c r="F2725" s="2" t="n">
        <f aca="false">SUM(A2725:D2725)-E2725</f>
        <v>27</v>
      </c>
      <c r="G2725" s="0" t="n">
        <f aca="false">IF(E2725&lt;F2725,1,0)</f>
        <v>0</v>
      </c>
    </row>
    <row r="2726" customFormat="false" ht="13.8" hidden="false" customHeight="false" outlineLevel="0" collapsed="false">
      <c r="A2726" s="0" t="n">
        <v>33</v>
      </c>
      <c r="B2726" s="0" t="n">
        <v>45</v>
      </c>
      <c r="C2726" s="0" t="n">
        <v>30</v>
      </c>
      <c r="D2726" s="0" t="n">
        <v>32</v>
      </c>
      <c r="E2726" s="1" t="n">
        <f aca="false">MAX(A2726:D2726)+ MIN(A2726:D2726)</f>
        <v>75</v>
      </c>
      <c r="F2726" s="2" t="n">
        <f aca="false">SUM(A2726:D2726)-E2726</f>
        <v>65</v>
      </c>
      <c r="G2726" s="0" t="n">
        <f aca="false">IF(E2726&lt;F2726,1,0)</f>
        <v>0</v>
      </c>
    </row>
    <row r="2727" customFormat="false" ht="13.8" hidden="false" customHeight="false" outlineLevel="0" collapsed="false">
      <c r="A2727" s="0" t="n">
        <v>27</v>
      </c>
      <c r="B2727" s="0" t="n">
        <v>24</v>
      </c>
      <c r="C2727" s="0" t="n">
        <v>21</v>
      </c>
      <c r="D2727" s="0" t="n">
        <v>28</v>
      </c>
      <c r="E2727" s="1" t="n">
        <f aca="false">MAX(A2727:D2727)+ MIN(A2727:D2727)</f>
        <v>49</v>
      </c>
      <c r="F2727" s="2" t="n">
        <f aca="false">SUM(A2727:D2727)-E2727</f>
        <v>51</v>
      </c>
      <c r="G2727" s="0" t="n">
        <f aca="false">IF(E2727&lt;F2727,1,0)</f>
        <v>1</v>
      </c>
    </row>
    <row r="2728" customFormat="false" ht="13.8" hidden="false" customHeight="false" outlineLevel="0" collapsed="false">
      <c r="A2728" s="0" t="n">
        <v>14</v>
      </c>
      <c r="B2728" s="0" t="n">
        <v>15</v>
      </c>
      <c r="C2728" s="0" t="n">
        <v>18</v>
      </c>
      <c r="D2728" s="0" t="n">
        <v>10</v>
      </c>
      <c r="E2728" s="1" t="n">
        <f aca="false">MAX(A2728:D2728)+ MIN(A2728:D2728)</f>
        <v>28</v>
      </c>
      <c r="F2728" s="2" t="n">
        <f aca="false">SUM(A2728:D2728)-E2728</f>
        <v>29</v>
      </c>
      <c r="G2728" s="0" t="n">
        <f aca="false">IF(E2728&lt;F2728,1,0)</f>
        <v>1</v>
      </c>
    </row>
    <row r="2729" customFormat="false" ht="13.8" hidden="false" customHeight="false" outlineLevel="0" collapsed="false">
      <c r="A2729" s="0" t="n">
        <v>50</v>
      </c>
      <c r="B2729" s="0" t="n">
        <v>24</v>
      </c>
      <c r="C2729" s="0" t="n">
        <v>35</v>
      </c>
      <c r="D2729" s="0" t="n">
        <v>2</v>
      </c>
      <c r="E2729" s="1" t="n">
        <f aca="false">MAX(A2729:D2729)+ MIN(A2729:D2729)</f>
        <v>52</v>
      </c>
      <c r="F2729" s="2" t="n">
        <f aca="false">SUM(A2729:D2729)-E2729</f>
        <v>59</v>
      </c>
      <c r="G2729" s="0" t="n">
        <f aca="false">IF(E2729&lt;F2729,1,0)</f>
        <v>1</v>
      </c>
    </row>
    <row r="2730" customFormat="false" ht="13.8" hidden="false" customHeight="false" outlineLevel="0" collapsed="false">
      <c r="A2730" s="0" t="n">
        <v>31</v>
      </c>
      <c r="B2730" s="0" t="n">
        <v>50</v>
      </c>
      <c r="C2730" s="0" t="n">
        <v>9</v>
      </c>
      <c r="D2730" s="0" t="n">
        <v>11</v>
      </c>
      <c r="E2730" s="1" t="n">
        <f aca="false">MAX(A2730:D2730)+ MIN(A2730:D2730)</f>
        <v>59</v>
      </c>
      <c r="F2730" s="2" t="n">
        <f aca="false">SUM(A2730:D2730)-E2730</f>
        <v>42</v>
      </c>
      <c r="G2730" s="0" t="n">
        <f aca="false">IF(E2730&lt;F2730,1,0)</f>
        <v>0</v>
      </c>
    </row>
    <row r="2731" customFormat="false" ht="13.8" hidden="false" customHeight="false" outlineLevel="0" collapsed="false">
      <c r="A2731" s="0" t="n">
        <v>17</v>
      </c>
      <c r="B2731" s="0" t="n">
        <v>32</v>
      </c>
      <c r="C2731" s="0" t="n">
        <v>5</v>
      </c>
      <c r="D2731" s="0" t="n">
        <v>44</v>
      </c>
      <c r="E2731" s="1" t="n">
        <f aca="false">MAX(A2731:D2731)+ MIN(A2731:D2731)</f>
        <v>49</v>
      </c>
      <c r="F2731" s="2" t="n">
        <f aca="false">SUM(A2731:D2731)-E2731</f>
        <v>49</v>
      </c>
      <c r="G2731" s="0" t="n">
        <f aca="false">IF(E2731&lt;F2731,1,0)</f>
        <v>0</v>
      </c>
    </row>
    <row r="2732" customFormat="false" ht="13.8" hidden="false" customHeight="false" outlineLevel="0" collapsed="false">
      <c r="A2732" s="0" t="n">
        <v>34</v>
      </c>
      <c r="B2732" s="0" t="n">
        <v>17</v>
      </c>
      <c r="C2732" s="0" t="n">
        <v>42</v>
      </c>
      <c r="D2732" s="0" t="n">
        <v>18</v>
      </c>
      <c r="E2732" s="1" t="n">
        <f aca="false">MAX(A2732:D2732)+ MIN(A2732:D2732)</f>
        <v>59</v>
      </c>
      <c r="F2732" s="2" t="n">
        <f aca="false">SUM(A2732:D2732)-E2732</f>
        <v>52</v>
      </c>
      <c r="G2732" s="0" t="n">
        <f aca="false">IF(E2732&lt;F2732,1,0)</f>
        <v>0</v>
      </c>
    </row>
    <row r="2733" customFormat="false" ht="13.8" hidden="false" customHeight="false" outlineLevel="0" collapsed="false">
      <c r="A2733" s="0" t="n">
        <v>28</v>
      </c>
      <c r="B2733" s="0" t="n">
        <v>8</v>
      </c>
      <c r="C2733" s="0" t="n">
        <v>13</v>
      </c>
      <c r="D2733" s="0" t="n">
        <v>29</v>
      </c>
      <c r="E2733" s="1" t="n">
        <f aca="false">MAX(A2733:D2733)+ MIN(A2733:D2733)</f>
        <v>37</v>
      </c>
      <c r="F2733" s="2" t="n">
        <f aca="false">SUM(A2733:D2733)-E2733</f>
        <v>41</v>
      </c>
      <c r="G2733" s="0" t="n">
        <f aca="false">IF(E2733&lt;F2733,1,0)</f>
        <v>1</v>
      </c>
    </row>
    <row r="2734" customFormat="false" ht="13.8" hidden="false" customHeight="false" outlineLevel="0" collapsed="false">
      <c r="A2734" s="0" t="n">
        <v>25</v>
      </c>
      <c r="B2734" s="0" t="n">
        <v>38</v>
      </c>
      <c r="C2734" s="0" t="n">
        <v>40</v>
      </c>
      <c r="D2734" s="0" t="n">
        <v>26</v>
      </c>
      <c r="E2734" s="1" t="n">
        <f aca="false">MAX(A2734:D2734)+ MIN(A2734:D2734)</f>
        <v>65</v>
      </c>
      <c r="F2734" s="2" t="n">
        <f aca="false">SUM(A2734:D2734)-E2734</f>
        <v>64</v>
      </c>
      <c r="G2734" s="0" t="n">
        <f aca="false">IF(E2734&lt;F2734,1,0)</f>
        <v>0</v>
      </c>
    </row>
    <row r="2735" customFormat="false" ht="13.8" hidden="false" customHeight="false" outlineLevel="0" collapsed="false">
      <c r="A2735" s="0" t="n">
        <v>14</v>
      </c>
      <c r="B2735" s="0" t="n">
        <v>11</v>
      </c>
      <c r="C2735" s="0" t="n">
        <v>26</v>
      </c>
      <c r="D2735" s="0" t="n">
        <v>25</v>
      </c>
      <c r="E2735" s="1" t="n">
        <f aca="false">MAX(A2735:D2735)+ MIN(A2735:D2735)</f>
        <v>37</v>
      </c>
      <c r="F2735" s="2" t="n">
        <f aca="false">SUM(A2735:D2735)-E2735</f>
        <v>39</v>
      </c>
      <c r="G2735" s="0" t="n">
        <f aca="false">IF(E2735&lt;F2735,1,0)</f>
        <v>1</v>
      </c>
    </row>
    <row r="2736" customFormat="false" ht="13.8" hidden="false" customHeight="false" outlineLevel="0" collapsed="false">
      <c r="A2736" s="0" t="n">
        <v>44</v>
      </c>
      <c r="B2736" s="0" t="n">
        <v>14</v>
      </c>
      <c r="C2736" s="0" t="n">
        <v>6</v>
      </c>
      <c r="D2736" s="0" t="n">
        <v>46</v>
      </c>
      <c r="E2736" s="1" t="n">
        <f aca="false">MAX(A2736:D2736)+ MIN(A2736:D2736)</f>
        <v>52</v>
      </c>
      <c r="F2736" s="2" t="n">
        <f aca="false">SUM(A2736:D2736)-E2736</f>
        <v>58</v>
      </c>
      <c r="G2736" s="0" t="n">
        <f aca="false">IF(E2736&lt;F2736,1,0)</f>
        <v>1</v>
      </c>
    </row>
    <row r="2737" customFormat="false" ht="13.8" hidden="false" customHeight="false" outlineLevel="0" collapsed="false">
      <c r="A2737" s="0" t="n">
        <v>42</v>
      </c>
      <c r="B2737" s="0" t="n">
        <v>49</v>
      </c>
      <c r="C2737" s="0" t="n">
        <v>22</v>
      </c>
      <c r="D2737" s="0" t="n">
        <v>43</v>
      </c>
      <c r="E2737" s="1" t="n">
        <f aca="false">MAX(A2737:D2737)+ MIN(A2737:D2737)</f>
        <v>71</v>
      </c>
      <c r="F2737" s="2" t="n">
        <f aca="false">SUM(A2737:D2737)-E2737</f>
        <v>85</v>
      </c>
      <c r="G2737" s="0" t="n">
        <f aca="false">IF(E2737&lt;F2737,1,0)</f>
        <v>1</v>
      </c>
    </row>
    <row r="2738" customFormat="false" ht="13.8" hidden="false" customHeight="false" outlineLevel="0" collapsed="false">
      <c r="A2738" s="0" t="n">
        <v>42</v>
      </c>
      <c r="B2738" s="0" t="n">
        <v>21</v>
      </c>
      <c r="C2738" s="0" t="n">
        <v>6</v>
      </c>
      <c r="D2738" s="0" t="n">
        <v>41</v>
      </c>
      <c r="E2738" s="1" t="n">
        <f aca="false">MAX(A2738:D2738)+ MIN(A2738:D2738)</f>
        <v>48</v>
      </c>
      <c r="F2738" s="2" t="n">
        <f aca="false">SUM(A2738:D2738)-E2738</f>
        <v>62</v>
      </c>
      <c r="G2738" s="0" t="n">
        <f aca="false">IF(E2738&lt;F2738,1,0)</f>
        <v>1</v>
      </c>
    </row>
    <row r="2739" customFormat="false" ht="13.8" hidden="false" customHeight="false" outlineLevel="0" collapsed="false">
      <c r="A2739" s="0" t="n">
        <v>7</v>
      </c>
      <c r="B2739" s="0" t="n">
        <v>29</v>
      </c>
      <c r="C2739" s="0" t="n">
        <v>46</v>
      </c>
      <c r="D2739" s="0" t="n">
        <v>9</v>
      </c>
      <c r="E2739" s="1" t="n">
        <f aca="false">MAX(A2739:D2739)+ MIN(A2739:D2739)</f>
        <v>53</v>
      </c>
      <c r="F2739" s="2" t="n">
        <f aca="false">SUM(A2739:D2739)-E2739</f>
        <v>38</v>
      </c>
      <c r="G2739" s="0" t="n">
        <f aca="false">IF(E2739&lt;F2739,1,0)</f>
        <v>0</v>
      </c>
    </row>
    <row r="2740" customFormat="false" ht="13.8" hidden="false" customHeight="false" outlineLevel="0" collapsed="false">
      <c r="A2740" s="0" t="n">
        <v>48</v>
      </c>
      <c r="B2740" s="0" t="n">
        <v>7</v>
      </c>
      <c r="C2740" s="0" t="n">
        <v>34</v>
      </c>
      <c r="D2740" s="0" t="n">
        <v>12</v>
      </c>
      <c r="E2740" s="1" t="n">
        <f aca="false">MAX(A2740:D2740)+ MIN(A2740:D2740)</f>
        <v>55</v>
      </c>
      <c r="F2740" s="2" t="n">
        <f aca="false">SUM(A2740:D2740)-E2740</f>
        <v>46</v>
      </c>
      <c r="G2740" s="0" t="n">
        <f aca="false">IF(E2740&lt;F2740,1,0)</f>
        <v>0</v>
      </c>
    </row>
    <row r="2741" customFormat="false" ht="13.8" hidden="false" customHeight="false" outlineLevel="0" collapsed="false">
      <c r="A2741" s="0" t="n">
        <v>42</v>
      </c>
      <c r="B2741" s="0" t="n">
        <v>48</v>
      </c>
      <c r="C2741" s="0" t="n">
        <v>38</v>
      </c>
      <c r="D2741" s="0" t="n">
        <v>4</v>
      </c>
      <c r="E2741" s="1" t="n">
        <f aca="false">MAX(A2741:D2741)+ MIN(A2741:D2741)</f>
        <v>52</v>
      </c>
      <c r="F2741" s="2" t="n">
        <f aca="false">SUM(A2741:D2741)-E2741</f>
        <v>80</v>
      </c>
      <c r="G2741" s="0" t="n">
        <f aca="false">IF(E2741&lt;F2741,1,0)</f>
        <v>1</v>
      </c>
    </row>
    <row r="2742" customFormat="false" ht="13.8" hidden="false" customHeight="false" outlineLevel="0" collapsed="false">
      <c r="A2742" s="0" t="n">
        <v>30</v>
      </c>
      <c r="B2742" s="0" t="n">
        <v>11</v>
      </c>
      <c r="C2742" s="0" t="n">
        <v>11</v>
      </c>
      <c r="D2742" s="0" t="n">
        <v>9</v>
      </c>
      <c r="E2742" s="1" t="n">
        <f aca="false">MAX(A2742:D2742)+ MIN(A2742:D2742)</f>
        <v>39</v>
      </c>
      <c r="F2742" s="2" t="n">
        <f aca="false">SUM(A2742:D2742)-E2742</f>
        <v>22</v>
      </c>
      <c r="G2742" s="0" t="n">
        <f aca="false">IF(E2742&lt;F2742,1,0)</f>
        <v>0</v>
      </c>
    </row>
    <row r="2743" customFormat="false" ht="13.8" hidden="false" customHeight="false" outlineLevel="0" collapsed="false">
      <c r="A2743" s="0" t="n">
        <v>31</v>
      </c>
      <c r="B2743" s="0" t="n">
        <v>20</v>
      </c>
      <c r="C2743" s="0" t="n">
        <v>45</v>
      </c>
      <c r="D2743" s="0" t="n">
        <v>10</v>
      </c>
      <c r="E2743" s="1" t="n">
        <f aca="false">MAX(A2743:D2743)+ MIN(A2743:D2743)</f>
        <v>55</v>
      </c>
      <c r="F2743" s="2" t="n">
        <f aca="false">SUM(A2743:D2743)-E2743</f>
        <v>51</v>
      </c>
      <c r="G2743" s="0" t="n">
        <f aca="false">IF(E2743&lt;F2743,1,0)</f>
        <v>0</v>
      </c>
    </row>
    <row r="2744" customFormat="false" ht="13.8" hidden="false" customHeight="false" outlineLevel="0" collapsed="false">
      <c r="A2744" s="0" t="n">
        <v>29</v>
      </c>
      <c r="B2744" s="0" t="n">
        <v>22</v>
      </c>
      <c r="C2744" s="0" t="n">
        <v>2</v>
      </c>
      <c r="D2744" s="0" t="n">
        <v>32</v>
      </c>
      <c r="E2744" s="1" t="n">
        <f aca="false">MAX(A2744:D2744)+ MIN(A2744:D2744)</f>
        <v>34</v>
      </c>
      <c r="F2744" s="2" t="n">
        <f aca="false">SUM(A2744:D2744)-E2744</f>
        <v>51</v>
      </c>
      <c r="G2744" s="0" t="n">
        <f aca="false">IF(E2744&lt;F2744,1,0)</f>
        <v>1</v>
      </c>
    </row>
    <row r="2745" customFormat="false" ht="13.8" hidden="false" customHeight="false" outlineLevel="0" collapsed="false">
      <c r="A2745" s="0" t="n">
        <v>49</v>
      </c>
      <c r="B2745" s="0" t="n">
        <v>32</v>
      </c>
      <c r="C2745" s="0" t="n">
        <v>20</v>
      </c>
      <c r="D2745" s="0" t="n">
        <v>4</v>
      </c>
      <c r="E2745" s="1" t="n">
        <f aca="false">MAX(A2745:D2745)+ MIN(A2745:D2745)</f>
        <v>53</v>
      </c>
      <c r="F2745" s="2" t="n">
        <f aca="false">SUM(A2745:D2745)-E2745</f>
        <v>52</v>
      </c>
      <c r="G2745" s="0" t="n">
        <f aca="false">IF(E2745&lt;F2745,1,0)</f>
        <v>0</v>
      </c>
    </row>
    <row r="2746" customFormat="false" ht="13.8" hidden="false" customHeight="false" outlineLevel="0" collapsed="false">
      <c r="A2746" s="0" t="n">
        <v>22</v>
      </c>
      <c r="B2746" s="0" t="n">
        <v>37</v>
      </c>
      <c r="C2746" s="0" t="n">
        <v>47</v>
      </c>
      <c r="D2746" s="0" t="n">
        <v>20</v>
      </c>
      <c r="E2746" s="1" t="n">
        <f aca="false">MAX(A2746:D2746)+ MIN(A2746:D2746)</f>
        <v>67</v>
      </c>
      <c r="F2746" s="2" t="n">
        <f aca="false">SUM(A2746:D2746)-E2746</f>
        <v>59</v>
      </c>
      <c r="G2746" s="0" t="n">
        <f aca="false">IF(E2746&lt;F2746,1,0)</f>
        <v>0</v>
      </c>
    </row>
    <row r="2747" customFormat="false" ht="13.8" hidden="false" customHeight="false" outlineLevel="0" collapsed="false">
      <c r="A2747" s="0" t="n">
        <v>11</v>
      </c>
      <c r="B2747" s="0" t="n">
        <v>7</v>
      </c>
      <c r="C2747" s="0" t="n">
        <v>14</v>
      </c>
      <c r="D2747" s="0" t="n">
        <v>24</v>
      </c>
      <c r="E2747" s="1" t="n">
        <f aca="false">MAX(A2747:D2747)+ MIN(A2747:D2747)</f>
        <v>31</v>
      </c>
      <c r="F2747" s="2" t="n">
        <f aca="false">SUM(A2747:D2747)-E2747</f>
        <v>25</v>
      </c>
      <c r="G2747" s="0" t="n">
        <f aca="false">IF(E2747&lt;F2747,1,0)</f>
        <v>0</v>
      </c>
    </row>
    <row r="2748" customFormat="false" ht="13.8" hidden="false" customHeight="false" outlineLevel="0" collapsed="false">
      <c r="A2748" s="0" t="n">
        <v>42</v>
      </c>
      <c r="B2748" s="0" t="n">
        <v>10</v>
      </c>
      <c r="C2748" s="0" t="n">
        <v>19</v>
      </c>
      <c r="D2748" s="0" t="n">
        <v>6</v>
      </c>
      <c r="E2748" s="1" t="n">
        <f aca="false">MAX(A2748:D2748)+ MIN(A2748:D2748)</f>
        <v>48</v>
      </c>
      <c r="F2748" s="2" t="n">
        <f aca="false">SUM(A2748:D2748)-E2748</f>
        <v>29</v>
      </c>
      <c r="G2748" s="0" t="n">
        <f aca="false">IF(E2748&lt;F2748,1,0)</f>
        <v>0</v>
      </c>
    </row>
    <row r="2749" customFormat="false" ht="13.8" hidden="false" customHeight="false" outlineLevel="0" collapsed="false">
      <c r="A2749" s="0" t="n">
        <v>12</v>
      </c>
      <c r="B2749" s="0" t="n">
        <v>27</v>
      </c>
      <c r="C2749" s="0" t="n">
        <v>39</v>
      </c>
      <c r="D2749" s="0" t="n">
        <v>9</v>
      </c>
      <c r="E2749" s="1" t="n">
        <f aca="false">MAX(A2749:D2749)+ MIN(A2749:D2749)</f>
        <v>48</v>
      </c>
      <c r="F2749" s="2" t="n">
        <f aca="false">SUM(A2749:D2749)-E2749</f>
        <v>39</v>
      </c>
      <c r="G2749" s="0" t="n">
        <f aca="false">IF(E2749&lt;F2749,1,0)</f>
        <v>0</v>
      </c>
    </row>
    <row r="2750" customFormat="false" ht="13.8" hidden="false" customHeight="false" outlineLevel="0" collapsed="false">
      <c r="A2750" s="0" t="n">
        <v>23</v>
      </c>
      <c r="B2750" s="0" t="n">
        <v>36</v>
      </c>
      <c r="C2750" s="0" t="n">
        <v>31</v>
      </c>
      <c r="D2750" s="0" t="n">
        <v>32</v>
      </c>
      <c r="E2750" s="1" t="n">
        <f aca="false">MAX(A2750:D2750)+ MIN(A2750:D2750)</f>
        <v>59</v>
      </c>
      <c r="F2750" s="2" t="n">
        <f aca="false">SUM(A2750:D2750)-E2750</f>
        <v>63</v>
      </c>
      <c r="G2750" s="0" t="n">
        <f aca="false">IF(E2750&lt;F2750,1,0)</f>
        <v>1</v>
      </c>
    </row>
    <row r="2751" customFormat="false" ht="13.8" hidden="false" customHeight="false" outlineLevel="0" collapsed="false">
      <c r="A2751" s="0" t="n">
        <v>32</v>
      </c>
      <c r="B2751" s="0" t="n">
        <v>32</v>
      </c>
      <c r="C2751" s="0" t="n">
        <v>14</v>
      </c>
      <c r="D2751" s="0" t="n">
        <v>21</v>
      </c>
      <c r="E2751" s="1" t="n">
        <f aca="false">MAX(A2751:D2751)+ MIN(A2751:D2751)</f>
        <v>46</v>
      </c>
      <c r="F2751" s="2" t="n">
        <f aca="false">SUM(A2751:D2751)-E2751</f>
        <v>53</v>
      </c>
      <c r="G2751" s="0" t="n">
        <f aca="false">IF(E2751&lt;F2751,1,0)</f>
        <v>1</v>
      </c>
    </row>
    <row r="2752" customFormat="false" ht="13.8" hidden="false" customHeight="false" outlineLevel="0" collapsed="false">
      <c r="A2752" s="0" t="n">
        <v>44</v>
      </c>
      <c r="B2752" s="0" t="n">
        <v>35</v>
      </c>
      <c r="C2752" s="0" t="n">
        <v>19</v>
      </c>
      <c r="D2752" s="0" t="n">
        <v>26</v>
      </c>
      <c r="E2752" s="1" t="n">
        <f aca="false">MAX(A2752:D2752)+ MIN(A2752:D2752)</f>
        <v>63</v>
      </c>
      <c r="F2752" s="2" t="n">
        <f aca="false">SUM(A2752:D2752)-E2752</f>
        <v>61</v>
      </c>
      <c r="G2752" s="0" t="n">
        <f aca="false">IF(E2752&lt;F2752,1,0)</f>
        <v>0</v>
      </c>
    </row>
    <row r="2753" customFormat="false" ht="13.8" hidden="false" customHeight="false" outlineLevel="0" collapsed="false">
      <c r="A2753" s="0" t="n">
        <v>44</v>
      </c>
      <c r="B2753" s="0" t="n">
        <v>8</v>
      </c>
      <c r="C2753" s="0" t="n">
        <v>50</v>
      </c>
      <c r="D2753" s="0" t="n">
        <v>17</v>
      </c>
      <c r="E2753" s="1" t="n">
        <f aca="false">MAX(A2753:D2753)+ MIN(A2753:D2753)</f>
        <v>58</v>
      </c>
      <c r="F2753" s="2" t="n">
        <f aca="false">SUM(A2753:D2753)-E2753</f>
        <v>61</v>
      </c>
      <c r="G2753" s="0" t="n">
        <f aca="false">IF(E2753&lt;F2753,1,0)</f>
        <v>1</v>
      </c>
    </row>
    <row r="2754" customFormat="false" ht="13.8" hidden="false" customHeight="false" outlineLevel="0" collapsed="false">
      <c r="A2754" s="0" t="n">
        <v>30</v>
      </c>
      <c r="B2754" s="0" t="n">
        <v>29</v>
      </c>
      <c r="C2754" s="0" t="n">
        <v>45</v>
      </c>
      <c r="D2754" s="0" t="n">
        <v>20</v>
      </c>
      <c r="E2754" s="1" t="n">
        <f aca="false">MAX(A2754:D2754)+ MIN(A2754:D2754)</f>
        <v>65</v>
      </c>
      <c r="F2754" s="2" t="n">
        <f aca="false">SUM(A2754:D2754)-E2754</f>
        <v>59</v>
      </c>
      <c r="G2754" s="0" t="n">
        <f aca="false">IF(E2754&lt;F2754,1,0)</f>
        <v>0</v>
      </c>
    </row>
    <row r="2755" customFormat="false" ht="13.8" hidden="false" customHeight="false" outlineLevel="0" collapsed="false">
      <c r="A2755" s="0" t="n">
        <v>36</v>
      </c>
      <c r="B2755" s="0" t="n">
        <v>10</v>
      </c>
      <c r="C2755" s="0" t="n">
        <v>45</v>
      </c>
      <c r="D2755" s="0" t="n">
        <v>22</v>
      </c>
      <c r="E2755" s="1" t="n">
        <f aca="false">MAX(A2755:D2755)+ MIN(A2755:D2755)</f>
        <v>55</v>
      </c>
      <c r="F2755" s="2" t="n">
        <f aca="false">SUM(A2755:D2755)-E2755</f>
        <v>58</v>
      </c>
      <c r="G2755" s="0" t="n">
        <f aca="false">IF(E2755&lt;F2755,1,0)</f>
        <v>1</v>
      </c>
    </row>
    <row r="2756" customFormat="false" ht="13.8" hidden="false" customHeight="false" outlineLevel="0" collapsed="false">
      <c r="A2756" s="0" t="n">
        <v>40</v>
      </c>
      <c r="B2756" s="0" t="n">
        <v>43</v>
      </c>
      <c r="C2756" s="0" t="n">
        <v>41</v>
      </c>
      <c r="D2756" s="0" t="n">
        <v>31</v>
      </c>
      <c r="E2756" s="1" t="n">
        <f aca="false">MAX(A2756:D2756)+ MIN(A2756:D2756)</f>
        <v>74</v>
      </c>
      <c r="F2756" s="2" t="n">
        <f aca="false">SUM(A2756:D2756)-E2756</f>
        <v>81</v>
      </c>
      <c r="G2756" s="0" t="n">
        <f aca="false">IF(E2756&lt;F2756,1,0)</f>
        <v>1</v>
      </c>
    </row>
    <row r="2757" customFormat="false" ht="13.8" hidden="false" customHeight="false" outlineLevel="0" collapsed="false">
      <c r="A2757" s="0" t="n">
        <v>6</v>
      </c>
      <c r="B2757" s="0" t="n">
        <v>35</v>
      </c>
      <c r="C2757" s="0" t="n">
        <v>33</v>
      </c>
      <c r="D2757" s="0" t="n">
        <v>21</v>
      </c>
      <c r="E2757" s="1" t="n">
        <f aca="false">MAX(A2757:D2757)+ MIN(A2757:D2757)</f>
        <v>41</v>
      </c>
      <c r="F2757" s="2" t="n">
        <f aca="false">SUM(A2757:D2757)-E2757</f>
        <v>54</v>
      </c>
      <c r="G2757" s="0" t="n">
        <f aca="false">IF(E2757&lt;F2757,1,0)</f>
        <v>1</v>
      </c>
    </row>
    <row r="2758" customFormat="false" ht="13.8" hidden="false" customHeight="false" outlineLevel="0" collapsed="false">
      <c r="A2758" s="0" t="n">
        <v>37</v>
      </c>
      <c r="B2758" s="0" t="n">
        <v>12</v>
      </c>
      <c r="C2758" s="0" t="n">
        <v>49</v>
      </c>
      <c r="D2758" s="0" t="n">
        <v>22</v>
      </c>
      <c r="E2758" s="1" t="n">
        <f aca="false">MAX(A2758:D2758)+ MIN(A2758:D2758)</f>
        <v>61</v>
      </c>
      <c r="F2758" s="2" t="n">
        <f aca="false">SUM(A2758:D2758)-E2758</f>
        <v>59</v>
      </c>
      <c r="G2758" s="0" t="n">
        <f aca="false">IF(E2758&lt;F2758,1,0)</f>
        <v>0</v>
      </c>
    </row>
    <row r="2759" customFormat="false" ht="13.8" hidden="false" customHeight="false" outlineLevel="0" collapsed="false">
      <c r="A2759" s="0" t="n">
        <v>5</v>
      </c>
      <c r="B2759" s="0" t="n">
        <v>48</v>
      </c>
      <c r="C2759" s="0" t="n">
        <v>15</v>
      </c>
      <c r="D2759" s="0" t="n">
        <v>42</v>
      </c>
      <c r="E2759" s="1" t="n">
        <f aca="false">MAX(A2759:D2759)+ MIN(A2759:D2759)</f>
        <v>53</v>
      </c>
      <c r="F2759" s="2" t="n">
        <f aca="false">SUM(A2759:D2759)-E2759</f>
        <v>57</v>
      </c>
      <c r="G2759" s="0" t="n">
        <f aca="false">IF(E2759&lt;F2759,1,0)</f>
        <v>1</v>
      </c>
    </row>
    <row r="2760" customFormat="false" ht="13.8" hidden="false" customHeight="false" outlineLevel="0" collapsed="false">
      <c r="A2760" s="0" t="n">
        <v>33</v>
      </c>
      <c r="B2760" s="0" t="n">
        <v>5</v>
      </c>
      <c r="C2760" s="0" t="n">
        <v>3</v>
      </c>
      <c r="D2760" s="0" t="n">
        <v>23</v>
      </c>
      <c r="E2760" s="1" t="n">
        <f aca="false">MAX(A2760:D2760)+ MIN(A2760:D2760)</f>
        <v>36</v>
      </c>
      <c r="F2760" s="2" t="n">
        <f aca="false">SUM(A2760:D2760)-E2760</f>
        <v>28</v>
      </c>
      <c r="G2760" s="0" t="n">
        <f aca="false">IF(E2760&lt;F2760,1,0)</f>
        <v>0</v>
      </c>
    </row>
    <row r="2761" customFormat="false" ht="13.8" hidden="false" customHeight="false" outlineLevel="0" collapsed="false">
      <c r="A2761" s="0" t="n">
        <v>9</v>
      </c>
      <c r="B2761" s="0" t="n">
        <v>6</v>
      </c>
      <c r="C2761" s="0" t="n">
        <v>20</v>
      </c>
      <c r="D2761" s="0" t="n">
        <v>37</v>
      </c>
      <c r="E2761" s="1" t="n">
        <f aca="false">MAX(A2761:D2761)+ MIN(A2761:D2761)</f>
        <v>43</v>
      </c>
      <c r="F2761" s="2" t="n">
        <f aca="false">SUM(A2761:D2761)-E2761</f>
        <v>29</v>
      </c>
      <c r="G2761" s="0" t="n">
        <f aca="false">IF(E2761&lt;F2761,1,0)</f>
        <v>0</v>
      </c>
    </row>
    <row r="2762" customFormat="false" ht="13.8" hidden="false" customHeight="false" outlineLevel="0" collapsed="false">
      <c r="A2762" s="0" t="n">
        <v>43</v>
      </c>
      <c r="B2762" s="0" t="n">
        <v>27</v>
      </c>
      <c r="C2762" s="0" t="n">
        <v>46</v>
      </c>
      <c r="D2762" s="0" t="n">
        <v>24</v>
      </c>
      <c r="E2762" s="1" t="n">
        <f aca="false">MAX(A2762:D2762)+ MIN(A2762:D2762)</f>
        <v>70</v>
      </c>
      <c r="F2762" s="2" t="n">
        <f aca="false">SUM(A2762:D2762)-E2762</f>
        <v>70</v>
      </c>
      <c r="G2762" s="0" t="n">
        <f aca="false">IF(E2762&lt;F2762,1,0)</f>
        <v>0</v>
      </c>
    </row>
    <row r="2763" customFormat="false" ht="13.8" hidden="false" customHeight="false" outlineLevel="0" collapsed="false">
      <c r="A2763" s="0" t="n">
        <v>28</v>
      </c>
      <c r="B2763" s="0" t="n">
        <v>46</v>
      </c>
      <c r="C2763" s="0" t="n">
        <v>18</v>
      </c>
      <c r="D2763" s="0" t="n">
        <v>42</v>
      </c>
      <c r="E2763" s="1" t="n">
        <f aca="false">MAX(A2763:D2763)+ MIN(A2763:D2763)</f>
        <v>64</v>
      </c>
      <c r="F2763" s="2" t="n">
        <f aca="false">SUM(A2763:D2763)-E2763</f>
        <v>70</v>
      </c>
      <c r="G2763" s="0" t="n">
        <f aca="false">IF(E2763&lt;F2763,1,0)</f>
        <v>1</v>
      </c>
    </row>
    <row r="2764" customFormat="false" ht="13.8" hidden="false" customHeight="false" outlineLevel="0" collapsed="false">
      <c r="A2764" s="0" t="n">
        <v>14</v>
      </c>
      <c r="B2764" s="0" t="n">
        <v>30</v>
      </c>
      <c r="C2764" s="0" t="n">
        <v>23</v>
      </c>
      <c r="D2764" s="0" t="n">
        <v>49</v>
      </c>
      <c r="E2764" s="1" t="n">
        <f aca="false">MAX(A2764:D2764)+ MIN(A2764:D2764)</f>
        <v>63</v>
      </c>
      <c r="F2764" s="2" t="n">
        <f aca="false">SUM(A2764:D2764)-E2764</f>
        <v>53</v>
      </c>
      <c r="G2764" s="0" t="n">
        <f aca="false">IF(E2764&lt;F2764,1,0)</f>
        <v>0</v>
      </c>
    </row>
    <row r="2765" customFormat="false" ht="13.8" hidden="false" customHeight="false" outlineLevel="0" collapsed="false">
      <c r="A2765" s="0" t="n">
        <v>23</v>
      </c>
      <c r="B2765" s="0" t="n">
        <v>3</v>
      </c>
      <c r="C2765" s="0" t="n">
        <v>10</v>
      </c>
      <c r="D2765" s="0" t="n">
        <v>26</v>
      </c>
      <c r="E2765" s="1" t="n">
        <f aca="false">MAX(A2765:D2765)+ MIN(A2765:D2765)</f>
        <v>29</v>
      </c>
      <c r="F2765" s="2" t="n">
        <f aca="false">SUM(A2765:D2765)-E2765</f>
        <v>33</v>
      </c>
      <c r="G2765" s="0" t="n">
        <f aca="false">IF(E2765&lt;F2765,1,0)</f>
        <v>1</v>
      </c>
    </row>
    <row r="2766" customFormat="false" ht="13.8" hidden="false" customHeight="false" outlineLevel="0" collapsed="false">
      <c r="A2766" s="0" t="n">
        <v>11</v>
      </c>
      <c r="B2766" s="0" t="n">
        <v>18</v>
      </c>
      <c r="C2766" s="0" t="n">
        <v>39</v>
      </c>
      <c r="D2766" s="0" t="n">
        <v>25</v>
      </c>
      <c r="E2766" s="1" t="n">
        <f aca="false">MAX(A2766:D2766)+ MIN(A2766:D2766)</f>
        <v>50</v>
      </c>
      <c r="F2766" s="2" t="n">
        <f aca="false">SUM(A2766:D2766)-E2766</f>
        <v>43</v>
      </c>
      <c r="G2766" s="0" t="n">
        <f aca="false">IF(E2766&lt;F2766,1,0)</f>
        <v>0</v>
      </c>
    </row>
    <row r="2767" customFormat="false" ht="13.8" hidden="false" customHeight="false" outlineLevel="0" collapsed="false">
      <c r="A2767" s="0" t="n">
        <v>30</v>
      </c>
      <c r="B2767" s="0" t="n">
        <v>41</v>
      </c>
      <c r="C2767" s="0" t="n">
        <v>36</v>
      </c>
      <c r="D2767" s="0" t="n">
        <v>16</v>
      </c>
      <c r="E2767" s="1" t="n">
        <f aca="false">MAX(A2767:D2767)+ MIN(A2767:D2767)</f>
        <v>57</v>
      </c>
      <c r="F2767" s="2" t="n">
        <f aca="false">SUM(A2767:D2767)-E2767</f>
        <v>66</v>
      </c>
      <c r="G2767" s="0" t="n">
        <f aca="false">IF(E2767&lt;F2767,1,0)</f>
        <v>1</v>
      </c>
    </row>
    <row r="2768" customFormat="false" ht="13.8" hidden="false" customHeight="false" outlineLevel="0" collapsed="false">
      <c r="A2768" s="0" t="n">
        <v>47</v>
      </c>
      <c r="B2768" s="0" t="n">
        <v>43</v>
      </c>
      <c r="C2768" s="0" t="n">
        <v>45</v>
      </c>
      <c r="D2768" s="0" t="n">
        <v>9</v>
      </c>
      <c r="E2768" s="1" t="n">
        <f aca="false">MAX(A2768:D2768)+ MIN(A2768:D2768)</f>
        <v>56</v>
      </c>
      <c r="F2768" s="2" t="n">
        <f aca="false">SUM(A2768:D2768)-E2768</f>
        <v>88</v>
      </c>
      <c r="G2768" s="0" t="n">
        <f aca="false">IF(E2768&lt;F2768,1,0)</f>
        <v>1</v>
      </c>
    </row>
    <row r="2769" customFormat="false" ht="13.8" hidden="false" customHeight="false" outlineLevel="0" collapsed="false">
      <c r="A2769" s="0" t="n">
        <v>20</v>
      </c>
      <c r="B2769" s="0" t="n">
        <v>36</v>
      </c>
      <c r="C2769" s="0" t="n">
        <v>15</v>
      </c>
      <c r="D2769" s="0" t="n">
        <v>31</v>
      </c>
      <c r="E2769" s="1" t="n">
        <f aca="false">MAX(A2769:D2769)+ MIN(A2769:D2769)</f>
        <v>51</v>
      </c>
      <c r="F2769" s="2" t="n">
        <f aca="false">SUM(A2769:D2769)-E2769</f>
        <v>51</v>
      </c>
      <c r="G2769" s="0" t="n">
        <f aca="false">IF(E2769&lt;F2769,1,0)</f>
        <v>0</v>
      </c>
    </row>
    <row r="2770" customFormat="false" ht="13.8" hidden="false" customHeight="false" outlineLevel="0" collapsed="false">
      <c r="A2770" s="0" t="n">
        <v>2</v>
      </c>
      <c r="B2770" s="0" t="n">
        <v>38</v>
      </c>
      <c r="C2770" s="0" t="n">
        <v>43</v>
      </c>
      <c r="D2770" s="0" t="n">
        <v>12</v>
      </c>
      <c r="E2770" s="1" t="n">
        <f aca="false">MAX(A2770:D2770)+ MIN(A2770:D2770)</f>
        <v>45</v>
      </c>
      <c r="F2770" s="2" t="n">
        <f aca="false">SUM(A2770:D2770)-E2770</f>
        <v>50</v>
      </c>
      <c r="G2770" s="0" t="n">
        <f aca="false">IF(E2770&lt;F2770,1,0)</f>
        <v>1</v>
      </c>
    </row>
    <row r="2771" customFormat="false" ht="13.8" hidden="false" customHeight="false" outlineLevel="0" collapsed="false">
      <c r="A2771" s="0" t="n">
        <v>45</v>
      </c>
      <c r="B2771" s="0" t="n">
        <v>8</v>
      </c>
      <c r="C2771" s="0" t="n">
        <v>17</v>
      </c>
      <c r="D2771" s="0" t="n">
        <v>47</v>
      </c>
      <c r="E2771" s="1" t="n">
        <f aca="false">MAX(A2771:D2771)+ MIN(A2771:D2771)</f>
        <v>55</v>
      </c>
      <c r="F2771" s="2" t="n">
        <f aca="false">SUM(A2771:D2771)-E2771</f>
        <v>62</v>
      </c>
      <c r="G2771" s="0" t="n">
        <f aca="false">IF(E2771&lt;F2771,1,0)</f>
        <v>1</v>
      </c>
    </row>
    <row r="2772" customFormat="false" ht="13.8" hidden="false" customHeight="false" outlineLevel="0" collapsed="false">
      <c r="A2772" s="0" t="n">
        <v>34</v>
      </c>
      <c r="B2772" s="0" t="n">
        <v>22</v>
      </c>
      <c r="C2772" s="0" t="n">
        <v>12</v>
      </c>
      <c r="D2772" s="0" t="n">
        <v>35</v>
      </c>
      <c r="E2772" s="1" t="n">
        <f aca="false">MAX(A2772:D2772)+ MIN(A2772:D2772)</f>
        <v>47</v>
      </c>
      <c r="F2772" s="2" t="n">
        <f aca="false">SUM(A2772:D2772)-E2772</f>
        <v>56</v>
      </c>
      <c r="G2772" s="0" t="n">
        <f aca="false">IF(E2772&lt;F2772,1,0)</f>
        <v>1</v>
      </c>
    </row>
    <row r="2773" customFormat="false" ht="13.8" hidden="false" customHeight="false" outlineLevel="0" collapsed="false">
      <c r="A2773" s="0" t="n">
        <v>47</v>
      </c>
      <c r="B2773" s="0" t="n">
        <v>34</v>
      </c>
      <c r="C2773" s="0" t="n">
        <v>4</v>
      </c>
      <c r="D2773" s="0" t="n">
        <v>47</v>
      </c>
      <c r="E2773" s="1" t="n">
        <f aca="false">MAX(A2773:D2773)+ MIN(A2773:D2773)</f>
        <v>51</v>
      </c>
      <c r="F2773" s="2" t="n">
        <f aca="false">SUM(A2773:D2773)-E2773</f>
        <v>81</v>
      </c>
      <c r="G2773" s="0" t="n">
        <f aca="false">IF(E2773&lt;F2773,1,0)</f>
        <v>1</v>
      </c>
    </row>
    <row r="2774" customFormat="false" ht="13.8" hidden="false" customHeight="false" outlineLevel="0" collapsed="false">
      <c r="A2774" s="0" t="n">
        <v>44</v>
      </c>
      <c r="B2774" s="0" t="n">
        <v>45</v>
      </c>
      <c r="C2774" s="0" t="n">
        <v>31</v>
      </c>
      <c r="D2774" s="0" t="n">
        <v>26</v>
      </c>
      <c r="E2774" s="1" t="n">
        <f aca="false">MAX(A2774:D2774)+ MIN(A2774:D2774)</f>
        <v>71</v>
      </c>
      <c r="F2774" s="2" t="n">
        <f aca="false">SUM(A2774:D2774)-E2774</f>
        <v>75</v>
      </c>
      <c r="G2774" s="0" t="n">
        <f aca="false">IF(E2774&lt;F2774,1,0)</f>
        <v>1</v>
      </c>
    </row>
    <row r="2775" customFormat="false" ht="13.8" hidden="false" customHeight="false" outlineLevel="0" collapsed="false">
      <c r="A2775" s="0" t="n">
        <v>43</v>
      </c>
      <c r="B2775" s="0" t="n">
        <v>43</v>
      </c>
      <c r="C2775" s="0" t="n">
        <v>11</v>
      </c>
      <c r="D2775" s="0" t="n">
        <v>6</v>
      </c>
      <c r="E2775" s="1" t="n">
        <f aca="false">MAX(A2775:D2775)+ MIN(A2775:D2775)</f>
        <v>49</v>
      </c>
      <c r="F2775" s="2" t="n">
        <f aca="false">SUM(A2775:D2775)-E2775</f>
        <v>54</v>
      </c>
      <c r="G2775" s="0" t="n">
        <f aca="false">IF(E2775&lt;F2775,1,0)</f>
        <v>1</v>
      </c>
    </row>
    <row r="2776" customFormat="false" ht="13.8" hidden="false" customHeight="false" outlineLevel="0" collapsed="false">
      <c r="A2776" s="0" t="n">
        <v>18</v>
      </c>
      <c r="B2776" s="0" t="n">
        <v>2</v>
      </c>
      <c r="C2776" s="0" t="n">
        <v>11</v>
      </c>
      <c r="D2776" s="0" t="n">
        <v>15</v>
      </c>
      <c r="E2776" s="1" t="n">
        <f aca="false">MAX(A2776:D2776)+ MIN(A2776:D2776)</f>
        <v>20</v>
      </c>
      <c r="F2776" s="2" t="n">
        <f aca="false">SUM(A2776:D2776)-E2776</f>
        <v>26</v>
      </c>
      <c r="G2776" s="0" t="n">
        <f aca="false">IF(E2776&lt;F2776,1,0)</f>
        <v>1</v>
      </c>
    </row>
    <row r="2777" customFormat="false" ht="13.8" hidden="false" customHeight="false" outlineLevel="0" collapsed="false">
      <c r="A2777" s="0" t="n">
        <v>20</v>
      </c>
      <c r="B2777" s="0" t="n">
        <v>22</v>
      </c>
      <c r="C2777" s="0" t="n">
        <v>50</v>
      </c>
      <c r="D2777" s="0" t="n">
        <v>8</v>
      </c>
      <c r="E2777" s="1" t="n">
        <f aca="false">MAX(A2777:D2777)+ MIN(A2777:D2777)</f>
        <v>58</v>
      </c>
      <c r="F2777" s="2" t="n">
        <f aca="false">SUM(A2777:D2777)-E2777</f>
        <v>42</v>
      </c>
      <c r="G2777" s="0" t="n">
        <f aca="false">IF(E2777&lt;F2777,1,0)</f>
        <v>0</v>
      </c>
    </row>
    <row r="2778" customFormat="false" ht="13.8" hidden="false" customHeight="false" outlineLevel="0" collapsed="false">
      <c r="A2778" s="0" t="n">
        <v>40</v>
      </c>
      <c r="B2778" s="0" t="n">
        <v>20</v>
      </c>
      <c r="C2778" s="0" t="n">
        <v>35</v>
      </c>
      <c r="D2778" s="0" t="n">
        <v>23</v>
      </c>
      <c r="E2778" s="1" t="n">
        <f aca="false">MAX(A2778:D2778)+ MIN(A2778:D2778)</f>
        <v>60</v>
      </c>
      <c r="F2778" s="2" t="n">
        <f aca="false">SUM(A2778:D2778)-E2778</f>
        <v>58</v>
      </c>
      <c r="G2778" s="0" t="n">
        <f aca="false">IF(E2778&lt;F2778,1,0)</f>
        <v>0</v>
      </c>
    </row>
    <row r="2779" customFormat="false" ht="13.8" hidden="false" customHeight="false" outlineLevel="0" collapsed="false">
      <c r="A2779" s="0" t="n">
        <v>32</v>
      </c>
      <c r="B2779" s="0" t="n">
        <v>14</v>
      </c>
      <c r="C2779" s="0" t="n">
        <v>30</v>
      </c>
      <c r="D2779" s="0" t="n">
        <v>32</v>
      </c>
      <c r="E2779" s="1" t="n">
        <f aca="false">MAX(A2779:D2779)+ MIN(A2779:D2779)</f>
        <v>46</v>
      </c>
      <c r="F2779" s="2" t="n">
        <f aca="false">SUM(A2779:D2779)-E2779</f>
        <v>62</v>
      </c>
      <c r="G2779" s="0" t="n">
        <f aca="false">IF(E2779&lt;F2779,1,0)</f>
        <v>1</v>
      </c>
    </row>
    <row r="2780" customFormat="false" ht="13.8" hidden="false" customHeight="false" outlineLevel="0" collapsed="false">
      <c r="A2780" s="0" t="n">
        <v>38</v>
      </c>
      <c r="B2780" s="0" t="n">
        <v>28</v>
      </c>
      <c r="C2780" s="0" t="n">
        <v>15</v>
      </c>
      <c r="D2780" s="0" t="n">
        <v>24</v>
      </c>
      <c r="E2780" s="1" t="n">
        <f aca="false">MAX(A2780:D2780)+ MIN(A2780:D2780)</f>
        <v>53</v>
      </c>
      <c r="F2780" s="2" t="n">
        <f aca="false">SUM(A2780:D2780)-E2780</f>
        <v>52</v>
      </c>
      <c r="G2780" s="0" t="n">
        <f aca="false">IF(E2780&lt;F2780,1,0)</f>
        <v>0</v>
      </c>
    </row>
    <row r="2781" customFormat="false" ht="13.8" hidden="false" customHeight="false" outlineLevel="0" collapsed="false">
      <c r="A2781" s="0" t="n">
        <v>38</v>
      </c>
      <c r="B2781" s="0" t="n">
        <v>7</v>
      </c>
      <c r="C2781" s="0" t="n">
        <v>13</v>
      </c>
      <c r="D2781" s="0" t="n">
        <v>10</v>
      </c>
      <c r="E2781" s="1" t="n">
        <f aca="false">MAX(A2781:D2781)+ MIN(A2781:D2781)</f>
        <v>45</v>
      </c>
      <c r="F2781" s="2" t="n">
        <f aca="false">SUM(A2781:D2781)-E2781</f>
        <v>23</v>
      </c>
      <c r="G2781" s="0" t="n">
        <f aca="false">IF(E2781&lt;F2781,1,0)</f>
        <v>0</v>
      </c>
    </row>
    <row r="2782" customFormat="false" ht="13.8" hidden="false" customHeight="false" outlineLevel="0" collapsed="false">
      <c r="A2782" s="0" t="n">
        <v>3</v>
      </c>
      <c r="B2782" s="0" t="n">
        <v>3</v>
      </c>
      <c r="C2782" s="0" t="n">
        <v>9</v>
      </c>
      <c r="D2782" s="0" t="n">
        <v>45</v>
      </c>
      <c r="E2782" s="1" t="n">
        <f aca="false">MAX(A2782:D2782)+ MIN(A2782:D2782)</f>
        <v>48</v>
      </c>
      <c r="F2782" s="2" t="n">
        <f aca="false">SUM(A2782:D2782)-E2782</f>
        <v>12</v>
      </c>
      <c r="G2782" s="0" t="n">
        <f aca="false">IF(E2782&lt;F2782,1,0)</f>
        <v>0</v>
      </c>
    </row>
    <row r="2783" customFormat="false" ht="13.8" hidden="false" customHeight="false" outlineLevel="0" collapsed="false">
      <c r="A2783" s="0" t="n">
        <v>48</v>
      </c>
      <c r="B2783" s="0" t="n">
        <v>38</v>
      </c>
      <c r="C2783" s="0" t="n">
        <v>35</v>
      </c>
      <c r="D2783" s="0" t="n">
        <v>28</v>
      </c>
      <c r="E2783" s="1" t="n">
        <f aca="false">MAX(A2783:D2783)+ MIN(A2783:D2783)</f>
        <v>76</v>
      </c>
      <c r="F2783" s="2" t="n">
        <f aca="false">SUM(A2783:D2783)-E2783</f>
        <v>73</v>
      </c>
      <c r="G2783" s="0" t="n">
        <f aca="false">IF(E2783&lt;F2783,1,0)</f>
        <v>0</v>
      </c>
    </row>
    <row r="2784" customFormat="false" ht="13.8" hidden="false" customHeight="false" outlineLevel="0" collapsed="false">
      <c r="A2784" s="0" t="n">
        <v>20</v>
      </c>
      <c r="B2784" s="0" t="n">
        <v>46</v>
      </c>
      <c r="C2784" s="0" t="n">
        <v>25</v>
      </c>
      <c r="D2784" s="0" t="n">
        <v>14</v>
      </c>
      <c r="E2784" s="1" t="n">
        <f aca="false">MAX(A2784:D2784)+ MIN(A2784:D2784)</f>
        <v>60</v>
      </c>
      <c r="F2784" s="2" t="n">
        <f aca="false">SUM(A2784:D2784)-E2784</f>
        <v>45</v>
      </c>
      <c r="G2784" s="0" t="n">
        <f aca="false">IF(E2784&lt;F2784,1,0)</f>
        <v>0</v>
      </c>
    </row>
    <row r="2785" customFormat="false" ht="13.8" hidden="false" customHeight="false" outlineLevel="0" collapsed="false">
      <c r="A2785" s="0" t="n">
        <v>15</v>
      </c>
      <c r="B2785" s="0" t="n">
        <v>9</v>
      </c>
      <c r="C2785" s="0" t="n">
        <v>41</v>
      </c>
      <c r="D2785" s="0" t="n">
        <v>17</v>
      </c>
      <c r="E2785" s="1" t="n">
        <f aca="false">MAX(A2785:D2785)+ MIN(A2785:D2785)</f>
        <v>50</v>
      </c>
      <c r="F2785" s="2" t="n">
        <f aca="false">SUM(A2785:D2785)-E2785</f>
        <v>32</v>
      </c>
      <c r="G2785" s="0" t="n">
        <f aca="false">IF(E2785&lt;F2785,1,0)</f>
        <v>0</v>
      </c>
    </row>
    <row r="2786" customFormat="false" ht="13.8" hidden="false" customHeight="false" outlineLevel="0" collapsed="false">
      <c r="A2786" s="0" t="n">
        <v>34</v>
      </c>
      <c r="B2786" s="0" t="n">
        <v>9</v>
      </c>
      <c r="C2786" s="0" t="n">
        <v>45</v>
      </c>
      <c r="D2786" s="0" t="n">
        <v>49</v>
      </c>
      <c r="E2786" s="1" t="n">
        <f aca="false">MAX(A2786:D2786)+ MIN(A2786:D2786)</f>
        <v>58</v>
      </c>
      <c r="F2786" s="2" t="n">
        <f aca="false">SUM(A2786:D2786)-E2786</f>
        <v>79</v>
      </c>
      <c r="G2786" s="0" t="n">
        <f aca="false">IF(E2786&lt;F2786,1,0)</f>
        <v>1</v>
      </c>
    </row>
    <row r="2787" customFormat="false" ht="13.8" hidden="false" customHeight="false" outlineLevel="0" collapsed="false">
      <c r="A2787" s="0" t="n">
        <v>10</v>
      </c>
      <c r="B2787" s="0" t="n">
        <v>48</v>
      </c>
      <c r="C2787" s="0" t="n">
        <v>41</v>
      </c>
      <c r="D2787" s="0" t="n">
        <v>41</v>
      </c>
      <c r="E2787" s="1" t="n">
        <f aca="false">MAX(A2787:D2787)+ MIN(A2787:D2787)</f>
        <v>58</v>
      </c>
      <c r="F2787" s="2" t="n">
        <f aca="false">SUM(A2787:D2787)-E2787</f>
        <v>82</v>
      </c>
      <c r="G2787" s="0" t="n">
        <f aca="false">IF(E2787&lt;F2787,1,0)</f>
        <v>1</v>
      </c>
    </row>
    <row r="2788" customFormat="false" ht="13.8" hidden="false" customHeight="false" outlineLevel="0" collapsed="false">
      <c r="A2788" s="0" t="n">
        <v>22</v>
      </c>
      <c r="B2788" s="0" t="n">
        <v>14</v>
      </c>
      <c r="C2788" s="0" t="n">
        <v>43</v>
      </c>
      <c r="D2788" s="0" t="n">
        <v>31</v>
      </c>
      <c r="E2788" s="1" t="n">
        <f aca="false">MAX(A2788:D2788)+ MIN(A2788:D2788)</f>
        <v>57</v>
      </c>
      <c r="F2788" s="2" t="n">
        <f aca="false">SUM(A2788:D2788)-E2788</f>
        <v>53</v>
      </c>
      <c r="G2788" s="0" t="n">
        <f aca="false">IF(E2788&lt;F2788,1,0)</f>
        <v>0</v>
      </c>
    </row>
    <row r="2789" customFormat="false" ht="13.8" hidden="false" customHeight="false" outlineLevel="0" collapsed="false">
      <c r="A2789" s="0" t="n">
        <v>38</v>
      </c>
      <c r="B2789" s="0" t="n">
        <v>19</v>
      </c>
      <c r="C2789" s="0" t="n">
        <v>26</v>
      </c>
      <c r="D2789" s="0" t="n">
        <v>19</v>
      </c>
      <c r="E2789" s="1" t="n">
        <f aca="false">MAX(A2789:D2789)+ MIN(A2789:D2789)</f>
        <v>57</v>
      </c>
      <c r="F2789" s="2" t="n">
        <f aca="false">SUM(A2789:D2789)-E2789</f>
        <v>45</v>
      </c>
      <c r="G2789" s="0" t="n">
        <f aca="false">IF(E2789&lt;F2789,1,0)</f>
        <v>0</v>
      </c>
    </row>
    <row r="2790" customFormat="false" ht="13.8" hidden="false" customHeight="false" outlineLevel="0" collapsed="false">
      <c r="A2790" s="0" t="n">
        <v>40</v>
      </c>
      <c r="B2790" s="0" t="n">
        <v>48</v>
      </c>
      <c r="C2790" s="0" t="n">
        <v>38</v>
      </c>
      <c r="D2790" s="0" t="n">
        <v>37</v>
      </c>
      <c r="E2790" s="1" t="n">
        <f aca="false">MAX(A2790:D2790)+ MIN(A2790:D2790)</f>
        <v>85</v>
      </c>
      <c r="F2790" s="2" t="n">
        <f aca="false">SUM(A2790:D2790)-E2790</f>
        <v>78</v>
      </c>
      <c r="G2790" s="0" t="n">
        <f aca="false">IF(E2790&lt;F2790,1,0)</f>
        <v>0</v>
      </c>
    </row>
    <row r="2791" customFormat="false" ht="13.8" hidden="false" customHeight="false" outlineLevel="0" collapsed="false">
      <c r="A2791" s="0" t="n">
        <v>29</v>
      </c>
      <c r="B2791" s="0" t="n">
        <v>43</v>
      </c>
      <c r="C2791" s="0" t="n">
        <v>21</v>
      </c>
      <c r="D2791" s="0" t="n">
        <v>15</v>
      </c>
      <c r="E2791" s="1" t="n">
        <f aca="false">MAX(A2791:D2791)+ MIN(A2791:D2791)</f>
        <v>58</v>
      </c>
      <c r="F2791" s="2" t="n">
        <f aca="false">SUM(A2791:D2791)-E2791</f>
        <v>50</v>
      </c>
      <c r="G2791" s="0" t="n">
        <f aca="false">IF(E2791&lt;F2791,1,0)</f>
        <v>0</v>
      </c>
    </row>
    <row r="2792" customFormat="false" ht="13.8" hidden="false" customHeight="false" outlineLevel="0" collapsed="false">
      <c r="A2792" s="0" t="n">
        <v>22</v>
      </c>
      <c r="B2792" s="0" t="n">
        <v>45</v>
      </c>
      <c r="C2792" s="0" t="n">
        <v>34</v>
      </c>
      <c r="D2792" s="0" t="n">
        <v>19</v>
      </c>
      <c r="E2792" s="1" t="n">
        <f aca="false">MAX(A2792:D2792)+ MIN(A2792:D2792)</f>
        <v>64</v>
      </c>
      <c r="F2792" s="2" t="n">
        <f aca="false">SUM(A2792:D2792)-E2792</f>
        <v>56</v>
      </c>
      <c r="G2792" s="0" t="n">
        <f aca="false">IF(E2792&lt;F2792,1,0)</f>
        <v>0</v>
      </c>
    </row>
    <row r="2793" customFormat="false" ht="13.8" hidden="false" customHeight="false" outlineLevel="0" collapsed="false">
      <c r="A2793" s="0" t="n">
        <v>11</v>
      </c>
      <c r="B2793" s="0" t="n">
        <v>21</v>
      </c>
      <c r="C2793" s="0" t="n">
        <v>11</v>
      </c>
      <c r="D2793" s="0" t="n">
        <v>40</v>
      </c>
      <c r="E2793" s="1" t="n">
        <f aca="false">MAX(A2793:D2793)+ MIN(A2793:D2793)</f>
        <v>51</v>
      </c>
      <c r="F2793" s="2" t="n">
        <f aca="false">SUM(A2793:D2793)-E2793</f>
        <v>32</v>
      </c>
      <c r="G2793" s="0" t="n">
        <f aca="false">IF(E2793&lt;F2793,1,0)</f>
        <v>0</v>
      </c>
    </row>
    <row r="2794" customFormat="false" ht="13.8" hidden="false" customHeight="false" outlineLevel="0" collapsed="false">
      <c r="A2794" s="0" t="n">
        <v>44</v>
      </c>
      <c r="B2794" s="0" t="n">
        <v>23</v>
      </c>
      <c r="C2794" s="0" t="n">
        <v>28</v>
      </c>
      <c r="D2794" s="0" t="n">
        <v>35</v>
      </c>
      <c r="E2794" s="1" t="n">
        <f aca="false">MAX(A2794:D2794)+ MIN(A2794:D2794)</f>
        <v>67</v>
      </c>
      <c r="F2794" s="2" t="n">
        <f aca="false">SUM(A2794:D2794)-E2794</f>
        <v>63</v>
      </c>
      <c r="G2794" s="0" t="n">
        <f aca="false">IF(E2794&lt;F2794,1,0)</f>
        <v>0</v>
      </c>
    </row>
    <row r="2795" customFormat="false" ht="13.8" hidden="false" customHeight="false" outlineLevel="0" collapsed="false">
      <c r="A2795" s="0" t="n">
        <v>13</v>
      </c>
      <c r="B2795" s="0" t="n">
        <v>45</v>
      </c>
      <c r="C2795" s="0" t="n">
        <v>46</v>
      </c>
      <c r="D2795" s="0" t="n">
        <v>36</v>
      </c>
      <c r="E2795" s="1" t="n">
        <f aca="false">MAX(A2795:D2795)+ MIN(A2795:D2795)</f>
        <v>59</v>
      </c>
      <c r="F2795" s="2" t="n">
        <f aca="false">SUM(A2795:D2795)-E2795</f>
        <v>81</v>
      </c>
      <c r="G2795" s="0" t="n">
        <f aca="false">IF(E2795&lt;F2795,1,0)</f>
        <v>1</v>
      </c>
    </row>
    <row r="2796" customFormat="false" ht="13.8" hidden="false" customHeight="false" outlineLevel="0" collapsed="false">
      <c r="A2796" s="0" t="n">
        <v>37</v>
      </c>
      <c r="B2796" s="0" t="n">
        <v>28</v>
      </c>
      <c r="C2796" s="0" t="n">
        <v>24</v>
      </c>
      <c r="D2796" s="0" t="n">
        <v>13</v>
      </c>
      <c r="E2796" s="1" t="n">
        <f aca="false">MAX(A2796:D2796)+ MIN(A2796:D2796)</f>
        <v>50</v>
      </c>
      <c r="F2796" s="2" t="n">
        <f aca="false">SUM(A2796:D2796)-E2796</f>
        <v>52</v>
      </c>
      <c r="G2796" s="0" t="n">
        <f aca="false">IF(E2796&lt;F2796,1,0)</f>
        <v>1</v>
      </c>
    </row>
    <row r="2797" customFormat="false" ht="13.8" hidden="false" customHeight="false" outlineLevel="0" collapsed="false">
      <c r="A2797" s="0" t="n">
        <v>7</v>
      </c>
      <c r="B2797" s="0" t="n">
        <v>4</v>
      </c>
      <c r="C2797" s="0" t="n">
        <v>49</v>
      </c>
      <c r="D2797" s="0" t="n">
        <v>4</v>
      </c>
      <c r="E2797" s="1" t="n">
        <f aca="false">MAX(A2797:D2797)+ MIN(A2797:D2797)</f>
        <v>53</v>
      </c>
      <c r="F2797" s="2" t="n">
        <f aca="false">SUM(A2797:D2797)-E2797</f>
        <v>11</v>
      </c>
      <c r="G2797" s="0" t="n">
        <f aca="false">IF(E2797&lt;F2797,1,0)</f>
        <v>0</v>
      </c>
    </row>
    <row r="2798" customFormat="false" ht="13.8" hidden="false" customHeight="false" outlineLevel="0" collapsed="false">
      <c r="A2798" s="0" t="n">
        <v>15</v>
      </c>
      <c r="B2798" s="0" t="n">
        <v>47</v>
      </c>
      <c r="C2798" s="0" t="n">
        <v>26</v>
      </c>
      <c r="D2798" s="0" t="n">
        <v>32</v>
      </c>
      <c r="E2798" s="1" t="n">
        <f aca="false">MAX(A2798:D2798)+ MIN(A2798:D2798)</f>
        <v>62</v>
      </c>
      <c r="F2798" s="2" t="n">
        <f aca="false">SUM(A2798:D2798)-E2798</f>
        <v>58</v>
      </c>
      <c r="G2798" s="0" t="n">
        <f aca="false">IF(E2798&lt;F2798,1,0)</f>
        <v>0</v>
      </c>
    </row>
    <row r="2799" customFormat="false" ht="13.8" hidden="false" customHeight="false" outlineLevel="0" collapsed="false">
      <c r="A2799" s="0" t="n">
        <v>31</v>
      </c>
      <c r="B2799" s="0" t="n">
        <v>12</v>
      </c>
      <c r="C2799" s="0" t="n">
        <v>25</v>
      </c>
      <c r="D2799" s="0" t="n">
        <v>45</v>
      </c>
      <c r="E2799" s="1" t="n">
        <f aca="false">MAX(A2799:D2799)+ MIN(A2799:D2799)</f>
        <v>57</v>
      </c>
      <c r="F2799" s="2" t="n">
        <f aca="false">SUM(A2799:D2799)-E2799</f>
        <v>56</v>
      </c>
      <c r="G2799" s="0" t="n">
        <f aca="false">IF(E2799&lt;F2799,1,0)</f>
        <v>0</v>
      </c>
    </row>
    <row r="2800" customFormat="false" ht="13.8" hidden="false" customHeight="false" outlineLevel="0" collapsed="false">
      <c r="A2800" s="0" t="n">
        <v>49</v>
      </c>
      <c r="B2800" s="0" t="n">
        <v>42</v>
      </c>
      <c r="C2800" s="0" t="n">
        <v>30</v>
      </c>
      <c r="D2800" s="0" t="n">
        <v>28</v>
      </c>
      <c r="E2800" s="1" t="n">
        <f aca="false">MAX(A2800:D2800)+ MIN(A2800:D2800)</f>
        <v>77</v>
      </c>
      <c r="F2800" s="2" t="n">
        <f aca="false">SUM(A2800:D2800)-E2800</f>
        <v>72</v>
      </c>
      <c r="G2800" s="0" t="n">
        <f aca="false">IF(E2800&lt;F2800,1,0)</f>
        <v>0</v>
      </c>
    </row>
    <row r="2801" customFormat="false" ht="13.8" hidden="false" customHeight="false" outlineLevel="0" collapsed="false">
      <c r="A2801" s="0" t="n">
        <v>48</v>
      </c>
      <c r="B2801" s="0" t="n">
        <v>27</v>
      </c>
      <c r="C2801" s="0" t="n">
        <v>50</v>
      </c>
      <c r="D2801" s="0" t="n">
        <v>16</v>
      </c>
      <c r="E2801" s="1" t="n">
        <f aca="false">MAX(A2801:D2801)+ MIN(A2801:D2801)</f>
        <v>66</v>
      </c>
      <c r="F2801" s="2" t="n">
        <f aca="false">SUM(A2801:D2801)-E2801</f>
        <v>75</v>
      </c>
      <c r="G2801" s="0" t="n">
        <f aca="false">IF(E2801&lt;F2801,1,0)</f>
        <v>1</v>
      </c>
    </row>
    <row r="2802" customFormat="false" ht="13.8" hidden="false" customHeight="false" outlineLevel="0" collapsed="false">
      <c r="A2802" s="0" t="n">
        <v>15</v>
      </c>
      <c r="B2802" s="0" t="n">
        <v>50</v>
      </c>
      <c r="C2802" s="0" t="n">
        <v>32</v>
      </c>
      <c r="D2802" s="0" t="n">
        <v>7</v>
      </c>
      <c r="E2802" s="1" t="n">
        <f aca="false">MAX(A2802:D2802)+ MIN(A2802:D2802)</f>
        <v>57</v>
      </c>
      <c r="F2802" s="2" t="n">
        <f aca="false">SUM(A2802:D2802)-E2802</f>
        <v>47</v>
      </c>
      <c r="G2802" s="0" t="n">
        <f aca="false">IF(E2802&lt;F2802,1,0)</f>
        <v>0</v>
      </c>
    </row>
    <row r="2803" customFormat="false" ht="13.8" hidden="false" customHeight="false" outlineLevel="0" collapsed="false">
      <c r="A2803" s="0" t="n">
        <v>45</v>
      </c>
      <c r="B2803" s="0" t="n">
        <v>3</v>
      </c>
      <c r="C2803" s="0" t="n">
        <v>2</v>
      </c>
      <c r="D2803" s="0" t="n">
        <v>3</v>
      </c>
      <c r="E2803" s="1" t="n">
        <f aca="false">MAX(A2803:D2803)+ MIN(A2803:D2803)</f>
        <v>47</v>
      </c>
      <c r="F2803" s="2" t="n">
        <f aca="false">SUM(A2803:D2803)-E2803</f>
        <v>6</v>
      </c>
      <c r="G2803" s="0" t="n">
        <f aca="false">IF(E2803&lt;F2803,1,0)</f>
        <v>0</v>
      </c>
    </row>
    <row r="2804" customFormat="false" ht="13.8" hidden="false" customHeight="false" outlineLevel="0" collapsed="false">
      <c r="A2804" s="0" t="n">
        <v>4</v>
      </c>
      <c r="B2804" s="0" t="n">
        <v>26</v>
      </c>
      <c r="C2804" s="0" t="n">
        <v>46</v>
      </c>
      <c r="D2804" s="0" t="n">
        <v>10</v>
      </c>
      <c r="E2804" s="1" t="n">
        <f aca="false">MAX(A2804:D2804)+ MIN(A2804:D2804)</f>
        <v>50</v>
      </c>
      <c r="F2804" s="2" t="n">
        <f aca="false">SUM(A2804:D2804)-E2804</f>
        <v>36</v>
      </c>
      <c r="G2804" s="0" t="n">
        <f aca="false">IF(E2804&lt;F2804,1,0)</f>
        <v>0</v>
      </c>
    </row>
    <row r="2805" customFormat="false" ht="13.8" hidden="false" customHeight="false" outlineLevel="0" collapsed="false">
      <c r="A2805" s="0" t="n">
        <v>25</v>
      </c>
      <c r="B2805" s="0" t="n">
        <v>8</v>
      </c>
      <c r="C2805" s="0" t="n">
        <v>9</v>
      </c>
      <c r="D2805" s="0" t="n">
        <v>39</v>
      </c>
      <c r="E2805" s="1" t="n">
        <f aca="false">MAX(A2805:D2805)+ MIN(A2805:D2805)</f>
        <v>47</v>
      </c>
      <c r="F2805" s="2" t="n">
        <f aca="false">SUM(A2805:D2805)-E2805</f>
        <v>34</v>
      </c>
      <c r="G2805" s="0" t="n">
        <f aca="false">IF(E2805&lt;F2805,1,0)</f>
        <v>0</v>
      </c>
    </row>
    <row r="2806" customFormat="false" ht="13.8" hidden="false" customHeight="false" outlineLevel="0" collapsed="false">
      <c r="A2806" s="0" t="n">
        <v>3</v>
      </c>
      <c r="B2806" s="0" t="n">
        <v>48</v>
      </c>
      <c r="C2806" s="0" t="n">
        <v>2</v>
      </c>
      <c r="D2806" s="0" t="n">
        <v>19</v>
      </c>
      <c r="E2806" s="1" t="n">
        <f aca="false">MAX(A2806:D2806)+ MIN(A2806:D2806)</f>
        <v>50</v>
      </c>
      <c r="F2806" s="2" t="n">
        <f aca="false">SUM(A2806:D2806)-E2806</f>
        <v>22</v>
      </c>
      <c r="G2806" s="0" t="n">
        <f aca="false">IF(E2806&lt;F2806,1,0)</f>
        <v>0</v>
      </c>
    </row>
    <row r="2807" customFormat="false" ht="13.8" hidden="false" customHeight="false" outlineLevel="0" collapsed="false">
      <c r="A2807" s="0" t="n">
        <v>31</v>
      </c>
      <c r="B2807" s="0" t="n">
        <v>16</v>
      </c>
      <c r="C2807" s="0" t="n">
        <v>37</v>
      </c>
      <c r="D2807" s="0" t="n">
        <v>7</v>
      </c>
      <c r="E2807" s="1" t="n">
        <f aca="false">MAX(A2807:D2807)+ MIN(A2807:D2807)</f>
        <v>44</v>
      </c>
      <c r="F2807" s="2" t="n">
        <f aca="false">SUM(A2807:D2807)-E2807</f>
        <v>47</v>
      </c>
      <c r="G2807" s="0" t="n">
        <f aca="false">IF(E2807&lt;F2807,1,0)</f>
        <v>1</v>
      </c>
    </row>
    <row r="2808" customFormat="false" ht="13.8" hidden="false" customHeight="false" outlineLevel="0" collapsed="false">
      <c r="A2808" s="0" t="n">
        <v>36</v>
      </c>
      <c r="B2808" s="0" t="n">
        <v>29</v>
      </c>
      <c r="C2808" s="0" t="n">
        <v>32</v>
      </c>
      <c r="D2808" s="0" t="n">
        <v>4</v>
      </c>
      <c r="E2808" s="1" t="n">
        <f aca="false">MAX(A2808:D2808)+ MIN(A2808:D2808)</f>
        <v>40</v>
      </c>
      <c r="F2808" s="2" t="n">
        <f aca="false">SUM(A2808:D2808)-E2808</f>
        <v>61</v>
      </c>
      <c r="G2808" s="0" t="n">
        <f aca="false">IF(E2808&lt;F2808,1,0)</f>
        <v>1</v>
      </c>
    </row>
    <row r="2809" customFormat="false" ht="13.8" hidden="false" customHeight="false" outlineLevel="0" collapsed="false">
      <c r="A2809" s="0" t="n">
        <v>43</v>
      </c>
      <c r="B2809" s="0" t="n">
        <v>19</v>
      </c>
      <c r="C2809" s="0" t="n">
        <v>21</v>
      </c>
      <c r="D2809" s="0" t="n">
        <v>34</v>
      </c>
      <c r="E2809" s="1" t="n">
        <f aca="false">MAX(A2809:D2809)+ MIN(A2809:D2809)</f>
        <v>62</v>
      </c>
      <c r="F2809" s="2" t="n">
        <f aca="false">SUM(A2809:D2809)-E2809</f>
        <v>55</v>
      </c>
      <c r="G2809" s="0" t="n">
        <f aca="false">IF(E2809&lt;F2809,1,0)</f>
        <v>0</v>
      </c>
    </row>
    <row r="2810" customFormat="false" ht="13.8" hidden="false" customHeight="false" outlineLevel="0" collapsed="false">
      <c r="A2810" s="0" t="n">
        <v>18</v>
      </c>
      <c r="B2810" s="0" t="n">
        <v>4</v>
      </c>
      <c r="C2810" s="0" t="n">
        <v>11</v>
      </c>
      <c r="D2810" s="0" t="n">
        <v>39</v>
      </c>
      <c r="E2810" s="1" t="n">
        <f aca="false">MAX(A2810:D2810)+ MIN(A2810:D2810)</f>
        <v>43</v>
      </c>
      <c r="F2810" s="2" t="n">
        <f aca="false">SUM(A2810:D2810)-E2810</f>
        <v>29</v>
      </c>
      <c r="G2810" s="0" t="n">
        <f aca="false">IF(E2810&lt;F2810,1,0)</f>
        <v>0</v>
      </c>
    </row>
    <row r="2811" customFormat="false" ht="13.8" hidden="false" customHeight="false" outlineLevel="0" collapsed="false">
      <c r="A2811" s="0" t="n">
        <v>18</v>
      </c>
      <c r="B2811" s="0" t="n">
        <v>12</v>
      </c>
      <c r="C2811" s="0" t="n">
        <v>14</v>
      </c>
      <c r="D2811" s="0" t="n">
        <v>10</v>
      </c>
      <c r="E2811" s="1" t="n">
        <f aca="false">MAX(A2811:D2811)+ MIN(A2811:D2811)</f>
        <v>28</v>
      </c>
      <c r="F2811" s="2" t="n">
        <f aca="false">SUM(A2811:D2811)-E2811</f>
        <v>26</v>
      </c>
      <c r="G2811" s="0" t="n">
        <f aca="false">IF(E2811&lt;F2811,1,0)</f>
        <v>0</v>
      </c>
    </row>
    <row r="2812" customFormat="false" ht="13.8" hidden="false" customHeight="false" outlineLevel="0" collapsed="false">
      <c r="A2812" s="0" t="n">
        <v>42</v>
      </c>
      <c r="B2812" s="0" t="n">
        <v>1</v>
      </c>
      <c r="C2812" s="0" t="n">
        <v>41</v>
      </c>
      <c r="D2812" s="0" t="n">
        <v>4</v>
      </c>
      <c r="E2812" s="1" t="n">
        <f aca="false">MAX(A2812:D2812)+ MIN(A2812:D2812)</f>
        <v>43</v>
      </c>
      <c r="F2812" s="2" t="n">
        <f aca="false">SUM(A2812:D2812)-E2812</f>
        <v>45</v>
      </c>
      <c r="G2812" s="0" t="n">
        <f aca="false">IF(E2812&lt;F2812,1,0)</f>
        <v>1</v>
      </c>
    </row>
    <row r="2813" customFormat="false" ht="13.8" hidden="false" customHeight="false" outlineLevel="0" collapsed="false">
      <c r="A2813" s="0" t="n">
        <v>21</v>
      </c>
      <c r="B2813" s="0" t="n">
        <v>11</v>
      </c>
      <c r="C2813" s="0" t="n">
        <v>39</v>
      </c>
      <c r="D2813" s="0" t="n">
        <v>31</v>
      </c>
      <c r="E2813" s="1" t="n">
        <f aca="false">MAX(A2813:D2813)+ MIN(A2813:D2813)</f>
        <v>50</v>
      </c>
      <c r="F2813" s="2" t="n">
        <f aca="false">SUM(A2813:D2813)-E2813</f>
        <v>52</v>
      </c>
      <c r="G2813" s="0" t="n">
        <f aca="false">IF(E2813&lt;F2813,1,0)</f>
        <v>1</v>
      </c>
    </row>
    <row r="2814" customFormat="false" ht="13.8" hidden="false" customHeight="false" outlineLevel="0" collapsed="false">
      <c r="A2814" s="0" t="n">
        <v>40</v>
      </c>
      <c r="B2814" s="0" t="n">
        <v>41</v>
      </c>
      <c r="C2814" s="0" t="n">
        <v>1</v>
      </c>
      <c r="D2814" s="0" t="n">
        <v>12</v>
      </c>
      <c r="E2814" s="1" t="n">
        <f aca="false">MAX(A2814:D2814)+ MIN(A2814:D2814)</f>
        <v>42</v>
      </c>
      <c r="F2814" s="2" t="n">
        <f aca="false">SUM(A2814:D2814)-E2814</f>
        <v>52</v>
      </c>
      <c r="G2814" s="0" t="n">
        <f aca="false">IF(E2814&lt;F2814,1,0)</f>
        <v>1</v>
      </c>
    </row>
    <row r="2815" customFormat="false" ht="13.8" hidden="false" customHeight="false" outlineLevel="0" collapsed="false">
      <c r="A2815" s="0" t="n">
        <v>28</v>
      </c>
      <c r="B2815" s="0" t="n">
        <v>50</v>
      </c>
      <c r="C2815" s="0" t="n">
        <v>26</v>
      </c>
      <c r="D2815" s="0" t="n">
        <v>9</v>
      </c>
      <c r="E2815" s="1" t="n">
        <f aca="false">MAX(A2815:D2815)+ MIN(A2815:D2815)</f>
        <v>59</v>
      </c>
      <c r="F2815" s="2" t="n">
        <f aca="false">SUM(A2815:D2815)-E2815</f>
        <v>54</v>
      </c>
      <c r="G2815" s="0" t="n">
        <f aca="false">IF(E2815&lt;F2815,1,0)</f>
        <v>0</v>
      </c>
    </row>
    <row r="2816" customFormat="false" ht="13.8" hidden="false" customHeight="false" outlineLevel="0" collapsed="false">
      <c r="A2816" s="0" t="n">
        <v>42</v>
      </c>
      <c r="B2816" s="0" t="n">
        <v>48</v>
      </c>
      <c r="C2816" s="0" t="n">
        <v>18</v>
      </c>
      <c r="D2816" s="0" t="n">
        <v>16</v>
      </c>
      <c r="E2816" s="1" t="n">
        <f aca="false">MAX(A2816:D2816)+ MIN(A2816:D2816)</f>
        <v>64</v>
      </c>
      <c r="F2816" s="2" t="n">
        <f aca="false">SUM(A2816:D2816)-E2816</f>
        <v>60</v>
      </c>
      <c r="G2816" s="0" t="n">
        <f aca="false">IF(E2816&lt;F2816,1,0)</f>
        <v>0</v>
      </c>
    </row>
    <row r="2817" customFormat="false" ht="13.8" hidden="false" customHeight="false" outlineLevel="0" collapsed="false">
      <c r="A2817" s="0" t="n">
        <v>8</v>
      </c>
      <c r="B2817" s="0" t="n">
        <v>37</v>
      </c>
      <c r="C2817" s="0" t="n">
        <v>40</v>
      </c>
      <c r="D2817" s="0" t="n">
        <v>38</v>
      </c>
      <c r="E2817" s="1" t="n">
        <f aca="false">MAX(A2817:D2817)+ MIN(A2817:D2817)</f>
        <v>48</v>
      </c>
      <c r="F2817" s="2" t="n">
        <f aca="false">SUM(A2817:D2817)-E2817</f>
        <v>75</v>
      </c>
      <c r="G2817" s="0" t="n">
        <f aca="false">IF(E2817&lt;F2817,1,0)</f>
        <v>1</v>
      </c>
    </row>
    <row r="2818" customFormat="false" ht="13.8" hidden="false" customHeight="false" outlineLevel="0" collapsed="false">
      <c r="A2818" s="0" t="n">
        <v>5</v>
      </c>
      <c r="B2818" s="0" t="n">
        <v>4</v>
      </c>
      <c r="C2818" s="0" t="n">
        <v>9</v>
      </c>
      <c r="D2818" s="0" t="n">
        <v>26</v>
      </c>
      <c r="E2818" s="1" t="n">
        <f aca="false">MAX(A2818:D2818)+ MIN(A2818:D2818)</f>
        <v>30</v>
      </c>
      <c r="F2818" s="2" t="n">
        <f aca="false">SUM(A2818:D2818)-E2818</f>
        <v>14</v>
      </c>
      <c r="G2818" s="0" t="n">
        <f aca="false">IF(E2818&lt;F2818,1,0)</f>
        <v>0</v>
      </c>
    </row>
    <row r="2819" customFormat="false" ht="13.8" hidden="false" customHeight="false" outlineLevel="0" collapsed="false">
      <c r="A2819" s="0" t="n">
        <v>35</v>
      </c>
      <c r="B2819" s="0" t="n">
        <v>37</v>
      </c>
      <c r="C2819" s="0" t="n">
        <v>44</v>
      </c>
      <c r="D2819" s="0" t="n">
        <v>25</v>
      </c>
      <c r="E2819" s="1" t="n">
        <f aca="false">MAX(A2819:D2819)+ MIN(A2819:D2819)</f>
        <v>69</v>
      </c>
      <c r="F2819" s="2" t="n">
        <f aca="false">SUM(A2819:D2819)-E2819</f>
        <v>72</v>
      </c>
      <c r="G2819" s="0" t="n">
        <f aca="false">IF(E2819&lt;F2819,1,0)</f>
        <v>1</v>
      </c>
    </row>
    <row r="2820" customFormat="false" ht="13.8" hidden="false" customHeight="false" outlineLevel="0" collapsed="false">
      <c r="A2820" s="0" t="n">
        <v>40</v>
      </c>
      <c r="B2820" s="0" t="n">
        <v>26</v>
      </c>
      <c r="C2820" s="0" t="n">
        <v>6</v>
      </c>
      <c r="D2820" s="0" t="n">
        <v>12</v>
      </c>
      <c r="E2820" s="1" t="n">
        <f aca="false">MAX(A2820:D2820)+ MIN(A2820:D2820)</f>
        <v>46</v>
      </c>
      <c r="F2820" s="2" t="n">
        <f aca="false">SUM(A2820:D2820)-E2820</f>
        <v>38</v>
      </c>
      <c r="G2820" s="0" t="n">
        <f aca="false">IF(E2820&lt;F2820,1,0)</f>
        <v>0</v>
      </c>
    </row>
    <row r="2821" customFormat="false" ht="13.8" hidden="false" customHeight="false" outlineLevel="0" collapsed="false">
      <c r="A2821" s="0" t="n">
        <v>19</v>
      </c>
      <c r="B2821" s="0" t="n">
        <v>32</v>
      </c>
      <c r="C2821" s="0" t="n">
        <v>2</v>
      </c>
      <c r="D2821" s="0" t="n">
        <v>44</v>
      </c>
      <c r="E2821" s="1" t="n">
        <f aca="false">MAX(A2821:D2821)+ MIN(A2821:D2821)</f>
        <v>46</v>
      </c>
      <c r="F2821" s="2" t="n">
        <f aca="false">SUM(A2821:D2821)-E2821</f>
        <v>51</v>
      </c>
      <c r="G2821" s="0" t="n">
        <f aca="false">IF(E2821&lt;F2821,1,0)</f>
        <v>1</v>
      </c>
    </row>
    <row r="2822" customFormat="false" ht="13.8" hidden="false" customHeight="false" outlineLevel="0" collapsed="false">
      <c r="A2822" s="0" t="n">
        <v>39</v>
      </c>
      <c r="B2822" s="0" t="n">
        <v>12</v>
      </c>
      <c r="C2822" s="0" t="n">
        <v>26</v>
      </c>
      <c r="D2822" s="0" t="n">
        <v>37</v>
      </c>
      <c r="E2822" s="1" t="n">
        <f aca="false">MAX(A2822:D2822)+ MIN(A2822:D2822)</f>
        <v>51</v>
      </c>
      <c r="F2822" s="2" t="n">
        <f aca="false">SUM(A2822:D2822)-E2822</f>
        <v>63</v>
      </c>
      <c r="G2822" s="0" t="n">
        <f aca="false">IF(E2822&lt;F2822,1,0)</f>
        <v>1</v>
      </c>
    </row>
    <row r="2823" customFormat="false" ht="13.8" hidden="false" customHeight="false" outlineLevel="0" collapsed="false">
      <c r="A2823" s="0" t="n">
        <v>34</v>
      </c>
      <c r="B2823" s="0" t="n">
        <v>28</v>
      </c>
      <c r="C2823" s="0" t="n">
        <v>38</v>
      </c>
      <c r="D2823" s="0" t="n">
        <v>13</v>
      </c>
      <c r="E2823" s="1" t="n">
        <f aca="false">MAX(A2823:D2823)+ MIN(A2823:D2823)</f>
        <v>51</v>
      </c>
      <c r="F2823" s="2" t="n">
        <f aca="false">SUM(A2823:D2823)-E2823</f>
        <v>62</v>
      </c>
      <c r="G2823" s="0" t="n">
        <f aca="false">IF(E2823&lt;F2823,1,0)</f>
        <v>1</v>
      </c>
    </row>
    <row r="2824" customFormat="false" ht="13.8" hidden="false" customHeight="false" outlineLevel="0" collapsed="false">
      <c r="A2824" s="0" t="n">
        <v>19</v>
      </c>
      <c r="B2824" s="0" t="n">
        <v>36</v>
      </c>
      <c r="C2824" s="0" t="n">
        <v>21</v>
      </c>
      <c r="D2824" s="0" t="n">
        <v>25</v>
      </c>
      <c r="E2824" s="1" t="n">
        <f aca="false">MAX(A2824:D2824)+ MIN(A2824:D2824)</f>
        <v>55</v>
      </c>
      <c r="F2824" s="2" t="n">
        <f aca="false">SUM(A2824:D2824)-E2824</f>
        <v>46</v>
      </c>
      <c r="G2824" s="0" t="n">
        <f aca="false">IF(E2824&lt;F2824,1,0)</f>
        <v>0</v>
      </c>
    </row>
    <row r="2825" customFormat="false" ht="13.8" hidden="false" customHeight="false" outlineLevel="0" collapsed="false">
      <c r="A2825" s="0" t="n">
        <v>9</v>
      </c>
      <c r="B2825" s="0" t="n">
        <v>11</v>
      </c>
      <c r="C2825" s="0" t="n">
        <v>35</v>
      </c>
      <c r="D2825" s="0" t="n">
        <v>30</v>
      </c>
      <c r="E2825" s="1" t="n">
        <f aca="false">MAX(A2825:D2825)+ MIN(A2825:D2825)</f>
        <v>44</v>
      </c>
      <c r="F2825" s="2" t="n">
        <f aca="false">SUM(A2825:D2825)-E2825</f>
        <v>41</v>
      </c>
      <c r="G2825" s="0" t="n">
        <f aca="false">IF(E2825&lt;F2825,1,0)</f>
        <v>0</v>
      </c>
    </row>
    <row r="2826" customFormat="false" ht="13.8" hidden="false" customHeight="false" outlineLevel="0" collapsed="false">
      <c r="A2826" s="0" t="n">
        <v>29</v>
      </c>
      <c r="B2826" s="0" t="n">
        <v>36</v>
      </c>
      <c r="C2826" s="0" t="n">
        <v>19</v>
      </c>
      <c r="D2826" s="0" t="n">
        <v>1</v>
      </c>
      <c r="E2826" s="1" t="n">
        <f aca="false">MAX(A2826:D2826)+ MIN(A2826:D2826)</f>
        <v>37</v>
      </c>
      <c r="F2826" s="2" t="n">
        <f aca="false">SUM(A2826:D2826)-E2826</f>
        <v>48</v>
      </c>
      <c r="G2826" s="0" t="n">
        <f aca="false">IF(E2826&lt;F2826,1,0)</f>
        <v>1</v>
      </c>
    </row>
    <row r="2827" customFormat="false" ht="13.8" hidden="false" customHeight="false" outlineLevel="0" collapsed="false">
      <c r="A2827" s="0" t="n">
        <v>12</v>
      </c>
      <c r="B2827" s="0" t="n">
        <v>46</v>
      </c>
      <c r="C2827" s="0" t="n">
        <v>17</v>
      </c>
      <c r="D2827" s="0" t="n">
        <v>11</v>
      </c>
      <c r="E2827" s="1" t="n">
        <f aca="false">MAX(A2827:D2827)+ MIN(A2827:D2827)</f>
        <v>57</v>
      </c>
      <c r="F2827" s="2" t="n">
        <f aca="false">SUM(A2827:D2827)-E2827</f>
        <v>29</v>
      </c>
      <c r="G2827" s="0" t="n">
        <f aca="false">IF(E2827&lt;F2827,1,0)</f>
        <v>0</v>
      </c>
    </row>
    <row r="2828" customFormat="false" ht="13.8" hidden="false" customHeight="false" outlineLevel="0" collapsed="false">
      <c r="A2828" s="0" t="n">
        <v>3</v>
      </c>
      <c r="B2828" s="0" t="n">
        <v>38</v>
      </c>
      <c r="C2828" s="0" t="n">
        <v>6</v>
      </c>
      <c r="D2828" s="0" t="n">
        <v>37</v>
      </c>
      <c r="E2828" s="1" t="n">
        <f aca="false">MAX(A2828:D2828)+ MIN(A2828:D2828)</f>
        <v>41</v>
      </c>
      <c r="F2828" s="2" t="n">
        <f aca="false">SUM(A2828:D2828)-E2828</f>
        <v>43</v>
      </c>
      <c r="G2828" s="0" t="n">
        <f aca="false">IF(E2828&lt;F2828,1,0)</f>
        <v>1</v>
      </c>
    </row>
    <row r="2829" customFormat="false" ht="13.8" hidden="false" customHeight="false" outlineLevel="0" collapsed="false">
      <c r="A2829" s="0" t="n">
        <v>6</v>
      </c>
      <c r="B2829" s="0" t="n">
        <v>21</v>
      </c>
      <c r="C2829" s="0" t="n">
        <v>1</v>
      </c>
      <c r="D2829" s="0" t="n">
        <v>12</v>
      </c>
      <c r="E2829" s="1" t="n">
        <f aca="false">MAX(A2829:D2829)+ MIN(A2829:D2829)</f>
        <v>22</v>
      </c>
      <c r="F2829" s="2" t="n">
        <f aca="false">SUM(A2829:D2829)-E2829</f>
        <v>18</v>
      </c>
      <c r="G2829" s="0" t="n">
        <f aca="false">IF(E2829&lt;F2829,1,0)</f>
        <v>0</v>
      </c>
    </row>
    <row r="2830" customFormat="false" ht="13.8" hidden="false" customHeight="false" outlineLevel="0" collapsed="false">
      <c r="A2830" s="0" t="n">
        <v>21</v>
      </c>
      <c r="B2830" s="0" t="n">
        <v>28</v>
      </c>
      <c r="C2830" s="0" t="n">
        <v>14</v>
      </c>
      <c r="D2830" s="0" t="n">
        <v>38</v>
      </c>
      <c r="E2830" s="1" t="n">
        <f aca="false">MAX(A2830:D2830)+ MIN(A2830:D2830)</f>
        <v>52</v>
      </c>
      <c r="F2830" s="2" t="n">
        <f aca="false">SUM(A2830:D2830)-E2830</f>
        <v>49</v>
      </c>
      <c r="G2830" s="0" t="n">
        <f aca="false">IF(E2830&lt;F2830,1,0)</f>
        <v>0</v>
      </c>
    </row>
    <row r="2831" customFormat="false" ht="13.8" hidden="false" customHeight="false" outlineLevel="0" collapsed="false">
      <c r="A2831" s="0" t="n">
        <v>16</v>
      </c>
      <c r="B2831" s="0" t="n">
        <v>39</v>
      </c>
      <c r="C2831" s="0" t="n">
        <v>49</v>
      </c>
      <c r="D2831" s="0" t="n">
        <v>45</v>
      </c>
      <c r="E2831" s="1" t="n">
        <f aca="false">MAX(A2831:D2831)+ MIN(A2831:D2831)</f>
        <v>65</v>
      </c>
      <c r="F2831" s="2" t="n">
        <f aca="false">SUM(A2831:D2831)-E2831</f>
        <v>84</v>
      </c>
      <c r="G2831" s="0" t="n">
        <f aca="false">IF(E2831&lt;F2831,1,0)</f>
        <v>1</v>
      </c>
    </row>
    <row r="2832" customFormat="false" ht="13.8" hidden="false" customHeight="false" outlineLevel="0" collapsed="false">
      <c r="A2832" s="0" t="n">
        <v>40</v>
      </c>
      <c r="B2832" s="0" t="n">
        <v>3</v>
      </c>
      <c r="C2832" s="0" t="n">
        <v>33</v>
      </c>
      <c r="D2832" s="0" t="n">
        <v>44</v>
      </c>
      <c r="E2832" s="1" t="n">
        <f aca="false">MAX(A2832:D2832)+ MIN(A2832:D2832)</f>
        <v>47</v>
      </c>
      <c r="F2832" s="2" t="n">
        <f aca="false">SUM(A2832:D2832)-E2832</f>
        <v>73</v>
      </c>
      <c r="G2832" s="0" t="n">
        <f aca="false">IF(E2832&lt;F2832,1,0)</f>
        <v>1</v>
      </c>
    </row>
    <row r="2833" customFormat="false" ht="13.8" hidden="false" customHeight="false" outlineLevel="0" collapsed="false">
      <c r="A2833" s="0" t="n">
        <v>11</v>
      </c>
      <c r="B2833" s="0" t="n">
        <v>42</v>
      </c>
      <c r="C2833" s="0" t="n">
        <v>41</v>
      </c>
      <c r="D2833" s="0" t="n">
        <v>34</v>
      </c>
      <c r="E2833" s="1" t="n">
        <f aca="false">MAX(A2833:D2833)+ MIN(A2833:D2833)</f>
        <v>53</v>
      </c>
      <c r="F2833" s="2" t="n">
        <f aca="false">SUM(A2833:D2833)-E2833</f>
        <v>75</v>
      </c>
      <c r="G2833" s="0" t="n">
        <f aca="false">IF(E2833&lt;F2833,1,0)</f>
        <v>1</v>
      </c>
    </row>
    <row r="2834" customFormat="false" ht="13.8" hidden="false" customHeight="false" outlineLevel="0" collapsed="false">
      <c r="A2834" s="0" t="n">
        <v>31</v>
      </c>
      <c r="B2834" s="0" t="n">
        <v>38</v>
      </c>
      <c r="C2834" s="0" t="n">
        <v>1</v>
      </c>
      <c r="D2834" s="0" t="n">
        <v>42</v>
      </c>
      <c r="E2834" s="1" t="n">
        <f aca="false">MAX(A2834:D2834)+ MIN(A2834:D2834)</f>
        <v>43</v>
      </c>
      <c r="F2834" s="2" t="n">
        <f aca="false">SUM(A2834:D2834)-E2834</f>
        <v>69</v>
      </c>
      <c r="G2834" s="0" t="n">
        <f aca="false">IF(E2834&lt;F2834,1,0)</f>
        <v>1</v>
      </c>
    </row>
    <row r="2835" customFormat="false" ht="13.8" hidden="false" customHeight="false" outlineLevel="0" collapsed="false">
      <c r="A2835" s="0" t="n">
        <v>10</v>
      </c>
      <c r="B2835" s="0" t="n">
        <v>13</v>
      </c>
      <c r="C2835" s="0" t="n">
        <v>10</v>
      </c>
      <c r="D2835" s="0" t="n">
        <v>44</v>
      </c>
      <c r="E2835" s="1" t="n">
        <f aca="false">MAX(A2835:D2835)+ MIN(A2835:D2835)</f>
        <v>54</v>
      </c>
      <c r="F2835" s="2" t="n">
        <f aca="false">SUM(A2835:D2835)-E2835</f>
        <v>23</v>
      </c>
      <c r="G2835" s="0" t="n">
        <f aca="false">IF(E2835&lt;F2835,1,0)</f>
        <v>0</v>
      </c>
    </row>
    <row r="2836" customFormat="false" ht="13.8" hidden="false" customHeight="false" outlineLevel="0" collapsed="false">
      <c r="A2836" s="0" t="n">
        <v>17</v>
      </c>
      <c r="B2836" s="0" t="n">
        <v>39</v>
      </c>
      <c r="C2836" s="0" t="n">
        <v>23</v>
      </c>
      <c r="D2836" s="0" t="n">
        <v>31</v>
      </c>
      <c r="E2836" s="1" t="n">
        <f aca="false">MAX(A2836:D2836)+ MIN(A2836:D2836)</f>
        <v>56</v>
      </c>
      <c r="F2836" s="2" t="n">
        <f aca="false">SUM(A2836:D2836)-E2836</f>
        <v>54</v>
      </c>
      <c r="G2836" s="0" t="n">
        <f aca="false">IF(E2836&lt;F2836,1,0)</f>
        <v>0</v>
      </c>
    </row>
    <row r="2837" customFormat="false" ht="13.8" hidden="false" customHeight="false" outlineLevel="0" collapsed="false">
      <c r="A2837" s="0" t="n">
        <v>48</v>
      </c>
      <c r="B2837" s="0" t="n">
        <v>21</v>
      </c>
      <c r="C2837" s="0" t="n">
        <v>47</v>
      </c>
      <c r="D2837" s="0" t="n">
        <v>17</v>
      </c>
      <c r="E2837" s="1" t="n">
        <f aca="false">MAX(A2837:D2837)+ MIN(A2837:D2837)</f>
        <v>65</v>
      </c>
      <c r="F2837" s="2" t="n">
        <f aca="false">SUM(A2837:D2837)-E2837</f>
        <v>68</v>
      </c>
      <c r="G2837" s="0" t="n">
        <f aca="false">IF(E2837&lt;F2837,1,0)</f>
        <v>1</v>
      </c>
    </row>
    <row r="2838" customFormat="false" ht="13.8" hidden="false" customHeight="false" outlineLevel="0" collapsed="false">
      <c r="A2838" s="0" t="n">
        <v>43</v>
      </c>
      <c r="B2838" s="0" t="n">
        <v>3</v>
      </c>
      <c r="C2838" s="0" t="n">
        <v>39</v>
      </c>
      <c r="D2838" s="0" t="n">
        <v>27</v>
      </c>
      <c r="E2838" s="1" t="n">
        <f aca="false">MAX(A2838:D2838)+ MIN(A2838:D2838)</f>
        <v>46</v>
      </c>
      <c r="F2838" s="2" t="n">
        <f aca="false">SUM(A2838:D2838)-E2838</f>
        <v>66</v>
      </c>
      <c r="G2838" s="0" t="n">
        <f aca="false">IF(E2838&lt;F2838,1,0)</f>
        <v>1</v>
      </c>
    </row>
    <row r="2839" customFormat="false" ht="13.8" hidden="false" customHeight="false" outlineLevel="0" collapsed="false">
      <c r="A2839" s="0" t="n">
        <v>41</v>
      </c>
      <c r="B2839" s="0" t="n">
        <v>46</v>
      </c>
      <c r="C2839" s="0" t="n">
        <v>47</v>
      </c>
      <c r="D2839" s="0" t="n">
        <v>41</v>
      </c>
      <c r="E2839" s="1" t="n">
        <f aca="false">MAX(A2839:D2839)+ MIN(A2839:D2839)</f>
        <v>88</v>
      </c>
      <c r="F2839" s="2" t="n">
        <f aca="false">SUM(A2839:D2839)-E2839</f>
        <v>87</v>
      </c>
      <c r="G2839" s="0" t="n">
        <f aca="false">IF(E2839&lt;F2839,1,0)</f>
        <v>0</v>
      </c>
    </row>
    <row r="2840" customFormat="false" ht="13.8" hidden="false" customHeight="false" outlineLevel="0" collapsed="false">
      <c r="A2840" s="0" t="n">
        <v>23</v>
      </c>
      <c r="B2840" s="0" t="n">
        <v>12</v>
      </c>
      <c r="C2840" s="0" t="n">
        <v>37</v>
      </c>
      <c r="D2840" s="0" t="n">
        <v>12</v>
      </c>
      <c r="E2840" s="1" t="n">
        <f aca="false">MAX(A2840:D2840)+ MIN(A2840:D2840)</f>
        <v>49</v>
      </c>
      <c r="F2840" s="2" t="n">
        <f aca="false">SUM(A2840:D2840)-E2840</f>
        <v>35</v>
      </c>
      <c r="G2840" s="0" t="n">
        <f aca="false">IF(E2840&lt;F2840,1,0)</f>
        <v>0</v>
      </c>
    </row>
    <row r="2841" customFormat="false" ht="13.8" hidden="false" customHeight="false" outlineLevel="0" collapsed="false">
      <c r="A2841" s="0" t="n">
        <v>18</v>
      </c>
      <c r="B2841" s="0" t="n">
        <v>14</v>
      </c>
      <c r="C2841" s="0" t="n">
        <v>8</v>
      </c>
      <c r="D2841" s="0" t="n">
        <v>22</v>
      </c>
      <c r="E2841" s="1" t="n">
        <f aca="false">MAX(A2841:D2841)+ MIN(A2841:D2841)</f>
        <v>30</v>
      </c>
      <c r="F2841" s="2" t="n">
        <f aca="false">SUM(A2841:D2841)-E2841</f>
        <v>32</v>
      </c>
      <c r="G2841" s="0" t="n">
        <f aca="false">IF(E2841&lt;F2841,1,0)</f>
        <v>1</v>
      </c>
    </row>
    <row r="2842" customFormat="false" ht="13.8" hidden="false" customHeight="false" outlineLevel="0" collapsed="false">
      <c r="A2842" s="0" t="n">
        <v>19</v>
      </c>
      <c r="B2842" s="0" t="n">
        <v>49</v>
      </c>
      <c r="C2842" s="0" t="n">
        <v>15</v>
      </c>
      <c r="D2842" s="0" t="n">
        <v>14</v>
      </c>
      <c r="E2842" s="1" t="n">
        <f aca="false">MAX(A2842:D2842)+ MIN(A2842:D2842)</f>
        <v>63</v>
      </c>
      <c r="F2842" s="2" t="n">
        <f aca="false">SUM(A2842:D2842)-E2842</f>
        <v>34</v>
      </c>
      <c r="G2842" s="0" t="n">
        <f aca="false">IF(E2842&lt;F2842,1,0)</f>
        <v>0</v>
      </c>
    </row>
    <row r="2843" customFormat="false" ht="13.8" hidden="false" customHeight="false" outlineLevel="0" collapsed="false">
      <c r="A2843" s="0" t="n">
        <v>46</v>
      </c>
      <c r="B2843" s="0" t="n">
        <v>41</v>
      </c>
      <c r="C2843" s="0" t="n">
        <v>43</v>
      </c>
      <c r="D2843" s="0" t="n">
        <v>6</v>
      </c>
      <c r="E2843" s="1" t="n">
        <f aca="false">MAX(A2843:D2843)+ MIN(A2843:D2843)</f>
        <v>52</v>
      </c>
      <c r="F2843" s="2" t="n">
        <f aca="false">SUM(A2843:D2843)-E2843</f>
        <v>84</v>
      </c>
      <c r="G2843" s="0" t="n">
        <f aca="false">IF(E2843&lt;F2843,1,0)</f>
        <v>1</v>
      </c>
    </row>
    <row r="2844" customFormat="false" ht="13.8" hidden="false" customHeight="false" outlineLevel="0" collapsed="false">
      <c r="A2844" s="0" t="n">
        <v>41</v>
      </c>
      <c r="B2844" s="0" t="n">
        <v>18</v>
      </c>
      <c r="C2844" s="0" t="n">
        <v>16</v>
      </c>
      <c r="D2844" s="0" t="n">
        <v>22</v>
      </c>
      <c r="E2844" s="1" t="n">
        <f aca="false">MAX(A2844:D2844)+ MIN(A2844:D2844)</f>
        <v>57</v>
      </c>
      <c r="F2844" s="2" t="n">
        <f aca="false">SUM(A2844:D2844)-E2844</f>
        <v>40</v>
      </c>
      <c r="G2844" s="0" t="n">
        <f aca="false">IF(E2844&lt;F2844,1,0)</f>
        <v>0</v>
      </c>
    </row>
    <row r="2845" customFormat="false" ht="13.8" hidden="false" customHeight="false" outlineLevel="0" collapsed="false">
      <c r="A2845" s="0" t="n">
        <v>46</v>
      </c>
      <c r="B2845" s="0" t="n">
        <v>43</v>
      </c>
      <c r="C2845" s="0" t="n">
        <v>10</v>
      </c>
      <c r="D2845" s="0" t="n">
        <v>48</v>
      </c>
      <c r="E2845" s="1" t="n">
        <f aca="false">MAX(A2845:D2845)+ MIN(A2845:D2845)</f>
        <v>58</v>
      </c>
      <c r="F2845" s="2" t="n">
        <f aca="false">SUM(A2845:D2845)-E2845</f>
        <v>89</v>
      </c>
      <c r="G2845" s="0" t="n">
        <f aca="false">IF(E2845&lt;F2845,1,0)</f>
        <v>1</v>
      </c>
    </row>
    <row r="2846" customFormat="false" ht="13.8" hidden="false" customHeight="false" outlineLevel="0" collapsed="false">
      <c r="A2846" s="0" t="n">
        <v>24</v>
      </c>
      <c r="B2846" s="0" t="n">
        <v>49</v>
      </c>
      <c r="C2846" s="0" t="n">
        <v>40</v>
      </c>
      <c r="D2846" s="0" t="n">
        <v>37</v>
      </c>
      <c r="E2846" s="1" t="n">
        <f aca="false">MAX(A2846:D2846)+ MIN(A2846:D2846)</f>
        <v>73</v>
      </c>
      <c r="F2846" s="2" t="n">
        <f aca="false">SUM(A2846:D2846)-E2846</f>
        <v>77</v>
      </c>
      <c r="G2846" s="0" t="n">
        <f aca="false">IF(E2846&lt;F2846,1,0)</f>
        <v>1</v>
      </c>
    </row>
    <row r="2847" customFormat="false" ht="13.8" hidden="false" customHeight="false" outlineLevel="0" collapsed="false">
      <c r="A2847" s="0" t="n">
        <v>49</v>
      </c>
      <c r="B2847" s="0" t="n">
        <v>31</v>
      </c>
      <c r="C2847" s="0" t="n">
        <v>19</v>
      </c>
      <c r="D2847" s="0" t="n">
        <v>44</v>
      </c>
      <c r="E2847" s="1" t="n">
        <f aca="false">MAX(A2847:D2847)+ MIN(A2847:D2847)</f>
        <v>68</v>
      </c>
      <c r="F2847" s="2" t="n">
        <f aca="false">SUM(A2847:D2847)-E2847</f>
        <v>75</v>
      </c>
      <c r="G2847" s="0" t="n">
        <f aca="false">IF(E2847&lt;F2847,1,0)</f>
        <v>1</v>
      </c>
    </row>
    <row r="2848" customFormat="false" ht="13.8" hidden="false" customHeight="false" outlineLevel="0" collapsed="false">
      <c r="A2848" s="0" t="n">
        <v>15</v>
      </c>
      <c r="B2848" s="0" t="n">
        <v>17</v>
      </c>
      <c r="C2848" s="0" t="n">
        <v>46</v>
      </c>
      <c r="D2848" s="0" t="n">
        <v>26</v>
      </c>
      <c r="E2848" s="1" t="n">
        <f aca="false">MAX(A2848:D2848)+ MIN(A2848:D2848)</f>
        <v>61</v>
      </c>
      <c r="F2848" s="2" t="n">
        <f aca="false">SUM(A2848:D2848)-E2848</f>
        <v>43</v>
      </c>
      <c r="G2848" s="0" t="n">
        <f aca="false">IF(E2848&lt;F2848,1,0)</f>
        <v>0</v>
      </c>
    </row>
    <row r="2849" customFormat="false" ht="13.8" hidden="false" customHeight="false" outlineLevel="0" collapsed="false">
      <c r="A2849" s="0" t="n">
        <v>17</v>
      </c>
      <c r="B2849" s="0" t="n">
        <v>49</v>
      </c>
      <c r="C2849" s="0" t="n">
        <v>4</v>
      </c>
      <c r="D2849" s="0" t="n">
        <v>18</v>
      </c>
      <c r="E2849" s="1" t="n">
        <f aca="false">MAX(A2849:D2849)+ MIN(A2849:D2849)</f>
        <v>53</v>
      </c>
      <c r="F2849" s="2" t="n">
        <f aca="false">SUM(A2849:D2849)-E2849</f>
        <v>35</v>
      </c>
      <c r="G2849" s="0" t="n">
        <f aca="false">IF(E2849&lt;F2849,1,0)</f>
        <v>0</v>
      </c>
    </row>
    <row r="2850" customFormat="false" ht="13.8" hidden="false" customHeight="false" outlineLevel="0" collapsed="false">
      <c r="A2850" s="0" t="n">
        <v>26</v>
      </c>
      <c r="B2850" s="0" t="n">
        <v>46</v>
      </c>
      <c r="C2850" s="0" t="n">
        <v>27</v>
      </c>
      <c r="D2850" s="0" t="n">
        <v>6</v>
      </c>
      <c r="E2850" s="1" t="n">
        <f aca="false">MAX(A2850:D2850)+ MIN(A2850:D2850)</f>
        <v>52</v>
      </c>
      <c r="F2850" s="2" t="n">
        <f aca="false">SUM(A2850:D2850)-E2850</f>
        <v>53</v>
      </c>
      <c r="G2850" s="0" t="n">
        <f aca="false">IF(E2850&lt;F2850,1,0)</f>
        <v>1</v>
      </c>
    </row>
    <row r="2851" customFormat="false" ht="13.8" hidden="false" customHeight="false" outlineLevel="0" collapsed="false">
      <c r="A2851" s="0" t="n">
        <v>44</v>
      </c>
      <c r="B2851" s="0" t="n">
        <v>18</v>
      </c>
      <c r="C2851" s="0" t="n">
        <v>14</v>
      </c>
      <c r="D2851" s="0" t="n">
        <v>46</v>
      </c>
      <c r="E2851" s="1" t="n">
        <f aca="false">MAX(A2851:D2851)+ MIN(A2851:D2851)</f>
        <v>60</v>
      </c>
      <c r="F2851" s="2" t="n">
        <f aca="false">SUM(A2851:D2851)-E2851</f>
        <v>62</v>
      </c>
      <c r="G2851" s="0" t="n">
        <f aca="false">IF(E2851&lt;F2851,1,0)</f>
        <v>1</v>
      </c>
    </row>
    <row r="2852" customFormat="false" ht="13.8" hidden="false" customHeight="false" outlineLevel="0" collapsed="false">
      <c r="A2852" s="0" t="n">
        <v>45</v>
      </c>
      <c r="B2852" s="0" t="n">
        <v>6</v>
      </c>
      <c r="C2852" s="0" t="n">
        <v>45</v>
      </c>
      <c r="D2852" s="0" t="n">
        <v>2</v>
      </c>
      <c r="E2852" s="1" t="n">
        <f aca="false">MAX(A2852:D2852)+ MIN(A2852:D2852)</f>
        <v>47</v>
      </c>
      <c r="F2852" s="2" t="n">
        <f aca="false">SUM(A2852:D2852)-E2852</f>
        <v>51</v>
      </c>
      <c r="G2852" s="0" t="n">
        <f aca="false">IF(E2852&lt;F2852,1,0)</f>
        <v>1</v>
      </c>
    </row>
    <row r="2853" customFormat="false" ht="13.8" hidden="false" customHeight="false" outlineLevel="0" collapsed="false">
      <c r="A2853" s="0" t="n">
        <v>15</v>
      </c>
      <c r="B2853" s="0" t="n">
        <v>38</v>
      </c>
      <c r="C2853" s="0" t="n">
        <v>49</v>
      </c>
      <c r="D2853" s="0" t="n">
        <v>3</v>
      </c>
      <c r="E2853" s="1" t="n">
        <f aca="false">MAX(A2853:D2853)+ MIN(A2853:D2853)</f>
        <v>52</v>
      </c>
      <c r="F2853" s="2" t="n">
        <f aca="false">SUM(A2853:D2853)-E2853</f>
        <v>53</v>
      </c>
      <c r="G2853" s="0" t="n">
        <f aca="false">IF(E2853&lt;F2853,1,0)</f>
        <v>1</v>
      </c>
    </row>
    <row r="2854" customFormat="false" ht="13.8" hidden="false" customHeight="false" outlineLevel="0" collapsed="false">
      <c r="A2854" s="0" t="n">
        <v>26</v>
      </c>
      <c r="B2854" s="0" t="n">
        <v>27</v>
      </c>
      <c r="C2854" s="0" t="n">
        <v>15</v>
      </c>
      <c r="D2854" s="0" t="n">
        <v>37</v>
      </c>
      <c r="E2854" s="1" t="n">
        <f aca="false">MAX(A2854:D2854)+ MIN(A2854:D2854)</f>
        <v>52</v>
      </c>
      <c r="F2854" s="2" t="n">
        <f aca="false">SUM(A2854:D2854)-E2854</f>
        <v>53</v>
      </c>
      <c r="G2854" s="0" t="n">
        <f aca="false">IF(E2854&lt;F2854,1,0)</f>
        <v>1</v>
      </c>
    </row>
    <row r="2855" customFormat="false" ht="13.8" hidden="false" customHeight="false" outlineLevel="0" collapsed="false">
      <c r="A2855" s="0" t="n">
        <v>15</v>
      </c>
      <c r="B2855" s="0" t="n">
        <v>19</v>
      </c>
      <c r="C2855" s="0" t="n">
        <v>12</v>
      </c>
      <c r="D2855" s="0" t="n">
        <v>1</v>
      </c>
      <c r="E2855" s="1" t="n">
        <f aca="false">MAX(A2855:D2855)+ MIN(A2855:D2855)</f>
        <v>20</v>
      </c>
      <c r="F2855" s="2" t="n">
        <f aca="false">SUM(A2855:D2855)-E2855</f>
        <v>27</v>
      </c>
      <c r="G2855" s="0" t="n">
        <f aca="false">IF(E2855&lt;F2855,1,0)</f>
        <v>1</v>
      </c>
    </row>
    <row r="2856" customFormat="false" ht="13.8" hidden="false" customHeight="false" outlineLevel="0" collapsed="false">
      <c r="A2856" s="0" t="n">
        <v>12</v>
      </c>
      <c r="B2856" s="0" t="n">
        <v>4</v>
      </c>
      <c r="C2856" s="0" t="n">
        <v>21</v>
      </c>
      <c r="D2856" s="0" t="n">
        <v>35</v>
      </c>
      <c r="E2856" s="1" t="n">
        <f aca="false">MAX(A2856:D2856)+ MIN(A2856:D2856)</f>
        <v>39</v>
      </c>
      <c r="F2856" s="2" t="n">
        <f aca="false">SUM(A2856:D2856)-E2856</f>
        <v>33</v>
      </c>
      <c r="G2856" s="0" t="n">
        <f aca="false">IF(E2856&lt;F2856,1,0)</f>
        <v>0</v>
      </c>
    </row>
    <row r="2857" customFormat="false" ht="13.8" hidden="false" customHeight="false" outlineLevel="0" collapsed="false">
      <c r="A2857" s="0" t="n">
        <v>14</v>
      </c>
      <c r="B2857" s="0" t="n">
        <v>34</v>
      </c>
      <c r="C2857" s="0" t="n">
        <v>8</v>
      </c>
      <c r="D2857" s="0" t="n">
        <v>22</v>
      </c>
      <c r="E2857" s="1" t="n">
        <f aca="false">MAX(A2857:D2857)+ MIN(A2857:D2857)</f>
        <v>42</v>
      </c>
      <c r="F2857" s="2" t="n">
        <f aca="false">SUM(A2857:D2857)-E2857</f>
        <v>36</v>
      </c>
      <c r="G2857" s="0" t="n">
        <f aca="false">IF(E2857&lt;F2857,1,0)</f>
        <v>0</v>
      </c>
    </row>
    <row r="2858" customFormat="false" ht="13.8" hidden="false" customHeight="false" outlineLevel="0" collapsed="false">
      <c r="A2858" s="0" t="n">
        <v>1</v>
      </c>
      <c r="B2858" s="0" t="n">
        <v>26</v>
      </c>
      <c r="C2858" s="0" t="n">
        <v>7</v>
      </c>
      <c r="D2858" s="0" t="n">
        <v>42</v>
      </c>
      <c r="E2858" s="1" t="n">
        <f aca="false">MAX(A2858:D2858)+ MIN(A2858:D2858)</f>
        <v>43</v>
      </c>
      <c r="F2858" s="2" t="n">
        <f aca="false">SUM(A2858:D2858)-E2858</f>
        <v>33</v>
      </c>
      <c r="G2858" s="0" t="n">
        <f aca="false">IF(E2858&lt;F2858,1,0)</f>
        <v>0</v>
      </c>
    </row>
    <row r="2859" customFormat="false" ht="13.8" hidden="false" customHeight="false" outlineLevel="0" collapsed="false">
      <c r="A2859" s="0" t="n">
        <v>47</v>
      </c>
      <c r="B2859" s="0" t="n">
        <v>13</v>
      </c>
      <c r="C2859" s="0" t="n">
        <v>42</v>
      </c>
      <c r="D2859" s="0" t="n">
        <v>44</v>
      </c>
      <c r="E2859" s="1" t="n">
        <f aca="false">MAX(A2859:D2859)+ MIN(A2859:D2859)</f>
        <v>60</v>
      </c>
      <c r="F2859" s="2" t="n">
        <f aca="false">SUM(A2859:D2859)-E2859</f>
        <v>86</v>
      </c>
      <c r="G2859" s="0" t="n">
        <f aca="false">IF(E2859&lt;F2859,1,0)</f>
        <v>1</v>
      </c>
    </row>
    <row r="2860" customFormat="false" ht="13.8" hidden="false" customHeight="false" outlineLevel="0" collapsed="false">
      <c r="A2860" s="0" t="n">
        <v>5</v>
      </c>
      <c r="B2860" s="0" t="n">
        <v>22</v>
      </c>
      <c r="C2860" s="0" t="n">
        <v>29</v>
      </c>
      <c r="D2860" s="0" t="n">
        <v>31</v>
      </c>
      <c r="E2860" s="1" t="n">
        <f aca="false">MAX(A2860:D2860)+ MIN(A2860:D2860)</f>
        <v>36</v>
      </c>
      <c r="F2860" s="2" t="n">
        <f aca="false">SUM(A2860:D2860)-E2860</f>
        <v>51</v>
      </c>
      <c r="G2860" s="0" t="n">
        <f aca="false">IF(E2860&lt;F2860,1,0)</f>
        <v>1</v>
      </c>
    </row>
    <row r="2861" customFormat="false" ht="13.8" hidden="false" customHeight="false" outlineLevel="0" collapsed="false">
      <c r="A2861" s="0" t="n">
        <v>38</v>
      </c>
      <c r="B2861" s="0" t="n">
        <v>18</v>
      </c>
      <c r="C2861" s="0" t="n">
        <v>6</v>
      </c>
      <c r="D2861" s="0" t="n">
        <v>9</v>
      </c>
      <c r="E2861" s="1" t="n">
        <f aca="false">MAX(A2861:D2861)+ MIN(A2861:D2861)</f>
        <v>44</v>
      </c>
      <c r="F2861" s="2" t="n">
        <f aca="false">SUM(A2861:D2861)-E2861</f>
        <v>27</v>
      </c>
      <c r="G2861" s="0" t="n">
        <f aca="false">IF(E2861&lt;F2861,1,0)</f>
        <v>0</v>
      </c>
    </row>
    <row r="2862" customFormat="false" ht="13.8" hidden="false" customHeight="false" outlineLevel="0" collapsed="false">
      <c r="A2862" s="0" t="n">
        <v>45</v>
      </c>
      <c r="B2862" s="0" t="n">
        <v>26</v>
      </c>
      <c r="C2862" s="0" t="n">
        <v>29</v>
      </c>
      <c r="D2862" s="0" t="n">
        <v>8</v>
      </c>
      <c r="E2862" s="1" t="n">
        <f aca="false">MAX(A2862:D2862)+ MIN(A2862:D2862)</f>
        <v>53</v>
      </c>
      <c r="F2862" s="2" t="n">
        <f aca="false">SUM(A2862:D2862)-E2862</f>
        <v>55</v>
      </c>
      <c r="G2862" s="0" t="n">
        <f aca="false">IF(E2862&lt;F2862,1,0)</f>
        <v>1</v>
      </c>
    </row>
    <row r="2863" customFormat="false" ht="13.8" hidden="false" customHeight="false" outlineLevel="0" collapsed="false">
      <c r="A2863" s="0" t="n">
        <v>43</v>
      </c>
      <c r="B2863" s="0" t="n">
        <v>6</v>
      </c>
      <c r="C2863" s="0" t="n">
        <v>5</v>
      </c>
      <c r="D2863" s="0" t="n">
        <v>45</v>
      </c>
      <c r="E2863" s="1" t="n">
        <f aca="false">MAX(A2863:D2863)+ MIN(A2863:D2863)</f>
        <v>50</v>
      </c>
      <c r="F2863" s="2" t="n">
        <f aca="false">SUM(A2863:D2863)-E2863</f>
        <v>49</v>
      </c>
      <c r="G2863" s="0" t="n">
        <f aca="false">IF(E2863&lt;F2863,1,0)</f>
        <v>0</v>
      </c>
    </row>
    <row r="2864" customFormat="false" ht="13.8" hidden="false" customHeight="false" outlineLevel="0" collapsed="false">
      <c r="A2864" s="0" t="n">
        <v>21</v>
      </c>
      <c r="B2864" s="0" t="n">
        <v>27</v>
      </c>
      <c r="C2864" s="0" t="n">
        <v>30</v>
      </c>
      <c r="D2864" s="0" t="n">
        <v>32</v>
      </c>
      <c r="E2864" s="1" t="n">
        <f aca="false">MAX(A2864:D2864)+ MIN(A2864:D2864)</f>
        <v>53</v>
      </c>
      <c r="F2864" s="2" t="n">
        <f aca="false">SUM(A2864:D2864)-E2864</f>
        <v>57</v>
      </c>
      <c r="G2864" s="0" t="n">
        <f aca="false">IF(E2864&lt;F2864,1,0)</f>
        <v>1</v>
      </c>
    </row>
    <row r="2865" customFormat="false" ht="13.8" hidden="false" customHeight="false" outlineLevel="0" collapsed="false">
      <c r="A2865" s="0" t="n">
        <v>3</v>
      </c>
      <c r="B2865" s="0" t="n">
        <v>48</v>
      </c>
      <c r="C2865" s="0" t="n">
        <v>7</v>
      </c>
      <c r="D2865" s="0" t="n">
        <v>32</v>
      </c>
      <c r="E2865" s="1" t="n">
        <f aca="false">MAX(A2865:D2865)+ MIN(A2865:D2865)</f>
        <v>51</v>
      </c>
      <c r="F2865" s="2" t="n">
        <f aca="false">SUM(A2865:D2865)-E2865</f>
        <v>39</v>
      </c>
      <c r="G2865" s="0" t="n">
        <f aca="false">IF(E2865&lt;F2865,1,0)</f>
        <v>0</v>
      </c>
    </row>
    <row r="2866" customFormat="false" ht="13.8" hidden="false" customHeight="false" outlineLevel="0" collapsed="false">
      <c r="A2866" s="0" t="n">
        <v>50</v>
      </c>
      <c r="B2866" s="0" t="n">
        <v>49</v>
      </c>
      <c r="C2866" s="0" t="n">
        <v>32</v>
      </c>
      <c r="D2866" s="0" t="n">
        <v>13</v>
      </c>
      <c r="E2866" s="1" t="n">
        <f aca="false">MAX(A2866:D2866)+ MIN(A2866:D2866)</f>
        <v>63</v>
      </c>
      <c r="F2866" s="2" t="n">
        <f aca="false">SUM(A2866:D2866)-E2866</f>
        <v>81</v>
      </c>
      <c r="G2866" s="0" t="n">
        <f aca="false">IF(E2866&lt;F2866,1,0)</f>
        <v>1</v>
      </c>
    </row>
    <row r="2867" customFormat="false" ht="13.8" hidden="false" customHeight="false" outlineLevel="0" collapsed="false">
      <c r="A2867" s="0" t="n">
        <v>12</v>
      </c>
      <c r="B2867" s="0" t="n">
        <v>10</v>
      </c>
      <c r="C2867" s="0" t="n">
        <v>23</v>
      </c>
      <c r="D2867" s="0" t="n">
        <v>36</v>
      </c>
      <c r="E2867" s="1" t="n">
        <f aca="false">MAX(A2867:D2867)+ MIN(A2867:D2867)</f>
        <v>46</v>
      </c>
      <c r="F2867" s="2" t="n">
        <f aca="false">SUM(A2867:D2867)-E2867</f>
        <v>35</v>
      </c>
      <c r="G2867" s="0" t="n">
        <f aca="false">IF(E2867&lt;F2867,1,0)</f>
        <v>0</v>
      </c>
    </row>
    <row r="2868" customFormat="false" ht="13.8" hidden="false" customHeight="false" outlineLevel="0" collapsed="false">
      <c r="A2868" s="0" t="n">
        <v>18</v>
      </c>
      <c r="B2868" s="0" t="n">
        <v>23</v>
      </c>
      <c r="C2868" s="0" t="n">
        <v>29</v>
      </c>
      <c r="D2868" s="0" t="n">
        <v>50</v>
      </c>
      <c r="E2868" s="1" t="n">
        <f aca="false">MAX(A2868:D2868)+ MIN(A2868:D2868)</f>
        <v>68</v>
      </c>
      <c r="F2868" s="2" t="n">
        <f aca="false">SUM(A2868:D2868)-E2868</f>
        <v>52</v>
      </c>
      <c r="G2868" s="0" t="n">
        <f aca="false">IF(E2868&lt;F2868,1,0)</f>
        <v>0</v>
      </c>
    </row>
    <row r="2869" customFormat="false" ht="13.8" hidden="false" customHeight="false" outlineLevel="0" collapsed="false">
      <c r="A2869" s="0" t="n">
        <v>13</v>
      </c>
      <c r="B2869" s="0" t="n">
        <v>20</v>
      </c>
      <c r="C2869" s="0" t="n">
        <v>13</v>
      </c>
      <c r="D2869" s="0" t="n">
        <v>11</v>
      </c>
      <c r="E2869" s="1" t="n">
        <f aca="false">MAX(A2869:D2869)+ MIN(A2869:D2869)</f>
        <v>31</v>
      </c>
      <c r="F2869" s="2" t="n">
        <f aca="false">SUM(A2869:D2869)-E2869</f>
        <v>26</v>
      </c>
      <c r="G2869" s="0" t="n">
        <f aca="false">IF(E2869&lt;F2869,1,0)</f>
        <v>0</v>
      </c>
    </row>
    <row r="2870" customFormat="false" ht="13.8" hidden="false" customHeight="false" outlineLevel="0" collapsed="false">
      <c r="A2870" s="0" t="n">
        <v>19</v>
      </c>
      <c r="B2870" s="0" t="n">
        <v>7</v>
      </c>
      <c r="C2870" s="0" t="n">
        <v>17</v>
      </c>
      <c r="D2870" s="0" t="n">
        <v>24</v>
      </c>
      <c r="E2870" s="1" t="n">
        <f aca="false">MAX(A2870:D2870)+ MIN(A2870:D2870)</f>
        <v>31</v>
      </c>
      <c r="F2870" s="2" t="n">
        <f aca="false">SUM(A2870:D2870)-E2870</f>
        <v>36</v>
      </c>
      <c r="G2870" s="0" t="n">
        <f aca="false">IF(E2870&lt;F2870,1,0)</f>
        <v>1</v>
      </c>
    </row>
    <row r="2871" customFormat="false" ht="13.8" hidden="false" customHeight="false" outlineLevel="0" collapsed="false">
      <c r="A2871" s="0" t="n">
        <v>39</v>
      </c>
      <c r="B2871" s="0" t="n">
        <v>12</v>
      </c>
      <c r="C2871" s="0" t="n">
        <v>49</v>
      </c>
      <c r="D2871" s="0" t="n">
        <v>22</v>
      </c>
      <c r="E2871" s="1" t="n">
        <f aca="false">MAX(A2871:D2871)+ MIN(A2871:D2871)</f>
        <v>61</v>
      </c>
      <c r="F2871" s="2" t="n">
        <f aca="false">SUM(A2871:D2871)-E2871</f>
        <v>61</v>
      </c>
      <c r="G2871" s="0" t="n">
        <f aca="false">IF(E2871&lt;F2871,1,0)</f>
        <v>0</v>
      </c>
    </row>
    <row r="2872" customFormat="false" ht="13.8" hidden="false" customHeight="false" outlineLevel="0" collapsed="false">
      <c r="A2872" s="0" t="n">
        <v>45</v>
      </c>
      <c r="B2872" s="0" t="n">
        <v>34</v>
      </c>
      <c r="C2872" s="0" t="n">
        <v>29</v>
      </c>
      <c r="D2872" s="0" t="n">
        <v>14</v>
      </c>
      <c r="E2872" s="1" t="n">
        <f aca="false">MAX(A2872:D2872)+ MIN(A2872:D2872)</f>
        <v>59</v>
      </c>
      <c r="F2872" s="2" t="n">
        <f aca="false">SUM(A2872:D2872)-E2872</f>
        <v>63</v>
      </c>
      <c r="G2872" s="0" t="n">
        <f aca="false">IF(E2872&lt;F2872,1,0)</f>
        <v>1</v>
      </c>
    </row>
    <row r="2873" customFormat="false" ht="13.8" hidden="false" customHeight="false" outlineLevel="0" collapsed="false">
      <c r="A2873" s="0" t="n">
        <v>34</v>
      </c>
      <c r="B2873" s="0" t="n">
        <v>34</v>
      </c>
      <c r="C2873" s="0" t="n">
        <v>50</v>
      </c>
      <c r="D2873" s="0" t="n">
        <v>10</v>
      </c>
      <c r="E2873" s="1" t="n">
        <f aca="false">MAX(A2873:D2873)+ MIN(A2873:D2873)</f>
        <v>60</v>
      </c>
      <c r="F2873" s="2" t="n">
        <f aca="false">SUM(A2873:D2873)-E2873</f>
        <v>68</v>
      </c>
      <c r="G2873" s="0" t="n">
        <f aca="false">IF(E2873&lt;F2873,1,0)</f>
        <v>1</v>
      </c>
    </row>
    <row r="2874" customFormat="false" ht="13.8" hidden="false" customHeight="false" outlineLevel="0" collapsed="false">
      <c r="A2874" s="0" t="n">
        <v>49</v>
      </c>
      <c r="B2874" s="0" t="n">
        <v>47</v>
      </c>
      <c r="C2874" s="0" t="n">
        <v>37</v>
      </c>
      <c r="D2874" s="0" t="n">
        <v>30</v>
      </c>
      <c r="E2874" s="1" t="n">
        <f aca="false">MAX(A2874:D2874)+ MIN(A2874:D2874)</f>
        <v>79</v>
      </c>
      <c r="F2874" s="2" t="n">
        <f aca="false">SUM(A2874:D2874)-E2874</f>
        <v>84</v>
      </c>
      <c r="G2874" s="0" t="n">
        <f aca="false">IF(E2874&lt;F2874,1,0)</f>
        <v>1</v>
      </c>
    </row>
    <row r="2875" customFormat="false" ht="13.8" hidden="false" customHeight="false" outlineLevel="0" collapsed="false">
      <c r="A2875" s="0" t="n">
        <v>44</v>
      </c>
      <c r="B2875" s="0" t="n">
        <v>49</v>
      </c>
      <c r="C2875" s="0" t="n">
        <v>7</v>
      </c>
      <c r="D2875" s="0" t="n">
        <v>20</v>
      </c>
      <c r="E2875" s="1" t="n">
        <f aca="false">MAX(A2875:D2875)+ MIN(A2875:D2875)</f>
        <v>56</v>
      </c>
      <c r="F2875" s="2" t="n">
        <f aca="false">SUM(A2875:D2875)-E2875</f>
        <v>64</v>
      </c>
      <c r="G2875" s="0" t="n">
        <f aca="false">IF(E2875&lt;F2875,1,0)</f>
        <v>1</v>
      </c>
    </row>
    <row r="2876" customFormat="false" ht="13.8" hidden="false" customHeight="false" outlineLevel="0" collapsed="false">
      <c r="A2876" s="0" t="n">
        <v>2</v>
      </c>
      <c r="B2876" s="0" t="n">
        <v>39</v>
      </c>
      <c r="C2876" s="0" t="n">
        <v>13</v>
      </c>
      <c r="D2876" s="0" t="n">
        <v>20</v>
      </c>
      <c r="E2876" s="1" t="n">
        <f aca="false">MAX(A2876:D2876)+ MIN(A2876:D2876)</f>
        <v>41</v>
      </c>
      <c r="F2876" s="2" t="n">
        <f aca="false">SUM(A2876:D2876)-E2876</f>
        <v>33</v>
      </c>
      <c r="G2876" s="0" t="n">
        <f aca="false">IF(E2876&lt;F2876,1,0)</f>
        <v>0</v>
      </c>
    </row>
    <row r="2877" customFormat="false" ht="13.8" hidden="false" customHeight="false" outlineLevel="0" collapsed="false">
      <c r="A2877" s="0" t="n">
        <v>23</v>
      </c>
      <c r="B2877" s="0" t="n">
        <v>49</v>
      </c>
      <c r="C2877" s="0" t="n">
        <v>49</v>
      </c>
      <c r="D2877" s="0" t="n">
        <v>9</v>
      </c>
      <c r="E2877" s="1" t="n">
        <f aca="false">MAX(A2877:D2877)+ MIN(A2877:D2877)</f>
        <v>58</v>
      </c>
      <c r="F2877" s="2" t="n">
        <f aca="false">SUM(A2877:D2877)-E2877</f>
        <v>72</v>
      </c>
      <c r="G2877" s="0" t="n">
        <f aca="false">IF(E2877&lt;F2877,1,0)</f>
        <v>1</v>
      </c>
    </row>
    <row r="2878" customFormat="false" ht="13.8" hidden="false" customHeight="false" outlineLevel="0" collapsed="false">
      <c r="A2878" s="0" t="n">
        <v>2</v>
      </c>
      <c r="B2878" s="0" t="n">
        <v>6</v>
      </c>
      <c r="C2878" s="0" t="n">
        <v>33</v>
      </c>
      <c r="D2878" s="0" t="n">
        <v>22</v>
      </c>
      <c r="E2878" s="1" t="n">
        <f aca="false">MAX(A2878:D2878)+ MIN(A2878:D2878)</f>
        <v>35</v>
      </c>
      <c r="F2878" s="2" t="n">
        <f aca="false">SUM(A2878:D2878)-E2878</f>
        <v>28</v>
      </c>
      <c r="G2878" s="0" t="n">
        <f aca="false">IF(E2878&lt;F2878,1,0)</f>
        <v>0</v>
      </c>
    </row>
    <row r="2879" customFormat="false" ht="13.8" hidden="false" customHeight="false" outlineLevel="0" collapsed="false">
      <c r="A2879" s="0" t="n">
        <v>26</v>
      </c>
      <c r="B2879" s="0" t="n">
        <v>48</v>
      </c>
      <c r="C2879" s="0" t="n">
        <v>47</v>
      </c>
      <c r="D2879" s="0" t="n">
        <v>46</v>
      </c>
      <c r="E2879" s="1" t="n">
        <f aca="false">MAX(A2879:D2879)+ MIN(A2879:D2879)</f>
        <v>74</v>
      </c>
      <c r="F2879" s="2" t="n">
        <f aca="false">SUM(A2879:D2879)-E2879</f>
        <v>93</v>
      </c>
      <c r="G2879" s="0" t="n">
        <f aca="false">IF(E2879&lt;F2879,1,0)</f>
        <v>1</v>
      </c>
    </row>
    <row r="2880" customFormat="false" ht="13.8" hidden="false" customHeight="false" outlineLevel="0" collapsed="false">
      <c r="A2880" s="0" t="n">
        <v>46</v>
      </c>
      <c r="B2880" s="0" t="n">
        <v>5</v>
      </c>
      <c r="C2880" s="0" t="n">
        <v>13</v>
      </c>
      <c r="D2880" s="0" t="n">
        <v>45</v>
      </c>
      <c r="E2880" s="1" t="n">
        <f aca="false">MAX(A2880:D2880)+ MIN(A2880:D2880)</f>
        <v>51</v>
      </c>
      <c r="F2880" s="2" t="n">
        <f aca="false">SUM(A2880:D2880)-E2880</f>
        <v>58</v>
      </c>
      <c r="G2880" s="0" t="n">
        <f aca="false">IF(E2880&lt;F2880,1,0)</f>
        <v>1</v>
      </c>
    </row>
    <row r="2881" customFormat="false" ht="13.8" hidden="false" customHeight="false" outlineLevel="0" collapsed="false">
      <c r="A2881" s="0" t="n">
        <v>46</v>
      </c>
      <c r="B2881" s="0" t="n">
        <v>32</v>
      </c>
      <c r="C2881" s="0" t="n">
        <v>50</v>
      </c>
      <c r="D2881" s="0" t="n">
        <v>13</v>
      </c>
      <c r="E2881" s="1" t="n">
        <f aca="false">MAX(A2881:D2881)+ MIN(A2881:D2881)</f>
        <v>63</v>
      </c>
      <c r="F2881" s="2" t="n">
        <f aca="false">SUM(A2881:D2881)-E2881</f>
        <v>78</v>
      </c>
      <c r="G2881" s="0" t="n">
        <f aca="false">IF(E2881&lt;F2881,1,0)</f>
        <v>1</v>
      </c>
    </row>
    <row r="2882" customFormat="false" ht="13.8" hidden="false" customHeight="false" outlineLevel="0" collapsed="false">
      <c r="A2882" s="0" t="n">
        <v>43</v>
      </c>
      <c r="B2882" s="0" t="n">
        <v>26</v>
      </c>
      <c r="C2882" s="0" t="n">
        <v>9</v>
      </c>
      <c r="D2882" s="0" t="n">
        <v>16</v>
      </c>
      <c r="E2882" s="1" t="n">
        <f aca="false">MAX(A2882:D2882)+ MIN(A2882:D2882)</f>
        <v>52</v>
      </c>
      <c r="F2882" s="2" t="n">
        <f aca="false">SUM(A2882:D2882)-E2882</f>
        <v>42</v>
      </c>
      <c r="G2882" s="0" t="n">
        <f aca="false">IF(E2882&lt;F2882,1,0)</f>
        <v>0</v>
      </c>
    </row>
    <row r="2883" customFormat="false" ht="13.8" hidden="false" customHeight="false" outlineLevel="0" collapsed="false">
      <c r="A2883" s="0" t="n">
        <v>25</v>
      </c>
      <c r="B2883" s="0" t="n">
        <v>1</v>
      </c>
      <c r="C2883" s="0" t="n">
        <v>4</v>
      </c>
      <c r="D2883" s="0" t="n">
        <v>20</v>
      </c>
      <c r="E2883" s="1" t="n">
        <f aca="false">MAX(A2883:D2883)+ MIN(A2883:D2883)</f>
        <v>26</v>
      </c>
      <c r="F2883" s="2" t="n">
        <f aca="false">SUM(A2883:D2883)-E2883</f>
        <v>24</v>
      </c>
      <c r="G2883" s="0" t="n">
        <f aca="false">IF(E2883&lt;F2883,1,0)</f>
        <v>0</v>
      </c>
    </row>
    <row r="2884" customFormat="false" ht="13.8" hidden="false" customHeight="false" outlineLevel="0" collapsed="false">
      <c r="A2884" s="0" t="n">
        <v>42</v>
      </c>
      <c r="B2884" s="0" t="n">
        <v>21</v>
      </c>
      <c r="C2884" s="0" t="n">
        <v>3</v>
      </c>
      <c r="D2884" s="0" t="n">
        <v>4</v>
      </c>
      <c r="E2884" s="1" t="n">
        <f aca="false">MAX(A2884:D2884)+ MIN(A2884:D2884)</f>
        <v>45</v>
      </c>
      <c r="F2884" s="2" t="n">
        <f aca="false">SUM(A2884:D2884)-E2884</f>
        <v>25</v>
      </c>
      <c r="G2884" s="0" t="n">
        <f aca="false">IF(E2884&lt;F2884,1,0)</f>
        <v>0</v>
      </c>
    </row>
    <row r="2885" customFormat="false" ht="13.8" hidden="false" customHeight="false" outlineLevel="0" collapsed="false">
      <c r="A2885" s="0" t="n">
        <v>22</v>
      </c>
      <c r="B2885" s="0" t="n">
        <v>42</v>
      </c>
      <c r="C2885" s="0" t="n">
        <v>3</v>
      </c>
      <c r="D2885" s="0" t="n">
        <v>15</v>
      </c>
      <c r="E2885" s="1" t="n">
        <f aca="false">MAX(A2885:D2885)+ MIN(A2885:D2885)</f>
        <v>45</v>
      </c>
      <c r="F2885" s="2" t="n">
        <f aca="false">SUM(A2885:D2885)-E2885</f>
        <v>37</v>
      </c>
      <c r="G2885" s="0" t="n">
        <f aca="false">IF(E2885&lt;F2885,1,0)</f>
        <v>0</v>
      </c>
    </row>
    <row r="2886" customFormat="false" ht="13.8" hidden="false" customHeight="false" outlineLevel="0" collapsed="false">
      <c r="A2886" s="0" t="n">
        <v>48</v>
      </c>
      <c r="B2886" s="0" t="n">
        <v>46</v>
      </c>
      <c r="C2886" s="0" t="n">
        <v>28</v>
      </c>
      <c r="D2886" s="0" t="n">
        <v>46</v>
      </c>
      <c r="E2886" s="1" t="n">
        <f aca="false">MAX(A2886:D2886)+ MIN(A2886:D2886)</f>
        <v>76</v>
      </c>
      <c r="F2886" s="2" t="n">
        <f aca="false">SUM(A2886:D2886)-E2886</f>
        <v>92</v>
      </c>
      <c r="G2886" s="0" t="n">
        <f aca="false">IF(E2886&lt;F2886,1,0)</f>
        <v>1</v>
      </c>
    </row>
    <row r="2887" customFormat="false" ht="13.8" hidden="false" customHeight="false" outlineLevel="0" collapsed="false">
      <c r="A2887" s="0" t="n">
        <v>5</v>
      </c>
      <c r="B2887" s="0" t="n">
        <v>21</v>
      </c>
      <c r="C2887" s="0" t="n">
        <v>32</v>
      </c>
      <c r="D2887" s="0" t="n">
        <v>10</v>
      </c>
      <c r="E2887" s="1" t="n">
        <f aca="false">MAX(A2887:D2887)+ MIN(A2887:D2887)</f>
        <v>37</v>
      </c>
      <c r="F2887" s="2" t="n">
        <f aca="false">SUM(A2887:D2887)-E2887</f>
        <v>31</v>
      </c>
      <c r="G2887" s="0" t="n">
        <f aca="false">IF(E2887&lt;F2887,1,0)</f>
        <v>0</v>
      </c>
    </row>
    <row r="2888" customFormat="false" ht="13.8" hidden="false" customHeight="false" outlineLevel="0" collapsed="false">
      <c r="A2888" s="0" t="n">
        <v>47</v>
      </c>
      <c r="B2888" s="0" t="n">
        <v>44</v>
      </c>
      <c r="C2888" s="0" t="n">
        <v>7</v>
      </c>
      <c r="D2888" s="0" t="n">
        <v>34</v>
      </c>
      <c r="E2888" s="1" t="n">
        <f aca="false">MAX(A2888:D2888)+ MIN(A2888:D2888)</f>
        <v>54</v>
      </c>
      <c r="F2888" s="2" t="n">
        <f aca="false">SUM(A2888:D2888)-E2888</f>
        <v>78</v>
      </c>
      <c r="G2888" s="0" t="n">
        <f aca="false">IF(E2888&lt;F2888,1,0)</f>
        <v>1</v>
      </c>
    </row>
    <row r="2889" customFormat="false" ht="13.8" hidden="false" customHeight="false" outlineLevel="0" collapsed="false">
      <c r="A2889" s="0" t="n">
        <v>47</v>
      </c>
      <c r="B2889" s="0" t="n">
        <v>19</v>
      </c>
      <c r="C2889" s="0" t="n">
        <v>42</v>
      </c>
      <c r="D2889" s="0" t="n">
        <v>46</v>
      </c>
      <c r="E2889" s="1" t="n">
        <f aca="false">MAX(A2889:D2889)+ MIN(A2889:D2889)</f>
        <v>66</v>
      </c>
      <c r="F2889" s="2" t="n">
        <f aca="false">SUM(A2889:D2889)-E2889</f>
        <v>88</v>
      </c>
      <c r="G2889" s="0" t="n">
        <f aca="false">IF(E2889&lt;F2889,1,0)</f>
        <v>1</v>
      </c>
    </row>
    <row r="2890" customFormat="false" ht="13.8" hidden="false" customHeight="false" outlineLevel="0" collapsed="false">
      <c r="A2890" s="0" t="n">
        <v>48</v>
      </c>
      <c r="B2890" s="0" t="n">
        <v>11</v>
      </c>
      <c r="C2890" s="0" t="n">
        <v>27</v>
      </c>
      <c r="D2890" s="0" t="n">
        <v>3</v>
      </c>
      <c r="E2890" s="1" t="n">
        <f aca="false">MAX(A2890:D2890)+ MIN(A2890:D2890)</f>
        <v>51</v>
      </c>
      <c r="F2890" s="2" t="n">
        <f aca="false">SUM(A2890:D2890)-E2890</f>
        <v>38</v>
      </c>
      <c r="G2890" s="0" t="n">
        <f aca="false">IF(E2890&lt;F2890,1,0)</f>
        <v>0</v>
      </c>
    </row>
    <row r="2891" customFormat="false" ht="13.8" hidden="false" customHeight="false" outlineLevel="0" collapsed="false">
      <c r="A2891" s="0" t="n">
        <v>41</v>
      </c>
      <c r="B2891" s="0" t="n">
        <v>13</v>
      </c>
      <c r="C2891" s="0" t="n">
        <v>3</v>
      </c>
      <c r="D2891" s="0" t="n">
        <v>5</v>
      </c>
      <c r="E2891" s="1" t="n">
        <f aca="false">MAX(A2891:D2891)+ MIN(A2891:D2891)</f>
        <v>44</v>
      </c>
      <c r="F2891" s="2" t="n">
        <f aca="false">SUM(A2891:D2891)-E2891</f>
        <v>18</v>
      </c>
      <c r="G2891" s="0" t="n">
        <f aca="false">IF(E2891&lt;F2891,1,0)</f>
        <v>0</v>
      </c>
    </row>
    <row r="2892" customFormat="false" ht="13.8" hidden="false" customHeight="false" outlineLevel="0" collapsed="false">
      <c r="A2892" s="0" t="n">
        <v>11</v>
      </c>
      <c r="B2892" s="0" t="n">
        <v>31</v>
      </c>
      <c r="C2892" s="0" t="n">
        <v>50</v>
      </c>
      <c r="D2892" s="0" t="n">
        <v>8</v>
      </c>
      <c r="E2892" s="1" t="n">
        <f aca="false">MAX(A2892:D2892)+ MIN(A2892:D2892)</f>
        <v>58</v>
      </c>
      <c r="F2892" s="2" t="n">
        <f aca="false">SUM(A2892:D2892)-E2892</f>
        <v>42</v>
      </c>
      <c r="G2892" s="0" t="n">
        <f aca="false">IF(E2892&lt;F2892,1,0)</f>
        <v>0</v>
      </c>
    </row>
    <row r="2893" customFormat="false" ht="13.8" hidden="false" customHeight="false" outlineLevel="0" collapsed="false">
      <c r="A2893" s="0" t="n">
        <v>34</v>
      </c>
      <c r="B2893" s="0" t="n">
        <v>45</v>
      </c>
      <c r="C2893" s="0" t="n">
        <v>19</v>
      </c>
      <c r="D2893" s="0" t="n">
        <v>13</v>
      </c>
      <c r="E2893" s="1" t="n">
        <f aca="false">MAX(A2893:D2893)+ MIN(A2893:D2893)</f>
        <v>58</v>
      </c>
      <c r="F2893" s="2" t="n">
        <f aca="false">SUM(A2893:D2893)-E2893</f>
        <v>53</v>
      </c>
      <c r="G2893" s="0" t="n">
        <f aca="false">IF(E2893&lt;F2893,1,0)</f>
        <v>0</v>
      </c>
    </row>
    <row r="2894" customFormat="false" ht="13.8" hidden="false" customHeight="false" outlineLevel="0" collapsed="false">
      <c r="A2894" s="0" t="n">
        <v>5</v>
      </c>
      <c r="B2894" s="0" t="n">
        <v>14</v>
      </c>
      <c r="C2894" s="0" t="n">
        <v>19</v>
      </c>
      <c r="D2894" s="0" t="n">
        <v>16</v>
      </c>
      <c r="E2894" s="1" t="n">
        <f aca="false">MAX(A2894:D2894)+ MIN(A2894:D2894)</f>
        <v>24</v>
      </c>
      <c r="F2894" s="2" t="n">
        <f aca="false">SUM(A2894:D2894)-E2894</f>
        <v>30</v>
      </c>
      <c r="G2894" s="0" t="n">
        <f aca="false">IF(E2894&lt;F2894,1,0)</f>
        <v>1</v>
      </c>
    </row>
    <row r="2895" customFormat="false" ht="13.8" hidden="false" customHeight="false" outlineLevel="0" collapsed="false">
      <c r="A2895" s="0" t="n">
        <v>38</v>
      </c>
      <c r="B2895" s="0" t="n">
        <v>21</v>
      </c>
      <c r="C2895" s="0" t="n">
        <v>39</v>
      </c>
      <c r="D2895" s="0" t="n">
        <v>47</v>
      </c>
      <c r="E2895" s="1" t="n">
        <f aca="false">MAX(A2895:D2895)+ MIN(A2895:D2895)</f>
        <v>68</v>
      </c>
      <c r="F2895" s="2" t="n">
        <f aca="false">SUM(A2895:D2895)-E2895</f>
        <v>77</v>
      </c>
      <c r="G2895" s="0" t="n">
        <f aca="false">IF(E2895&lt;F2895,1,0)</f>
        <v>1</v>
      </c>
    </row>
    <row r="2896" customFormat="false" ht="13.8" hidden="false" customHeight="false" outlineLevel="0" collapsed="false">
      <c r="A2896" s="0" t="n">
        <v>12</v>
      </c>
      <c r="B2896" s="0" t="n">
        <v>39</v>
      </c>
      <c r="C2896" s="0" t="n">
        <v>21</v>
      </c>
      <c r="D2896" s="0" t="n">
        <v>33</v>
      </c>
      <c r="E2896" s="1" t="n">
        <f aca="false">MAX(A2896:D2896)+ MIN(A2896:D2896)</f>
        <v>51</v>
      </c>
      <c r="F2896" s="2" t="n">
        <f aca="false">SUM(A2896:D2896)-E2896</f>
        <v>54</v>
      </c>
      <c r="G2896" s="0" t="n">
        <f aca="false">IF(E2896&lt;F2896,1,0)</f>
        <v>1</v>
      </c>
    </row>
    <row r="2897" customFormat="false" ht="13.8" hidden="false" customHeight="false" outlineLevel="0" collapsed="false">
      <c r="A2897" s="0" t="n">
        <v>17</v>
      </c>
      <c r="B2897" s="0" t="n">
        <v>30</v>
      </c>
      <c r="C2897" s="0" t="n">
        <v>47</v>
      </c>
      <c r="D2897" s="0" t="n">
        <v>35</v>
      </c>
      <c r="E2897" s="1" t="n">
        <f aca="false">MAX(A2897:D2897)+ MIN(A2897:D2897)</f>
        <v>64</v>
      </c>
      <c r="F2897" s="2" t="n">
        <f aca="false">SUM(A2897:D2897)-E2897</f>
        <v>65</v>
      </c>
      <c r="G2897" s="0" t="n">
        <f aca="false">IF(E2897&lt;F2897,1,0)</f>
        <v>1</v>
      </c>
    </row>
    <row r="2898" customFormat="false" ht="13.8" hidden="false" customHeight="false" outlineLevel="0" collapsed="false">
      <c r="A2898" s="0" t="n">
        <v>36</v>
      </c>
      <c r="B2898" s="0" t="n">
        <v>10</v>
      </c>
      <c r="C2898" s="0" t="n">
        <v>21</v>
      </c>
      <c r="D2898" s="0" t="n">
        <v>25</v>
      </c>
      <c r="E2898" s="1" t="n">
        <f aca="false">MAX(A2898:D2898)+ MIN(A2898:D2898)</f>
        <v>46</v>
      </c>
      <c r="F2898" s="2" t="n">
        <f aca="false">SUM(A2898:D2898)-E2898</f>
        <v>46</v>
      </c>
      <c r="G2898" s="0" t="n">
        <f aca="false">IF(E2898&lt;F2898,1,0)</f>
        <v>0</v>
      </c>
    </row>
    <row r="2899" customFormat="false" ht="13.8" hidden="false" customHeight="false" outlineLevel="0" collapsed="false">
      <c r="A2899" s="0" t="n">
        <v>14</v>
      </c>
      <c r="B2899" s="0" t="n">
        <v>33</v>
      </c>
      <c r="C2899" s="0" t="n">
        <v>26</v>
      </c>
      <c r="D2899" s="0" t="n">
        <v>1</v>
      </c>
      <c r="E2899" s="1" t="n">
        <f aca="false">MAX(A2899:D2899)+ MIN(A2899:D2899)</f>
        <v>34</v>
      </c>
      <c r="F2899" s="2" t="n">
        <f aca="false">SUM(A2899:D2899)-E2899</f>
        <v>40</v>
      </c>
      <c r="G2899" s="0" t="n">
        <f aca="false">IF(E2899&lt;F2899,1,0)</f>
        <v>1</v>
      </c>
    </row>
    <row r="2900" customFormat="false" ht="13.8" hidden="false" customHeight="false" outlineLevel="0" collapsed="false">
      <c r="A2900" s="0" t="n">
        <v>6</v>
      </c>
      <c r="B2900" s="0" t="n">
        <v>7</v>
      </c>
      <c r="C2900" s="0" t="n">
        <v>43</v>
      </c>
      <c r="D2900" s="0" t="n">
        <v>39</v>
      </c>
      <c r="E2900" s="1" t="n">
        <f aca="false">MAX(A2900:D2900)+ MIN(A2900:D2900)</f>
        <v>49</v>
      </c>
      <c r="F2900" s="2" t="n">
        <f aca="false">SUM(A2900:D2900)-E2900</f>
        <v>46</v>
      </c>
      <c r="G2900" s="0" t="n">
        <f aca="false">IF(E2900&lt;F2900,1,0)</f>
        <v>0</v>
      </c>
    </row>
    <row r="2901" customFormat="false" ht="13.8" hidden="false" customHeight="false" outlineLevel="0" collapsed="false">
      <c r="A2901" s="0" t="n">
        <v>27</v>
      </c>
      <c r="B2901" s="0" t="n">
        <v>18</v>
      </c>
      <c r="C2901" s="0" t="n">
        <v>27</v>
      </c>
      <c r="D2901" s="0" t="n">
        <v>29</v>
      </c>
      <c r="E2901" s="1" t="n">
        <f aca="false">MAX(A2901:D2901)+ MIN(A2901:D2901)</f>
        <v>47</v>
      </c>
      <c r="F2901" s="2" t="n">
        <f aca="false">SUM(A2901:D2901)-E2901</f>
        <v>54</v>
      </c>
      <c r="G2901" s="0" t="n">
        <f aca="false">IF(E2901&lt;F2901,1,0)</f>
        <v>1</v>
      </c>
    </row>
    <row r="2902" customFormat="false" ht="13.8" hidden="false" customHeight="false" outlineLevel="0" collapsed="false">
      <c r="A2902" s="0" t="n">
        <v>23</v>
      </c>
      <c r="B2902" s="0" t="n">
        <v>11</v>
      </c>
      <c r="C2902" s="0" t="n">
        <v>45</v>
      </c>
      <c r="D2902" s="0" t="n">
        <v>9</v>
      </c>
      <c r="E2902" s="1" t="n">
        <f aca="false">MAX(A2902:D2902)+ MIN(A2902:D2902)</f>
        <v>54</v>
      </c>
      <c r="F2902" s="2" t="n">
        <f aca="false">SUM(A2902:D2902)-E2902</f>
        <v>34</v>
      </c>
      <c r="G2902" s="0" t="n">
        <f aca="false">IF(E2902&lt;F2902,1,0)</f>
        <v>0</v>
      </c>
    </row>
    <row r="2903" customFormat="false" ht="13.8" hidden="false" customHeight="false" outlineLevel="0" collapsed="false">
      <c r="A2903" s="0" t="n">
        <v>45</v>
      </c>
      <c r="B2903" s="0" t="n">
        <v>3</v>
      </c>
      <c r="C2903" s="0" t="n">
        <v>30</v>
      </c>
      <c r="D2903" s="0" t="n">
        <v>23</v>
      </c>
      <c r="E2903" s="1" t="n">
        <f aca="false">MAX(A2903:D2903)+ MIN(A2903:D2903)</f>
        <v>48</v>
      </c>
      <c r="F2903" s="2" t="n">
        <f aca="false">SUM(A2903:D2903)-E2903</f>
        <v>53</v>
      </c>
      <c r="G2903" s="0" t="n">
        <f aca="false">IF(E2903&lt;F2903,1,0)</f>
        <v>1</v>
      </c>
    </row>
    <row r="2904" customFormat="false" ht="13.8" hidden="false" customHeight="false" outlineLevel="0" collapsed="false">
      <c r="A2904" s="0" t="n">
        <v>11</v>
      </c>
      <c r="B2904" s="0" t="n">
        <v>38</v>
      </c>
      <c r="C2904" s="0" t="n">
        <v>9</v>
      </c>
      <c r="D2904" s="0" t="n">
        <v>21</v>
      </c>
      <c r="E2904" s="1" t="n">
        <f aca="false">MAX(A2904:D2904)+ MIN(A2904:D2904)</f>
        <v>47</v>
      </c>
      <c r="F2904" s="2" t="n">
        <f aca="false">SUM(A2904:D2904)-E2904</f>
        <v>32</v>
      </c>
      <c r="G2904" s="0" t="n">
        <f aca="false">IF(E2904&lt;F2904,1,0)</f>
        <v>0</v>
      </c>
    </row>
    <row r="2905" customFormat="false" ht="13.8" hidden="false" customHeight="false" outlineLevel="0" collapsed="false">
      <c r="A2905" s="0" t="n">
        <v>4</v>
      </c>
      <c r="B2905" s="0" t="n">
        <v>42</v>
      </c>
      <c r="C2905" s="0" t="n">
        <v>41</v>
      </c>
      <c r="D2905" s="0" t="n">
        <v>24</v>
      </c>
      <c r="E2905" s="1" t="n">
        <f aca="false">MAX(A2905:D2905)+ MIN(A2905:D2905)</f>
        <v>46</v>
      </c>
      <c r="F2905" s="2" t="n">
        <f aca="false">SUM(A2905:D2905)-E2905</f>
        <v>65</v>
      </c>
      <c r="G2905" s="0" t="n">
        <f aca="false">IF(E2905&lt;F2905,1,0)</f>
        <v>1</v>
      </c>
    </row>
    <row r="2906" customFormat="false" ht="13.8" hidden="false" customHeight="false" outlineLevel="0" collapsed="false">
      <c r="A2906" s="0" t="n">
        <v>21</v>
      </c>
      <c r="B2906" s="0" t="n">
        <v>25</v>
      </c>
      <c r="C2906" s="0" t="n">
        <v>30</v>
      </c>
      <c r="D2906" s="0" t="n">
        <v>22</v>
      </c>
      <c r="E2906" s="1" t="n">
        <f aca="false">MAX(A2906:D2906)+ MIN(A2906:D2906)</f>
        <v>51</v>
      </c>
      <c r="F2906" s="2" t="n">
        <f aca="false">SUM(A2906:D2906)-E2906</f>
        <v>47</v>
      </c>
      <c r="G2906" s="0" t="n">
        <f aca="false">IF(E2906&lt;F2906,1,0)</f>
        <v>0</v>
      </c>
    </row>
    <row r="2907" customFormat="false" ht="13.8" hidden="false" customHeight="false" outlineLevel="0" collapsed="false">
      <c r="A2907" s="0" t="n">
        <v>24</v>
      </c>
      <c r="B2907" s="0" t="n">
        <v>8</v>
      </c>
      <c r="C2907" s="0" t="n">
        <v>48</v>
      </c>
      <c r="D2907" s="0" t="n">
        <v>11</v>
      </c>
      <c r="E2907" s="1" t="n">
        <f aca="false">MAX(A2907:D2907)+ MIN(A2907:D2907)</f>
        <v>56</v>
      </c>
      <c r="F2907" s="2" t="n">
        <f aca="false">SUM(A2907:D2907)-E2907</f>
        <v>35</v>
      </c>
      <c r="G2907" s="0" t="n">
        <f aca="false">IF(E2907&lt;F2907,1,0)</f>
        <v>0</v>
      </c>
    </row>
    <row r="2908" customFormat="false" ht="13.8" hidden="false" customHeight="false" outlineLevel="0" collapsed="false">
      <c r="A2908" s="0" t="n">
        <v>40</v>
      </c>
      <c r="B2908" s="0" t="n">
        <v>25</v>
      </c>
      <c r="C2908" s="0" t="n">
        <v>45</v>
      </c>
      <c r="D2908" s="0" t="n">
        <v>16</v>
      </c>
      <c r="E2908" s="1" t="n">
        <f aca="false">MAX(A2908:D2908)+ MIN(A2908:D2908)</f>
        <v>61</v>
      </c>
      <c r="F2908" s="2" t="n">
        <f aca="false">SUM(A2908:D2908)-E2908</f>
        <v>65</v>
      </c>
      <c r="G2908" s="0" t="n">
        <f aca="false">IF(E2908&lt;F2908,1,0)</f>
        <v>1</v>
      </c>
    </row>
    <row r="2909" customFormat="false" ht="13.8" hidden="false" customHeight="false" outlineLevel="0" collapsed="false">
      <c r="A2909" s="0" t="n">
        <v>19</v>
      </c>
      <c r="B2909" s="0" t="n">
        <v>13</v>
      </c>
      <c r="C2909" s="0" t="n">
        <v>23</v>
      </c>
      <c r="D2909" s="0" t="n">
        <v>2</v>
      </c>
      <c r="E2909" s="1" t="n">
        <f aca="false">MAX(A2909:D2909)+ MIN(A2909:D2909)</f>
        <v>25</v>
      </c>
      <c r="F2909" s="2" t="n">
        <f aca="false">SUM(A2909:D2909)-E2909</f>
        <v>32</v>
      </c>
      <c r="G2909" s="0" t="n">
        <f aca="false">IF(E2909&lt;F2909,1,0)</f>
        <v>1</v>
      </c>
    </row>
    <row r="2910" customFormat="false" ht="13.8" hidden="false" customHeight="false" outlineLevel="0" collapsed="false">
      <c r="A2910" s="0" t="n">
        <v>25</v>
      </c>
      <c r="B2910" s="0" t="n">
        <v>31</v>
      </c>
      <c r="C2910" s="0" t="n">
        <v>6</v>
      </c>
      <c r="D2910" s="0" t="n">
        <v>29</v>
      </c>
      <c r="E2910" s="1" t="n">
        <f aca="false">MAX(A2910:D2910)+ MIN(A2910:D2910)</f>
        <v>37</v>
      </c>
      <c r="F2910" s="2" t="n">
        <f aca="false">SUM(A2910:D2910)-E2910</f>
        <v>54</v>
      </c>
      <c r="G2910" s="0" t="n">
        <f aca="false">IF(E2910&lt;F2910,1,0)</f>
        <v>1</v>
      </c>
    </row>
    <row r="2911" customFormat="false" ht="13.8" hidden="false" customHeight="false" outlineLevel="0" collapsed="false">
      <c r="A2911" s="0" t="n">
        <v>4</v>
      </c>
      <c r="B2911" s="0" t="n">
        <v>16</v>
      </c>
      <c r="C2911" s="0" t="n">
        <v>8</v>
      </c>
      <c r="D2911" s="0" t="n">
        <v>27</v>
      </c>
      <c r="E2911" s="1" t="n">
        <f aca="false">MAX(A2911:D2911)+ MIN(A2911:D2911)</f>
        <v>31</v>
      </c>
      <c r="F2911" s="2" t="n">
        <f aca="false">SUM(A2911:D2911)-E2911</f>
        <v>24</v>
      </c>
      <c r="G2911" s="0" t="n">
        <f aca="false">IF(E2911&lt;F2911,1,0)</f>
        <v>0</v>
      </c>
    </row>
    <row r="2912" customFormat="false" ht="13.8" hidden="false" customHeight="false" outlineLevel="0" collapsed="false">
      <c r="A2912" s="0" t="n">
        <v>38</v>
      </c>
      <c r="B2912" s="0" t="n">
        <v>13</v>
      </c>
      <c r="C2912" s="0" t="n">
        <v>13</v>
      </c>
      <c r="D2912" s="0" t="n">
        <v>25</v>
      </c>
      <c r="E2912" s="1" t="n">
        <f aca="false">MAX(A2912:D2912)+ MIN(A2912:D2912)</f>
        <v>51</v>
      </c>
      <c r="F2912" s="2" t="n">
        <f aca="false">SUM(A2912:D2912)-E2912</f>
        <v>38</v>
      </c>
      <c r="G2912" s="0" t="n">
        <f aca="false">IF(E2912&lt;F2912,1,0)</f>
        <v>0</v>
      </c>
    </row>
    <row r="2913" customFormat="false" ht="13.8" hidden="false" customHeight="false" outlineLevel="0" collapsed="false">
      <c r="A2913" s="0" t="n">
        <v>49</v>
      </c>
      <c r="B2913" s="0" t="n">
        <v>22</v>
      </c>
      <c r="C2913" s="0" t="n">
        <v>50</v>
      </c>
      <c r="D2913" s="0" t="n">
        <v>14</v>
      </c>
      <c r="E2913" s="1" t="n">
        <f aca="false">MAX(A2913:D2913)+ MIN(A2913:D2913)</f>
        <v>64</v>
      </c>
      <c r="F2913" s="2" t="n">
        <f aca="false">SUM(A2913:D2913)-E2913</f>
        <v>71</v>
      </c>
      <c r="G2913" s="0" t="n">
        <f aca="false">IF(E2913&lt;F2913,1,0)</f>
        <v>1</v>
      </c>
    </row>
    <row r="2914" customFormat="false" ht="13.8" hidden="false" customHeight="false" outlineLevel="0" collapsed="false">
      <c r="A2914" s="0" t="n">
        <v>43</v>
      </c>
      <c r="B2914" s="0" t="n">
        <v>18</v>
      </c>
      <c r="C2914" s="0" t="n">
        <v>7</v>
      </c>
      <c r="D2914" s="0" t="n">
        <v>20</v>
      </c>
      <c r="E2914" s="1" t="n">
        <f aca="false">MAX(A2914:D2914)+ MIN(A2914:D2914)</f>
        <v>50</v>
      </c>
      <c r="F2914" s="2" t="n">
        <f aca="false">SUM(A2914:D2914)-E2914</f>
        <v>38</v>
      </c>
      <c r="G2914" s="0" t="n">
        <f aca="false">IF(E2914&lt;F2914,1,0)</f>
        <v>0</v>
      </c>
    </row>
    <row r="2915" customFormat="false" ht="13.8" hidden="false" customHeight="false" outlineLevel="0" collapsed="false">
      <c r="A2915" s="0" t="n">
        <v>47</v>
      </c>
      <c r="B2915" s="0" t="n">
        <v>34</v>
      </c>
      <c r="C2915" s="0" t="n">
        <v>22</v>
      </c>
      <c r="D2915" s="0" t="n">
        <v>49</v>
      </c>
      <c r="E2915" s="1" t="n">
        <f aca="false">MAX(A2915:D2915)+ MIN(A2915:D2915)</f>
        <v>71</v>
      </c>
      <c r="F2915" s="2" t="n">
        <f aca="false">SUM(A2915:D2915)-E2915</f>
        <v>81</v>
      </c>
      <c r="G2915" s="0" t="n">
        <f aca="false">IF(E2915&lt;F2915,1,0)</f>
        <v>1</v>
      </c>
    </row>
    <row r="2916" customFormat="false" ht="13.8" hidden="false" customHeight="false" outlineLevel="0" collapsed="false">
      <c r="A2916" s="0" t="n">
        <v>25</v>
      </c>
      <c r="B2916" s="0" t="n">
        <v>25</v>
      </c>
      <c r="C2916" s="0" t="n">
        <v>14</v>
      </c>
      <c r="D2916" s="0" t="n">
        <v>36</v>
      </c>
      <c r="E2916" s="1" t="n">
        <f aca="false">MAX(A2916:D2916)+ MIN(A2916:D2916)</f>
        <v>50</v>
      </c>
      <c r="F2916" s="2" t="n">
        <f aca="false">SUM(A2916:D2916)-E2916</f>
        <v>50</v>
      </c>
      <c r="G2916" s="0" t="n">
        <f aca="false">IF(E2916&lt;F2916,1,0)</f>
        <v>0</v>
      </c>
    </row>
    <row r="2917" customFormat="false" ht="13.8" hidden="false" customHeight="false" outlineLevel="0" collapsed="false">
      <c r="A2917" s="0" t="n">
        <v>40</v>
      </c>
      <c r="B2917" s="0" t="n">
        <v>15</v>
      </c>
      <c r="C2917" s="0" t="n">
        <v>34</v>
      </c>
      <c r="D2917" s="0" t="n">
        <v>35</v>
      </c>
      <c r="E2917" s="1" t="n">
        <f aca="false">MAX(A2917:D2917)+ MIN(A2917:D2917)</f>
        <v>55</v>
      </c>
      <c r="F2917" s="2" t="n">
        <f aca="false">SUM(A2917:D2917)-E2917</f>
        <v>69</v>
      </c>
      <c r="G2917" s="0" t="n">
        <f aca="false">IF(E2917&lt;F2917,1,0)</f>
        <v>1</v>
      </c>
    </row>
    <row r="2918" customFormat="false" ht="13.8" hidden="false" customHeight="false" outlineLevel="0" collapsed="false">
      <c r="A2918" s="0" t="n">
        <v>20</v>
      </c>
      <c r="B2918" s="0" t="n">
        <v>40</v>
      </c>
      <c r="C2918" s="0" t="n">
        <v>48</v>
      </c>
      <c r="D2918" s="0" t="n">
        <v>19</v>
      </c>
      <c r="E2918" s="1" t="n">
        <f aca="false">MAX(A2918:D2918)+ MIN(A2918:D2918)</f>
        <v>67</v>
      </c>
      <c r="F2918" s="2" t="n">
        <f aca="false">SUM(A2918:D2918)-E2918</f>
        <v>60</v>
      </c>
      <c r="G2918" s="0" t="n">
        <f aca="false">IF(E2918&lt;F2918,1,0)</f>
        <v>0</v>
      </c>
    </row>
    <row r="2919" customFormat="false" ht="13.8" hidden="false" customHeight="false" outlineLevel="0" collapsed="false">
      <c r="A2919" s="0" t="n">
        <v>44</v>
      </c>
      <c r="B2919" s="0" t="n">
        <v>30</v>
      </c>
      <c r="C2919" s="0" t="n">
        <v>6</v>
      </c>
      <c r="D2919" s="0" t="n">
        <v>32</v>
      </c>
      <c r="E2919" s="1" t="n">
        <f aca="false">MAX(A2919:D2919)+ MIN(A2919:D2919)</f>
        <v>50</v>
      </c>
      <c r="F2919" s="2" t="n">
        <f aca="false">SUM(A2919:D2919)-E2919</f>
        <v>62</v>
      </c>
      <c r="G2919" s="0" t="n">
        <f aca="false">IF(E2919&lt;F2919,1,0)</f>
        <v>1</v>
      </c>
    </row>
    <row r="2920" customFormat="false" ht="13.8" hidden="false" customHeight="false" outlineLevel="0" collapsed="false">
      <c r="A2920" s="0" t="n">
        <v>3</v>
      </c>
      <c r="B2920" s="0" t="n">
        <v>15</v>
      </c>
      <c r="C2920" s="0" t="n">
        <v>47</v>
      </c>
      <c r="D2920" s="0" t="n">
        <v>50</v>
      </c>
      <c r="E2920" s="1" t="n">
        <f aca="false">MAX(A2920:D2920)+ MIN(A2920:D2920)</f>
        <v>53</v>
      </c>
      <c r="F2920" s="2" t="n">
        <f aca="false">SUM(A2920:D2920)-E2920</f>
        <v>62</v>
      </c>
      <c r="G2920" s="0" t="n">
        <f aca="false">IF(E2920&lt;F2920,1,0)</f>
        <v>1</v>
      </c>
    </row>
    <row r="2921" customFormat="false" ht="13.8" hidden="false" customHeight="false" outlineLevel="0" collapsed="false">
      <c r="A2921" s="0" t="n">
        <v>47</v>
      </c>
      <c r="B2921" s="0" t="n">
        <v>9</v>
      </c>
      <c r="C2921" s="0" t="n">
        <v>39</v>
      </c>
      <c r="D2921" s="0" t="n">
        <v>42</v>
      </c>
      <c r="E2921" s="1" t="n">
        <f aca="false">MAX(A2921:D2921)+ MIN(A2921:D2921)</f>
        <v>56</v>
      </c>
      <c r="F2921" s="2" t="n">
        <f aca="false">SUM(A2921:D2921)-E2921</f>
        <v>81</v>
      </c>
      <c r="G2921" s="0" t="n">
        <f aca="false">IF(E2921&lt;F2921,1,0)</f>
        <v>1</v>
      </c>
    </row>
    <row r="2922" customFormat="false" ht="13.8" hidden="false" customHeight="false" outlineLevel="0" collapsed="false">
      <c r="A2922" s="0" t="n">
        <v>46</v>
      </c>
      <c r="B2922" s="0" t="n">
        <v>32</v>
      </c>
      <c r="C2922" s="0" t="n">
        <v>36</v>
      </c>
      <c r="D2922" s="0" t="n">
        <v>50</v>
      </c>
      <c r="E2922" s="1" t="n">
        <f aca="false">MAX(A2922:D2922)+ MIN(A2922:D2922)</f>
        <v>82</v>
      </c>
      <c r="F2922" s="2" t="n">
        <f aca="false">SUM(A2922:D2922)-E2922</f>
        <v>82</v>
      </c>
      <c r="G2922" s="0" t="n">
        <f aca="false">IF(E2922&lt;F2922,1,0)</f>
        <v>0</v>
      </c>
    </row>
    <row r="2923" customFormat="false" ht="13.8" hidden="false" customHeight="false" outlineLevel="0" collapsed="false">
      <c r="A2923" s="0" t="n">
        <v>3</v>
      </c>
      <c r="B2923" s="0" t="n">
        <v>29</v>
      </c>
      <c r="C2923" s="0" t="n">
        <v>12</v>
      </c>
      <c r="D2923" s="0" t="n">
        <v>36</v>
      </c>
      <c r="E2923" s="1" t="n">
        <f aca="false">MAX(A2923:D2923)+ MIN(A2923:D2923)</f>
        <v>39</v>
      </c>
      <c r="F2923" s="2" t="n">
        <f aca="false">SUM(A2923:D2923)-E2923</f>
        <v>41</v>
      </c>
      <c r="G2923" s="0" t="n">
        <f aca="false">IF(E2923&lt;F2923,1,0)</f>
        <v>1</v>
      </c>
    </row>
    <row r="2924" customFormat="false" ht="13.8" hidden="false" customHeight="false" outlineLevel="0" collapsed="false">
      <c r="A2924" s="0" t="n">
        <v>16</v>
      </c>
      <c r="B2924" s="0" t="n">
        <v>49</v>
      </c>
      <c r="C2924" s="0" t="n">
        <v>35</v>
      </c>
      <c r="D2924" s="0" t="n">
        <v>20</v>
      </c>
      <c r="E2924" s="1" t="n">
        <f aca="false">MAX(A2924:D2924)+ MIN(A2924:D2924)</f>
        <v>65</v>
      </c>
      <c r="F2924" s="2" t="n">
        <f aca="false">SUM(A2924:D2924)-E2924</f>
        <v>55</v>
      </c>
      <c r="G2924" s="0" t="n">
        <f aca="false">IF(E2924&lt;F2924,1,0)</f>
        <v>0</v>
      </c>
    </row>
    <row r="2925" customFormat="false" ht="13.8" hidden="false" customHeight="false" outlineLevel="0" collapsed="false">
      <c r="A2925" s="0" t="n">
        <v>12</v>
      </c>
      <c r="B2925" s="0" t="n">
        <v>28</v>
      </c>
      <c r="C2925" s="0" t="n">
        <v>41</v>
      </c>
      <c r="D2925" s="0" t="n">
        <v>11</v>
      </c>
      <c r="E2925" s="1" t="n">
        <f aca="false">MAX(A2925:D2925)+ MIN(A2925:D2925)</f>
        <v>52</v>
      </c>
      <c r="F2925" s="2" t="n">
        <f aca="false">SUM(A2925:D2925)-E2925</f>
        <v>40</v>
      </c>
      <c r="G2925" s="0" t="n">
        <f aca="false">IF(E2925&lt;F2925,1,0)</f>
        <v>0</v>
      </c>
    </row>
    <row r="2926" customFormat="false" ht="13.8" hidden="false" customHeight="false" outlineLevel="0" collapsed="false">
      <c r="A2926" s="0" t="n">
        <v>50</v>
      </c>
      <c r="B2926" s="0" t="n">
        <v>12</v>
      </c>
      <c r="C2926" s="0" t="n">
        <v>11</v>
      </c>
      <c r="D2926" s="0" t="n">
        <v>18</v>
      </c>
      <c r="E2926" s="1" t="n">
        <f aca="false">MAX(A2926:D2926)+ MIN(A2926:D2926)</f>
        <v>61</v>
      </c>
      <c r="F2926" s="2" t="n">
        <f aca="false">SUM(A2926:D2926)-E2926</f>
        <v>30</v>
      </c>
      <c r="G2926" s="0" t="n">
        <f aca="false">IF(E2926&lt;F2926,1,0)</f>
        <v>0</v>
      </c>
    </row>
    <row r="2927" customFormat="false" ht="13.8" hidden="false" customHeight="false" outlineLevel="0" collapsed="false">
      <c r="A2927" s="0" t="n">
        <v>3</v>
      </c>
      <c r="B2927" s="0" t="n">
        <v>25</v>
      </c>
      <c r="C2927" s="0" t="n">
        <v>1</v>
      </c>
      <c r="D2927" s="0" t="n">
        <v>14</v>
      </c>
      <c r="E2927" s="1" t="n">
        <f aca="false">MAX(A2927:D2927)+ MIN(A2927:D2927)</f>
        <v>26</v>
      </c>
      <c r="F2927" s="2" t="n">
        <f aca="false">SUM(A2927:D2927)-E2927</f>
        <v>17</v>
      </c>
      <c r="G2927" s="0" t="n">
        <f aca="false">IF(E2927&lt;F2927,1,0)</f>
        <v>0</v>
      </c>
    </row>
    <row r="2928" customFormat="false" ht="13.8" hidden="false" customHeight="false" outlineLevel="0" collapsed="false">
      <c r="A2928" s="0" t="n">
        <v>37</v>
      </c>
      <c r="B2928" s="0" t="n">
        <v>23</v>
      </c>
      <c r="C2928" s="0" t="n">
        <v>39</v>
      </c>
      <c r="D2928" s="0" t="n">
        <v>18</v>
      </c>
      <c r="E2928" s="1" t="n">
        <f aca="false">MAX(A2928:D2928)+ MIN(A2928:D2928)</f>
        <v>57</v>
      </c>
      <c r="F2928" s="2" t="n">
        <f aca="false">SUM(A2928:D2928)-E2928</f>
        <v>60</v>
      </c>
      <c r="G2928" s="0" t="n">
        <f aca="false">IF(E2928&lt;F2928,1,0)</f>
        <v>1</v>
      </c>
    </row>
    <row r="2929" customFormat="false" ht="13.8" hidden="false" customHeight="false" outlineLevel="0" collapsed="false">
      <c r="A2929" s="0" t="n">
        <v>22</v>
      </c>
      <c r="B2929" s="0" t="n">
        <v>14</v>
      </c>
      <c r="C2929" s="0" t="n">
        <v>28</v>
      </c>
      <c r="D2929" s="0" t="n">
        <v>16</v>
      </c>
      <c r="E2929" s="1" t="n">
        <f aca="false">MAX(A2929:D2929)+ MIN(A2929:D2929)</f>
        <v>42</v>
      </c>
      <c r="F2929" s="2" t="n">
        <f aca="false">SUM(A2929:D2929)-E2929</f>
        <v>38</v>
      </c>
      <c r="G2929" s="0" t="n">
        <f aca="false">IF(E2929&lt;F2929,1,0)</f>
        <v>0</v>
      </c>
    </row>
    <row r="2930" customFormat="false" ht="13.8" hidden="false" customHeight="false" outlineLevel="0" collapsed="false">
      <c r="A2930" s="0" t="n">
        <v>48</v>
      </c>
      <c r="B2930" s="0" t="n">
        <v>32</v>
      </c>
      <c r="C2930" s="0" t="n">
        <v>5</v>
      </c>
      <c r="D2930" s="0" t="n">
        <v>35</v>
      </c>
      <c r="E2930" s="1" t="n">
        <f aca="false">MAX(A2930:D2930)+ MIN(A2930:D2930)</f>
        <v>53</v>
      </c>
      <c r="F2930" s="2" t="n">
        <f aca="false">SUM(A2930:D2930)-E2930</f>
        <v>67</v>
      </c>
      <c r="G2930" s="0" t="n">
        <f aca="false">IF(E2930&lt;F2930,1,0)</f>
        <v>1</v>
      </c>
    </row>
    <row r="2931" customFormat="false" ht="13.8" hidden="false" customHeight="false" outlineLevel="0" collapsed="false">
      <c r="A2931" s="0" t="n">
        <v>16</v>
      </c>
      <c r="B2931" s="0" t="n">
        <v>47</v>
      </c>
      <c r="C2931" s="0" t="n">
        <v>17</v>
      </c>
      <c r="D2931" s="0" t="n">
        <v>9</v>
      </c>
      <c r="E2931" s="1" t="n">
        <f aca="false">MAX(A2931:D2931)+ MIN(A2931:D2931)</f>
        <v>56</v>
      </c>
      <c r="F2931" s="2" t="n">
        <f aca="false">SUM(A2931:D2931)-E2931</f>
        <v>33</v>
      </c>
      <c r="G2931" s="0" t="n">
        <f aca="false">IF(E2931&lt;F2931,1,0)</f>
        <v>0</v>
      </c>
    </row>
    <row r="2932" customFormat="false" ht="13.8" hidden="false" customHeight="false" outlineLevel="0" collapsed="false">
      <c r="A2932" s="0" t="n">
        <v>18</v>
      </c>
      <c r="B2932" s="0" t="n">
        <v>6</v>
      </c>
      <c r="C2932" s="0" t="n">
        <v>20</v>
      </c>
      <c r="D2932" s="0" t="n">
        <v>31</v>
      </c>
      <c r="E2932" s="1" t="n">
        <f aca="false">MAX(A2932:D2932)+ MIN(A2932:D2932)</f>
        <v>37</v>
      </c>
      <c r="F2932" s="2" t="n">
        <f aca="false">SUM(A2932:D2932)-E2932</f>
        <v>38</v>
      </c>
      <c r="G2932" s="0" t="n">
        <f aca="false">IF(E2932&lt;F2932,1,0)</f>
        <v>1</v>
      </c>
    </row>
    <row r="2933" customFormat="false" ht="13.8" hidden="false" customHeight="false" outlineLevel="0" collapsed="false">
      <c r="A2933" s="0" t="n">
        <v>44</v>
      </c>
      <c r="B2933" s="0" t="n">
        <v>6</v>
      </c>
      <c r="C2933" s="0" t="n">
        <v>48</v>
      </c>
      <c r="D2933" s="0" t="n">
        <v>10</v>
      </c>
      <c r="E2933" s="1" t="n">
        <f aca="false">MAX(A2933:D2933)+ MIN(A2933:D2933)</f>
        <v>54</v>
      </c>
      <c r="F2933" s="2" t="n">
        <f aca="false">SUM(A2933:D2933)-E2933</f>
        <v>54</v>
      </c>
      <c r="G2933" s="0" t="n">
        <f aca="false">IF(E2933&lt;F2933,1,0)</f>
        <v>0</v>
      </c>
    </row>
    <row r="2934" customFormat="false" ht="13.8" hidden="false" customHeight="false" outlineLevel="0" collapsed="false">
      <c r="A2934" s="0" t="n">
        <v>34</v>
      </c>
      <c r="B2934" s="0" t="n">
        <v>33</v>
      </c>
      <c r="C2934" s="0" t="n">
        <v>18</v>
      </c>
      <c r="D2934" s="0" t="n">
        <v>37</v>
      </c>
      <c r="E2934" s="1" t="n">
        <f aca="false">MAX(A2934:D2934)+ MIN(A2934:D2934)</f>
        <v>55</v>
      </c>
      <c r="F2934" s="2" t="n">
        <f aca="false">SUM(A2934:D2934)-E2934</f>
        <v>67</v>
      </c>
      <c r="G2934" s="0" t="n">
        <f aca="false">IF(E2934&lt;F2934,1,0)</f>
        <v>1</v>
      </c>
    </row>
    <row r="2935" customFormat="false" ht="13.8" hidden="false" customHeight="false" outlineLevel="0" collapsed="false">
      <c r="A2935" s="0" t="n">
        <v>45</v>
      </c>
      <c r="B2935" s="0" t="n">
        <v>33</v>
      </c>
      <c r="C2935" s="0" t="n">
        <v>27</v>
      </c>
      <c r="D2935" s="0" t="n">
        <v>32</v>
      </c>
      <c r="E2935" s="1" t="n">
        <f aca="false">MAX(A2935:D2935)+ MIN(A2935:D2935)</f>
        <v>72</v>
      </c>
      <c r="F2935" s="2" t="n">
        <f aca="false">SUM(A2935:D2935)-E2935</f>
        <v>65</v>
      </c>
      <c r="G2935" s="0" t="n">
        <f aca="false">IF(E2935&lt;F2935,1,0)</f>
        <v>0</v>
      </c>
    </row>
    <row r="2936" customFormat="false" ht="13.8" hidden="false" customHeight="false" outlineLevel="0" collapsed="false">
      <c r="A2936" s="0" t="n">
        <v>18</v>
      </c>
      <c r="B2936" s="0" t="n">
        <v>26</v>
      </c>
      <c r="C2936" s="0" t="n">
        <v>48</v>
      </c>
      <c r="D2936" s="0" t="n">
        <v>36</v>
      </c>
      <c r="E2936" s="1" t="n">
        <f aca="false">MAX(A2936:D2936)+ MIN(A2936:D2936)</f>
        <v>66</v>
      </c>
      <c r="F2936" s="2" t="n">
        <f aca="false">SUM(A2936:D2936)-E2936</f>
        <v>62</v>
      </c>
      <c r="G2936" s="0" t="n">
        <f aca="false">IF(E2936&lt;F2936,1,0)</f>
        <v>0</v>
      </c>
    </row>
    <row r="2937" customFormat="false" ht="13.8" hidden="false" customHeight="false" outlineLevel="0" collapsed="false">
      <c r="A2937" s="0" t="n">
        <v>39</v>
      </c>
      <c r="B2937" s="0" t="n">
        <v>33</v>
      </c>
      <c r="C2937" s="0" t="n">
        <v>4</v>
      </c>
      <c r="D2937" s="0" t="n">
        <v>4</v>
      </c>
      <c r="E2937" s="1" t="n">
        <f aca="false">MAX(A2937:D2937)+ MIN(A2937:D2937)</f>
        <v>43</v>
      </c>
      <c r="F2937" s="2" t="n">
        <f aca="false">SUM(A2937:D2937)-E2937</f>
        <v>37</v>
      </c>
      <c r="G2937" s="0" t="n">
        <f aca="false">IF(E2937&lt;F2937,1,0)</f>
        <v>0</v>
      </c>
    </row>
    <row r="2938" customFormat="false" ht="13.8" hidden="false" customHeight="false" outlineLevel="0" collapsed="false">
      <c r="A2938" s="0" t="n">
        <v>39</v>
      </c>
      <c r="B2938" s="0" t="n">
        <v>19</v>
      </c>
      <c r="C2938" s="0" t="n">
        <v>2</v>
      </c>
      <c r="D2938" s="0" t="n">
        <v>21</v>
      </c>
      <c r="E2938" s="1" t="n">
        <f aca="false">MAX(A2938:D2938)+ MIN(A2938:D2938)</f>
        <v>41</v>
      </c>
      <c r="F2938" s="2" t="n">
        <f aca="false">SUM(A2938:D2938)-E2938</f>
        <v>40</v>
      </c>
      <c r="G2938" s="0" t="n">
        <f aca="false">IF(E2938&lt;F2938,1,0)</f>
        <v>0</v>
      </c>
    </row>
    <row r="2939" customFormat="false" ht="13.8" hidden="false" customHeight="false" outlineLevel="0" collapsed="false">
      <c r="A2939" s="0" t="n">
        <v>22</v>
      </c>
      <c r="B2939" s="0" t="n">
        <v>18</v>
      </c>
      <c r="C2939" s="0" t="n">
        <v>18</v>
      </c>
      <c r="D2939" s="0" t="n">
        <v>11</v>
      </c>
      <c r="E2939" s="1" t="n">
        <f aca="false">MAX(A2939:D2939)+ MIN(A2939:D2939)</f>
        <v>33</v>
      </c>
      <c r="F2939" s="2" t="n">
        <f aca="false">SUM(A2939:D2939)-E2939</f>
        <v>36</v>
      </c>
      <c r="G2939" s="0" t="n">
        <f aca="false">IF(E2939&lt;F2939,1,0)</f>
        <v>1</v>
      </c>
    </row>
    <row r="2940" customFormat="false" ht="13.8" hidden="false" customHeight="false" outlineLevel="0" collapsed="false">
      <c r="A2940" s="0" t="n">
        <v>23</v>
      </c>
      <c r="B2940" s="0" t="n">
        <v>9</v>
      </c>
      <c r="C2940" s="0" t="n">
        <v>38</v>
      </c>
      <c r="D2940" s="0" t="n">
        <v>43</v>
      </c>
      <c r="E2940" s="1" t="n">
        <f aca="false">MAX(A2940:D2940)+ MIN(A2940:D2940)</f>
        <v>52</v>
      </c>
      <c r="F2940" s="2" t="n">
        <f aca="false">SUM(A2940:D2940)-E2940</f>
        <v>61</v>
      </c>
      <c r="G2940" s="0" t="n">
        <f aca="false">IF(E2940&lt;F2940,1,0)</f>
        <v>1</v>
      </c>
    </row>
    <row r="2941" customFormat="false" ht="13.8" hidden="false" customHeight="false" outlineLevel="0" collapsed="false">
      <c r="A2941" s="0" t="n">
        <v>29</v>
      </c>
      <c r="B2941" s="0" t="n">
        <v>10</v>
      </c>
      <c r="C2941" s="0" t="n">
        <v>25</v>
      </c>
      <c r="D2941" s="0" t="n">
        <v>7</v>
      </c>
      <c r="E2941" s="1" t="n">
        <f aca="false">MAX(A2941:D2941)+ MIN(A2941:D2941)</f>
        <v>36</v>
      </c>
      <c r="F2941" s="2" t="n">
        <f aca="false">SUM(A2941:D2941)-E2941</f>
        <v>35</v>
      </c>
      <c r="G2941" s="0" t="n">
        <f aca="false">IF(E2941&lt;F2941,1,0)</f>
        <v>0</v>
      </c>
    </row>
    <row r="2942" customFormat="false" ht="13.8" hidden="false" customHeight="false" outlineLevel="0" collapsed="false">
      <c r="A2942" s="0" t="n">
        <v>5</v>
      </c>
      <c r="B2942" s="0" t="n">
        <v>18</v>
      </c>
      <c r="C2942" s="0" t="n">
        <v>42</v>
      </c>
      <c r="D2942" s="0" t="n">
        <v>18</v>
      </c>
      <c r="E2942" s="1" t="n">
        <f aca="false">MAX(A2942:D2942)+ MIN(A2942:D2942)</f>
        <v>47</v>
      </c>
      <c r="F2942" s="2" t="n">
        <f aca="false">SUM(A2942:D2942)-E2942</f>
        <v>36</v>
      </c>
      <c r="G2942" s="0" t="n">
        <f aca="false">IF(E2942&lt;F2942,1,0)</f>
        <v>0</v>
      </c>
    </row>
    <row r="2943" customFormat="false" ht="13.8" hidden="false" customHeight="false" outlineLevel="0" collapsed="false">
      <c r="A2943" s="0" t="n">
        <v>18</v>
      </c>
      <c r="B2943" s="0" t="n">
        <v>30</v>
      </c>
      <c r="C2943" s="0" t="n">
        <v>46</v>
      </c>
      <c r="D2943" s="0" t="n">
        <v>42</v>
      </c>
      <c r="E2943" s="1" t="n">
        <f aca="false">MAX(A2943:D2943)+ MIN(A2943:D2943)</f>
        <v>64</v>
      </c>
      <c r="F2943" s="2" t="n">
        <f aca="false">SUM(A2943:D2943)-E2943</f>
        <v>72</v>
      </c>
      <c r="G2943" s="0" t="n">
        <f aca="false">IF(E2943&lt;F2943,1,0)</f>
        <v>1</v>
      </c>
    </row>
    <row r="2944" customFormat="false" ht="13.8" hidden="false" customHeight="false" outlineLevel="0" collapsed="false">
      <c r="A2944" s="0" t="n">
        <v>35</v>
      </c>
      <c r="B2944" s="0" t="n">
        <v>50</v>
      </c>
      <c r="C2944" s="0" t="n">
        <v>46</v>
      </c>
      <c r="D2944" s="0" t="n">
        <v>12</v>
      </c>
      <c r="E2944" s="1" t="n">
        <f aca="false">MAX(A2944:D2944)+ MIN(A2944:D2944)</f>
        <v>62</v>
      </c>
      <c r="F2944" s="2" t="n">
        <f aca="false">SUM(A2944:D2944)-E2944</f>
        <v>81</v>
      </c>
      <c r="G2944" s="0" t="n">
        <f aca="false">IF(E2944&lt;F2944,1,0)</f>
        <v>1</v>
      </c>
    </row>
    <row r="2945" customFormat="false" ht="13.8" hidden="false" customHeight="false" outlineLevel="0" collapsed="false">
      <c r="A2945" s="0" t="n">
        <v>30</v>
      </c>
      <c r="B2945" s="0" t="n">
        <v>4</v>
      </c>
      <c r="C2945" s="0" t="n">
        <v>19</v>
      </c>
      <c r="D2945" s="0" t="n">
        <v>11</v>
      </c>
      <c r="E2945" s="1" t="n">
        <f aca="false">MAX(A2945:D2945)+ MIN(A2945:D2945)</f>
        <v>34</v>
      </c>
      <c r="F2945" s="2" t="n">
        <f aca="false">SUM(A2945:D2945)-E2945</f>
        <v>30</v>
      </c>
      <c r="G2945" s="0" t="n">
        <f aca="false">IF(E2945&lt;F2945,1,0)</f>
        <v>0</v>
      </c>
    </row>
    <row r="2946" customFormat="false" ht="13.8" hidden="false" customHeight="false" outlineLevel="0" collapsed="false">
      <c r="A2946" s="0" t="n">
        <v>11</v>
      </c>
      <c r="B2946" s="0" t="n">
        <v>49</v>
      </c>
      <c r="C2946" s="0" t="n">
        <v>7</v>
      </c>
      <c r="D2946" s="0" t="n">
        <v>27</v>
      </c>
      <c r="E2946" s="1" t="n">
        <f aca="false">MAX(A2946:D2946)+ MIN(A2946:D2946)</f>
        <v>56</v>
      </c>
      <c r="F2946" s="2" t="n">
        <f aca="false">SUM(A2946:D2946)-E2946</f>
        <v>38</v>
      </c>
      <c r="G2946" s="0" t="n">
        <f aca="false">IF(E2946&lt;F2946,1,0)</f>
        <v>0</v>
      </c>
    </row>
    <row r="2947" customFormat="false" ht="13.8" hidden="false" customHeight="false" outlineLevel="0" collapsed="false">
      <c r="A2947" s="0" t="n">
        <v>32</v>
      </c>
      <c r="B2947" s="0" t="n">
        <v>47</v>
      </c>
      <c r="C2947" s="0" t="n">
        <v>39</v>
      </c>
      <c r="D2947" s="0" t="n">
        <v>40</v>
      </c>
      <c r="E2947" s="1" t="n">
        <f aca="false">MAX(A2947:D2947)+ MIN(A2947:D2947)</f>
        <v>79</v>
      </c>
      <c r="F2947" s="2" t="n">
        <f aca="false">SUM(A2947:D2947)-E2947</f>
        <v>79</v>
      </c>
      <c r="G2947" s="0" t="n">
        <f aca="false">IF(E2947&lt;F2947,1,0)</f>
        <v>0</v>
      </c>
    </row>
    <row r="2948" customFormat="false" ht="13.8" hidden="false" customHeight="false" outlineLevel="0" collapsed="false">
      <c r="A2948" s="0" t="n">
        <v>21</v>
      </c>
      <c r="B2948" s="0" t="n">
        <v>18</v>
      </c>
      <c r="C2948" s="0" t="n">
        <v>28</v>
      </c>
      <c r="D2948" s="0" t="n">
        <v>26</v>
      </c>
      <c r="E2948" s="1" t="n">
        <f aca="false">MAX(A2948:D2948)+ MIN(A2948:D2948)</f>
        <v>46</v>
      </c>
      <c r="F2948" s="2" t="n">
        <f aca="false">SUM(A2948:D2948)-E2948</f>
        <v>47</v>
      </c>
      <c r="G2948" s="0" t="n">
        <f aca="false">IF(E2948&lt;F2948,1,0)</f>
        <v>1</v>
      </c>
    </row>
    <row r="2949" customFormat="false" ht="13.8" hidden="false" customHeight="false" outlineLevel="0" collapsed="false">
      <c r="A2949" s="0" t="n">
        <v>14</v>
      </c>
      <c r="B2949" s="0" t="n">
        <v>20</v>
      </c>
      <c r="C2949" s="0" t="n">
        <v>49</v>
      </c>
      <c r="D2949" s="0" t="n">
        <v>30</v>
      </c>
      <c r="E2949" s="1" t="n">
        <f aca="false">MAX(A2949:D2949)+ MIN(A2949:D2949)</f>
        <v>63</v>
      </c>
      <c r="F2949" s="2" t="n">
        <f aca="false">SUM(A2949:D2949)-E2949</f>
        <v>50</v>
      </c>
      <c r="G2949" s="0" t="n">
        <f aca="false">IF(E2949&lt;F2949,1,0)</f>
        <v>0</v>
      </c>
    </row>
    <row r="2950" customFormat="false" ht="13.8" hidden="false" customHeight="false" outlineLevel="0" collapsed="false">
      <c r="A2950" s="0" t="n">
        <v>17</v>
      </c>
      <c r="B2950" s="0" t="n">
        <v>6</v>
      </c>
      <c r="C2950" s="0" t="n">
        <v>28</v>
      </c>
      <c r="D2950" s="0" t="n">
        <v>24</v>
      </c>
      <c r="E2950" s="1" t="n">
        <f aca="false">MAX(A2950:D2950)+ MIN(A2950:D2950)</f>
        <v>34</v>
      </c>
      <c r="F2950" s="2" t="n">
        <f aca="false">SUM(A2950:D2950)-E2950</f>
        <v>41</v>
      </c>
      <c r="G2950" s="0" t="n">
        <f aca="false">IF(E2950&lt;F2950,1,0)</f>
        <v>1</v>
      </c>
    </row>
    <row r="2951" customFormat="false" ht="13.8" hidden="false" customHeight="false" outlineLevel="0" collapsed="false">
      <c r="A2951" s="0" t="n">
        <v>12</v>
      </c>
      <c r="B2951" s="0" t="n">
        <v>15</v>
      </c>
      <c r="C2951" s="0" t="n">
        <v>3</v>
      </c>
      <c r="D2951" s="0" t="n">
        <v>5</v>
      </c>
      <c r="E2951" s="1" t="n">
        <f aca="false">MAX(A2951:D2951)+ MIN(A2951:D2951)</f>
        <v>18</v>
      </c>
      <c r="F2951" s="2" t="n">
        <f aca="false">SUM(A2951:D2951)-E2951</f>
        <v>17</v>
      </c>
      <c r="G2951" s="0" t="n">
        <f aca="false">IF(E2951&lt;F2951,1,0)</f>
        <v>0</v>
      </c>
    </row>
    <row r="2952" customFormat="false" ht="13.8" hidden="false" customHeight="false" outlineLevel="0" collapsed="false">
      <c r="A2952" s="0" t="n">
        <v>32</v>
      </c>
      <c r="B2952" s="0" t="n">
        <v>25</v>
      </c>
      <c r="C2952" s="0" t="n">
        <v>18</v>
      </c>
      <c r="D2952" s="0" t="n">
        <v>22</v>
      </c>
      <c r="E2952" s="1" t="n">
        <f aca="false">MAX(A2952:D2952)+ MIN(A2952:D2952)</f>
        <v>50</v>
      </c>
      <c r="F2952" s="2" t="n">
        <f aca="false">SUM(A2952:D2952)-E2952</f>
        <v>47</v>
      </c>
      <c r="G2952" s="0" t="n">
        <f aca="false">IF(E2952&lt;F2952,1,0)</f>
        <v>0</v>
      </c>
    </row>
    <row r="2953" customFormat="false" ht="13.8" hidden="false" customHeight="false" outlineLevel="0" collapsed="false">
      <c r="A2953" s="0" t="n">
        <v>30</v>
      </c>
      <c r="B2953" s="0" t="n">
        <v>50</v>
      </c>
      <c r="C2953" s="0" t="n">
        <v>4</v>
      </c>
      <c r="D2953" s="0" t="n">
        <v>44</v>
      </c>
      <c r="E2953" s="1" t="n">
        <f aca="false">MAX(A2953:D2953)+ MIN(A2953:D2953)</f>
        <v>54</v>
      </c>
      <c r="F2953" s="2" t="n">
        <f aca="false">SUM(A2953:D2953)-E2953</f>
        <v>74</v>
      </c>
      <c r="G2953" s="0" t="n">
        <f aca="false">IF(E2953&lt;F2953,1,0)</f>
        <v>1</v>
      </c>
    </row>
    <row r="2954" customFormat="false" ht="13.8" hidden="false" customHeight="false" outlineLevel="0" collapsed="false">
      <c r="A2954" s="0" t="n">
        <v>40</v>
      </c>
      <c r="B2954" s="0" t="n">
        <v>8</v>
      </c>
      <c r="C2954" s="0" t="n">
        <v>26</v>
      </c>
      <c r="D2954" s="0" t="n">
        <v>47</v>
      </c>
      <c r="E2954" s="1" t="n">
        <f aca="false">MAX(A2954:D2954)+ MIN(A2954:D2954)</f>
        <v>55</v>
      </c>
      <c r="F2954" s="2" t="n">
        <f aca="false">SUM(A2954:D2954)-E2954</f>
        <v>66</v>
      </c>
      <c r="G2954" s="0" t="n">
        <f aca="false">IF(E2954&lt;F2954,1,0)</f>
        <v>1</v>
      </c>
    </row>
    <row r="2955" customFormat="false" ht="13.8" hidden="false" customHeight="false" outlineLevel="0" collapsed="false">
      <c r="A2955" s="0" t="n">
        <v>13</v>
      </c>
      <c r="B2955" s="0" t="n">
        <v>16</v>
      </c>
      <c r="C2955" s="0" t="n">
        <v>41</v>
      </c>
      <c r="D2955" s="0" t="n">
        <v>31</v>
      </c>
      <c r="E2955" s="1" t="n">
        <f aca="false">MAX(A2955:D2955)+ MIN(A2955:D2955)</f>
        <v>54</v>
      </c>
      <c r="F2955" s="2" t="n">
        <f aca="false">SUM(A2955:D2955)-E2955</f>
        <v>47</v>
      </c>
      <c r="G2955" s="0" t="n">
        <f aca="false">IF(E2955&lt;F2955,1,0)</f>
        <v>0</v>
      </c>
    </row>
    <row r="2956" customFormat="false" ht="13.8" hidden="false" customHeight="false" outlineLevel="0" collapsed="false">
      <c r="A2956" s="0" t="n">
        <v>3</v>
      </c>
      <c r="B2956" s="0" t="n">
        <v>26</v>
      </c>
      <c r="C2956" s="0" t="n">
        <v>4</v>
      </c>
      <c r="D2956" s="0" t="n">
        <v>16</v>
      </c>
      <c r="E2956" s="1" t="n">
        <f aca="false">MAX(A2956:D2956)+ MIN(A2956:D2956)</f>
        <v>29</v>
      </c>
      <c r="F2956" s="2" t="n">
        <f aca="false">SUM(A2956:D2956)-E2956</f>
        <v>20</v>
      </c>
      <c r="G2956" s="0" t="n">
        <f aca="false">IF(E2956&lt;F2956,1,0)</f>
        <v>0</v>
      </c>
    </row>
    <row r="2957" customFormat="false" ht="13.8" hidden="false" customHeight="false" outlineLevel="0" collapsed="false">
      <c r="A2957" s="0" t="n">
        <v>46</v>
      </c>
      <c r="B2957" s="0" t="n">
        <v>34</v>
      </c>
      <c r="C2957" s="0" t="n">
        <v>23</v>
      </c>
      <c r="D2957" s="0" t="n">
        <v>2</v>
      </c>
      <c r="E2957" s="1" t="n">
        <f aca="false">MAX(A2957:D2957)+ MIN(A2957:D2957)</f>
        <v>48</v>
      </c>
      <c r="F2957" s="2" t="n">
        <f aca="false">SUM(A2957:D2957)-E2957</f>
        <v>57</v>
      </c>
      <c r="G2957" s="0" t="n">
        <f aca="false">IF(E2957&lt;F2957,1,0)</f>
        <v>1</v>
      </c>
    </row>
    <row r="2958" customFormat="false" ht="13.8" hidden="false" customHeight="false" outlineLevel="0" collapsed="false">
      <c r="A2958" s="0" t="n">
        <v>30</v>
      </c>
      <c r="B2958" s="0" t="n">
        <v>5</v>
      </c>
      <c r="C2958" s="0" t="n">
        <v>50</v>
      </c>
      <c r="D2958" s="0" t="n">
        <v>37</v>
      </c>
      <c r="E2958" s="1" t="n">
        <f aca="false">MAX(A2958:D2958)+ MIN(A2958:D2958)</f>
        <v>55</v>
      </c>
      <c r="F2958" s="2" t="n">
        <f aca="false">SUM(A2958:D2958)-E2958</f>
        <v>67</v>
      </c>
      <c r="G2958" s="0" t="n">
        <f aca="false">IF(E2958&lt;F2958,1,0)</f>
        <v>1</v>
      </c>
    </row>
    <row r="2959" customFormat="false" ht="13.8" hidden="false" customHeight="false" outlineLevel="0" collapsed="false">
      <c r="A2959" s="0" t="n">
        <v>22</v>
      </c>
      <c r="B2959" s="0" t="n">
        <v>4</v>
      </c>
      <c r="C2959" s="0" t="n">
        <v>33</v>
      </c>
      <c r="D2959" s="0" t="n">
        <v>12</v>
      </c>
      <c r="E2959" s="1" t="n">
        <f aca="false">MAX(A2959:D2959)+ MIN(A2959:D2959)</f>
        <v>37</v>
      </c>
      <c r="F2959" s="2" t="n">
        <f aca="false">SUM(A2959:D2959)-E2959</f>
        <v>34</v>
      </c>
      <c r="G2959" s="0" t="n">
        <f aca="false">IF(E2959&lt;F2959,1,0)</f>
        <v>0</v>
      </c>
    </row>
    <row r="2960" customFormat="false" ht="13.8" hidden="false" customHeight="false" outlineLevel="0" collapsed="false">
      <c r="A2960" s="0" t="n">
        <v>7</v>
      </c>
      <c r="B2960" s="0" t="n">
        <v>22</v>
      </c>
      <c r="C2960" s="0" t="n">
        <v>36</v>
      </c>
      <c r="D2960" s="0" t="n">
        <v>5</v>
      </c>
      <c r="E2960" s="1" t="n">
        <f aca="false">MAX(A2960:D2960)+ MIN(A2960:D2960)</f>
        <v>41</v>
      </c>
      <c r="F2960" s="2" t="n">
        <f aca="false">SUM(A2960:D2960)-E2960</f>
        <v>29</v>
      </c>
      <c r="G2960" s="0" t="n">
        <f aca="false">IF(E2960&lt;F2960,1,0)</f>
        <v>0</v>
      </c>
    </row>
    <row r="2961" customFormat="false" ht="13.8" hidden="false" customHeight="false" outlineLevel="0" collapsed="false">
      <c r="A2961" s="0" t="n">
        <v>31</v>
      </c>
      <c r="B2961" s="0" t="n">
        <v>1</v>
      </c>
      <c r="C2961" s="0" t="n">
        <v>11</v>
      </c>
      <c r="D2961" s="0" t="n">
        <v>16</v>
      </c>
      <c r="E2961" s="1" t="n">
        <f aca="false">MAX(A2961:D2961)+ MIN(A2961:D2961)</f>
        <v>32</v>
      </c>
      <c r="F2961" s="2" t="n">
        <f aca="false">SUM(A2961:D2961)-E2961</f>
        <v>27</v>
      </c>
      <c r="G2961" s="0" t="n">
        <f aca="false">IF(E2961&lt;F2961,1,0)</f>
        <v>0</v>
      </c>
    </row>
    <row r="2962" customFormat="false" ht="13.8" hidden="false" customHeight="false" outlineLevel="0" collapsed="false">
      <c r="A2962" s="0" t="n">
        <v>44</v>
      </c>
      <c r="B2962" s="0" t="n">
        <v>47</v>
      </c>
      <c r="C2962" s="0" t="n">
        <v>45</v>
      </c>
      <c r="D2962" s="0" t="n">
        <v>10</v>
      </c>
      <c r="E2962" s="1" t="n">
        <f aca="false">MAX(A2962:D2962)+ MIN(A2962:D2962)</f>
        <v>57</v>
      </c>
      <c r="F2962" s="2" t="n">
        <f aca="false">SUM(A2962:D2962)-E2962</f>
        <v>89</v>
      </c>
      <c r="G2962" s="0" t="n">
        <f aca="false">IF(E2962&lt;F2962,1,0)</f>
        <v>1</v>
      </c>
    </row>
    <row r="2963" customFormat="false" ht="13.8" hidden="false" customHeight="false" outlineLevel="0" collapsed="false">
      <c r="A2963" s="0" t="n">
        <v>48</v>
      </c>
      <c r="B2963" s="0" t="n">
        <v>25</v>
      </c>
      <c r="C2963" s="0" t="n">
        <v>29</v>
      </c>
      <c r="D2963" s="0" t="n">
        <v>44</v>
      </c>
      <c r="E2963" s="1" t="n">
        <f aca="false">MAX(A2963:D2963)+ MIN(A2963:D2963)</f>
        <v>73</v>
      </c>
      <c r="F2963" s="2" t="n">
        <f aca="false">SUM(A2963:D2963)-E2963</f>
        <v>73</v>
      </c>
      <c r="G2963" s="0" t="n">
        <f aca="false">IF(E2963&lt;F2963,1,0)</f>
        <v>0</v>
      </c>
    </row>
    <row r="2964" customFormat="false" ht="13.8" hidden="false" customHeight="false" outlineLevel="0" collapsed="false">
      <c r="A2964" s="0" t="n">
        <v>5</v>
      </c>
      <c r="B2964" s="0" t="n">
        <v>19</v>
      </c>
      <c r="C2964" s="0" t="n">
        <v>19</v>
      </c>
      <c r="D2964" s="0" t="n">
        <v>7</v>
      </c>
      <c r="E2964" s="1" t="n">
        <f aca="false">MAX(A2964:D2964)+ MIN(A2964:D2964)</f>
        <v>24</v>
      </c>
      <c r="F2964" s="2" t="n">
        <f aca="false">SUM(A2964:D2964)-E2964</f>
        <v>26</v>
      </c>
      <c r="G2964" s="0" t="n">
        <f aca="false">IF(E2964&lt;F2964,1,0)</f>
        <v>1</v>
      </c>
    </row>
    <row r="2965" customFormat="false" ht="13.8" hidden="false" customHeight="false" outlineLevel="0" collapsed="false">
      <c r="A2965" s="0" t="n">
        <v>49</v>
      </c>
      <c r="B2965" s="0" t="n">
        <v>9</v>
      </c>
      <c r="C2965" s="0" t="n">
        <v>15</v>
      </c>
      <c r="D2965" s="0" t="n">
        <v>10</v>
      </c>
      <c r="E2965" s="1" t="n">
        <f aca="false">MAX(A2965:D2965)+ MIN(A2965:D2965)</f>
        <v>58</v>
      </c>
      <c r="F2965" s="2" t="n">
        <f aca="false">SUM(A2965:D2965)-E2965</f>
        <v>25</v>
      </c>
      <c r="G2965" s="0" t="n">
        <f aca="false">IF(E2965&lt;F2965,1,0)</f>
        <v>0</v>
      </c>
    </row>
    <row r="2966" customFormat="false" ht="13.8" hidden="false" customHeight="false" outlineLevel="0" collapsed="false">
      <c r="A2966" s="0" t="n">
        <v>28</v>
      </c>
      <c r="B2966" s="0" t="n">
        <v>37</v>
      </c>
      <c r="C2966" s="0" t="n">
        <v>29</v>
      </c>
      <c r="D2966" s="0" t="n">
        <v>48</v>
      </c>
      <c r="E2966" s="1" t="n">
        <f aca="false">MAX(A2966:D2966)+ MIN(A2966:D2966)</f>
        <v>76</v>
      </c>
      <c r="F2966" s="2" t="n">
        <f aca="false">SUM(A2966:D2966)-E2966</f>
        <v>66</v>
      </c>
      <c r="G2966" s="0" t="n">
        <f aca="false">IF(E2966&lt;F2966,1,0)</f>
        <v>0</v>
      </c>
    </row>
    <row r="2967" customFormat="false" ht="13.8" hidden="false" customHeight="false" outlineLevel="0" collapsed="false">
      <c r="A2967" s="0" t="n">
        <v>17</v>
      </c>
      <c r="B2967" s="0" t="n">
        <v>43</v>
      </c>
      <c r="C2967" s="0" t="n">
        <v>8</v>
      </c>
      <c r="D2967" s="0" t="n">
        <v>7</v>
      </c>
      <c r="E2967" s="1" t="n">
        <f aca="false">MAX(A2967:D2967)+ MIN(A2967:D2967)</f>
        <v>50</v>
      </c>
      <c r="F2967" s="2" t="n">
        <f aca="false">SUM(A2967:D2967)-E2967</f>
        <v>25</v>
      </c>
      <c r="G2967" s="0" t="n">
        <f aca="false">IF(E2967&lt;F2967,1,0)</f>
        <v>0</v>
      </c>
    </row>
    <row r="2968" customFormat="false" ht="13.8" hidden="false" customHeight="false" outlineLevel="0" collapsed="false">
      <c r="A2968" s="0" t="n">
        <v>16</v>
      </c>
      <c r="B2968" s="0" t="n">
        <v>28</v>
      </c>
      <c r="C2968" s="0" t="n">
        <v>11</v>
      </c>
      <c r="D2968" s="0" t="n">
        <v>32</v>
      </c>
      <c r="E2968" s="1" t="n">
        <f aca="false">MAX(A2968:D2968)+ MIN(A2968:D2968)</f>
        <v>43</v>
      </c>
      <c r="F2968" s="2" t="n">
        <f aca="false">SUM(A2968:D2968)-E2968</f>
        <v>44</v>
      </c>
      <c r="G2968" s="0" t="n">
        <f aca="false">IF(E2968&lt;F2968,1,0)</f>
        <v>1</v>
      </c>
    </row>
    <row r="2969" customFormat="false" ht="13.8" hidden="false" customHeight="false" outlineLevel="0" collapsed="false">
      <c r="A2969" s="0" t="n">
        <v>12</v>
      </c>
      <c r="B2969" s="0" t="n">
        <v>12</v>
      </c>
      <c r="C2969" s="0" t="n">
        <v>17</v>
      </c>
      <c r="D2969" s="0" t="n">
        <v>12</v>
      </c>
      <c r="E2969" s="1" t="n">
        <f aca="false">MAX(A2969:D2969)+ MIN(A2969:D2969)</f>
        <v>29</v>
      </c>
      <c r="F2969" s="2" t="n">
        <f aca="false">SUM(A2969:D2969)-E2969</f>
        <v>24</v>
      </c>
      <c r="G2969" s="0" t="n">
        <f aca="false">IF(E2969&lt;F2969,1,0)</f>
        <v>0</v>
      </c>
    </row>
    <row r="2970" customFormat="false" ht="13.8" hidden="false" customHeight="false" outlineLevel="0" collapsed="false">
      <c r="A2970" s="0" t="n">
        <v>5</v>
      </c>
      <c r="B2970" s="0" t="n">
        <v>26</v>
      </c>
      <c r="C2970" s="0" t="n">
        <v>14</v>
      </c>
      <c r="D2970" s="0" t="n">
        <v>8</v>
      </c>
      <c r="E2970" s="1" t="n">
        <f aca="false">MAX(A2970:D2970)+ MIN(A2970:D2970)</f>
        <v>31</v>
      </c>
      <c r="F2970" s="2" t="n">
        <f aca="false">SUM(A2970:D2970)-E2970</f>
        <v>22</v>
      </c>
      <c r="G2970" s="0" t="n">
        <f aca="false">IF(E2970&lt;F2970,1,0)</f>
        <v>0</v>
      </c>
    </row>
    <row r="2971" customFormat="false" ht="13.8" hidden="false" customHeight="false" outlineLevel="0" collapsed="false">
      <c r="A2971" s="0" t="n">
        <v>43</v>
      </c>
      <c r="B2971" s="0" t="n">
        <v>33</v>
      </c>
      <c r="C2971" s="0" t="n">
        <v>38</v>
      </c>
      <c r="D2971" s="0" t="n">
        <v>37</v>
      </c>
      <c r="E2971" s="1" t="n">
        <f aca="false">MAX(A2971:D2971)+ MIN(A2971:D2971)</f>
        <v>76</v>
      </c>
      <c r="F2971" s="2" t="n">
        <f aca="false">SUM(A2971:D2971)-E2971</f>
        <v>75</v>
      </c>
      <c r="G2971" s="0" t="n">
        <f aca="false">IF(E2971&lt;F2971,1,0)</f>
        <v>0</v>
      </c>
    </row>
    <row r="2972" customFormat="false" ht="13.8" hidden="false" customHeight="false" outlineLevel="0" collapsed="false">
      <c r="A2972" s="0" t="n">
        <v>6</v>
      </c>
      <c r="B2972" s="0" t="n">
        <v>21</v>
      </c>
      <c r="C2972" s="0" t="n">
        <v>42</v>
      </c>
      <c r="D2972" s="0" t="n">
        <v>14</v>
      </c>
      <c r="E2972" s="1" t="n">
        <f aca="false">MAX(A2972:D2972)+ MIN(A2972:D2972)</f>
        <v>48</v>
      </c>
      <c r="F2972" s="2" t="n">
        <f aca="false">SUM(A2972:D2972)-E2972</f>
        <v>35</v>
      </c>
      <c r="G2972" s="0" t="n">
        <f aca="false">IF(E2972&lt;F2972,1,0)</f>
        <v>0</v>
      </c>
    </row>
    <row r="2973" customFormat="false" ht="13.8" hidden="false" customHeight="false" outlineLevel="0" collapsed="false">
      <c r="A2973" s="0" t="n">
        <v>13</v>
      </c>
      <c r="B2973" s="0" t="n">
        <v>1</v>
      </c>
      <c r="C2973" s="0" t="n">
        <v>47</v>
      </c>
      <c r="D2973" s="0" t="n">
        <v>32</v>
      </c>
      <c r="E2973" s="1" t="n">
        <f aca="false">MAX(A2973:D2973)+ MIN(A2973:D2973)</f>
        <v>48</v>
      </c>
      <c r="F2973" s="2" t="n">
        <f aca="false">SUM(A2973:D2973)-E2973</f>
        <v>45</v>
      </c>
      <c r="G2973" s="0" t="n">
        <f aca="false">IF(E2973&lt;F2973,1,0)</f>
        <v>0</v>
      </c>
    </row>
    <row r="2974" customFormat="false" ht="13.8" hidden="false" customHeight="false" outlineLevel="0" collapsed="false">
      <c r="A2974" s="0" t="n">
        <v>6</v>
      </c>
      <c r="B2974" s="0" t="n">
        <v>48</v>
      </c>
      <c r="C2974" s="0" t="n">
        <v>43</v>
      </c>
      <c r="D2974" s="0" t="n">
        <v>13</v>
      </c>
      <c r="E2974" s="1" t="n">
        <f aca="false">MAX(A2974:D2974)+ MIN(A2974:D2974)</f>
        <v>54</v>
      </c>
      <c r="F2974" s="2" t="n">
        <f aca="false">SUM(A2974:D2974)-E2974</f>
        <v>56</v>
      </c>
      <c r="G2974" s="0" t="n">
        <f aca="false">IF(E2974&lt;F2974,1,0)</f>
        <v>1</v>
      </c>
    </row>
    <row r="2975" customFormat="false" ht="13.8" hidden="false" customHeight="false" outlineLevel="0" collapsed="false">
      <c r="A2975" s="0" t="n">
        <v>38</v>
      </c>
      <c r="B2975" s="0" t="n">
        <v>2</v>
      </c>
      <c r="C2975" s="0" t="n">
        <v>50</v>
      </c>
      <c r="D2975" s="0" t="n">
        <v>27</v>
      </c>
      <c r="E2975" s="1" t="n">
        <f aca="false">MAX(A2975:D2975)+ MIN(A2975:D2975)</f>
        <v>52</v>
      </c>
      <c r="F2975" s="2" t="n">
        <f aca="false">SUM(A2975:D2975)-E2975</f>
        <v>65</v>
      </c>
      <c r="G2975" s="0" t="n">
        <f aca="false">IF(E2975&lt;F2975,1,0)</f>
        <v>1</v>
      </c>
    </row>
    <row r="2976" customFormat="false" ht="13.8" hidden="false" customHeight="false" outlineLevel="0" collapsed="false">
      <c r="A2976" s="0" t="n">
        <v>30</v>
      </c>
      <c r="B2976" s="0" t="n">
        <v>47</v>
      </c>
      <c r="C2976" s="0" t="n">
        <v>22</v>
      </c>
      <c r="D2976" s="0" t="n">
        <v>40</v>
      </c>
      <c r="E2976" s="1" t="n">
        <f aca="false">MAX(A2976:D2976)+ MIN(A2976:D2976)</f>
        <v>69</v>
      </c>
      <c r="F2976" s="2" t="n">
        <f aca="false">SUM(A2976:D2976)-E2976</f>
        <v>70</v>
      </c>
      <c r="G2976" s="0" t="n">
        <f aca="false">IF(E2976&lt;F2976,1,0)</f>
        <v>1</v>
      </c>
    </row>
    <row r="2977" customFormat="false" ht="13.8" hidden="false" customHeight="false" outlineLevel="0" collapsed="false">
      <c r="A2977" s="0" t="n">
        <v>31</v>
      </c>
      <c r="B2977" s="0" t="n">
        <v>36</v>
      </c>
      <c r="C2977" s="0" t="n">
        <v>48</v>
      </c>
      <c r="D2977" s="0" t="n">
        <v>32</v>
      </c>
      <c r="E2977" s="1" t="n">
        <f aca="false">MAX(A2977:D2977)+ MIN(A2977:D2977)</f>
        <v>79</v>
      </c>
      <c r="F2977" s="2" t="n">
        <f aca="false">SUM(A2977:D2977)-E2977</f>
        <v>68</v>
      </c>
      <c r="G2977" s="0" t="n">
        <f aca="false">IF(E2977&lt;F2977,1,0)</f>
        <v>0</v>
      </c>
    </row>
    <row r="2978" customFormat="false" ht="13.8" hidden="false" customHeight="false" outlineLevel="0" collapsed="false">
      <c r="A2978" s="0" t="n">
        <v>22</v>
      </c>
      <c r="B2978" s="0" t="n">
        <v>41</v>
      </c>
      <c r="C2978" s="0" t="n">
        <v>45</v>
      </c>
      <c r="D2978" s="0" t="n">
        <v>41</v>
      </c>
      <c r="E2978" s="1" t="n">
        <f aca="false">MAX(A2978:D2978)+ MIN(A2978:D2978)</f>
        <v>67</v>
      </c>
      <c r="F2978" s="2" t="n">
        <f aca="false">SUM(A2978:D2978)-E2978</f>
        <v>82</v>
      </c>
      <c r="G2978" s="0" t="n">
        <f aca="false">IF(E2978&lt;F2978,1,0)</f>
        <v>1</v>
      </c>
    </row>
    <row r="2979" customFormat="false" ht="13.8" hidden="false" customHeight="false" outlineLevel="0" collapsed="false">
      <c r="A2979" s="0" t="n">
        <v>18</v>
      </c>
      <c r="B2979" s="0" t="n">
        <v>31</v>
      </c>
      <c r="C2979" s="0" t="n">
        <v>46</v>
      </c>
      <c r="D2979" s="0" t="n">
        <v>13</v>
      </c>
      <c r="E2979" s="1" t="n">
        <f aca="false">MAX(A2979:D2979)+ MIN(A2979:D2979)</f>
        <v>59</v>
      </c>
      <c r="F2979" s="2" t="n">
        <f aca="false">SUM(A2979:D2979)-E2979</f>
        <v>49</v>
      </c>
      <c r="G2979" s="0" t="n">
        <f aca="false">IF(E2979&lt;F2979,1,0)</f>
        <v>0</v>
      </c>
    </row>
    <row r="2980" customFormat="false" ht="13.8" hidden="false" customHeight="false" outlineLevel="0" collapsed="false">
      <c r="A2980" s="0" t="n">
        <v>3</v>
      </c>
      <c r="B2980" s="0" t="n">
        <v>32</v>
      </c>
      <c r="C2980" s="0" t="n">
        <v>45</v>
      </c>
      <c r="D2980" s="0" t="n">
        <v>20</v>
      </c>
      <c r="E2980" s="1" t="n">
        <f aca="false">MAX(A2980:D2980)+ MIN(A2980:D2980)</f>
        <v>48</v>
      </c>
      <c r="F2980" s="2" t="n">
        <f aca="false">SUM(A2980:D2980)-E2980</f>
        <v>52</v>
      </c>
      <c r="G2980" s="0" t="n">
        <f aca="false">IF(E2980&lt;F2980,1,0)</f>
        <v>1</v>
      </c>
    </row>
    <row r="2981" customFormat="false" ht="13.8" hidden="false" customHeight="false" outlineLevel="0" collapsed="false">
      <c r="A2981" s="0" t="n">
        <v>26</v>
      </c>
      <c r="B2981" s="0" t="n">
        <v>18</v>
      </c>
      <c r="C2981" s="0" t="n">
        <v>45</v>
      </c>
      <c r="D2981" s="0" t="n">
        <v>32</v>
      </c>
      <c r="E2981" s="1" t="n">
        <f aca="false">MAX(A2981:D2981)+ MIN(A2981:D2981)</f>
        <v>63</v>
      </c>
      <c r="F2981" s="2" t="n">
        <f aca="false">SUM(A2981:D2981)-E2981</f>
        <v>58</v>
      </c>
      <c r="G2981" s="0" t="n">
        <f aca="false">IF(E2981&lt;F2981,1,0)</f>
        <v>0</v>
      </c>
    </row>
    <row r="2982" customFormat="false" ht="13.8" hidden="false" customHeight="false" outlineLevel="0" collapsed="false">
      <c r="A2982" s="0" t="n">
        <v>45</v>
      </c>
      <c r="B2982" s="0" t="n">
        <v>46</v>
      </c>
      <c r="C2982" s="0" t="n">
        <v>12</v>
      </c>
      <c r="D2982" s="0" t="n">
        <v>2</v>
      </c>
      <c r="E2982" s="1" t="n">
        <f aca="false">MAX(A2982:D2982)+ MIN(A2982:D2982)</f>
        <v>48</v>
      </c>
      <c r="F2982" s="2" t="n">
        <f aca="false">SUM(A2982:D2982)-E2982</f>
        <v>57</v>
      </c>
      <c r="G2982" s="0" t="n">
        <f aca="false">IF(E2982&lt;F2982,1,0)</f>
        <v>1</v>
      </c>
    </row>
    <row r="2983" customFormat="false" ht="13.8" hidden="false" customHeight="false" outlineLevel="0" collapsed="false">
      <c r="A2983" s="0" t="n">
        <v>29</v>
      </c>
      <c r="B2983" s="0" t="n">
        <v>15</v>
      </c>
      <c r="C2983" s="0" t="n">
        <v>10</v>
      </c>
      <c r="D2983" s="0" t="n">
        <v>4</v>
      </c>
      <c r="E2983" s="1" t="n">
        <f aca="false">MAX(A2983:D2983)+ MIN(A2983:D2983)</f>
        <v>33</v>
      </c>
      <c r="F2983" s="2" t="n">
        <f aca="false">SUM(A2983:D2983)-E2983</f>
        <v>25</v>
      </c>
      <c r="G2983" s="0" t="n">
        <f aca="false">IF(E2983&lt;F2983,1,0)</f>
        <v>0</v>
      </c>
    </row>
    <row r="2984" customFormat="false" ht="13.8" hidden="false" customHeight="false" outlineLevel="0" collapsed="false">
      <c r="A2984" s="0" t="n">
        <v>34</v>
      </c>
      <c r="B2984" s="0" t="n">
        <v>18</v>
      </c>
      <c r="C2984" s="0" t="n">
        <v>12</v>
      </c>
      <c r="D2984" s="0" t="n">
        <v>17</v>
      </c>
      <c r="E2984" s="1" t="n">
        <f aca="false">MAX(A2984:D2984)+ MIN(A2984:D2984)</f>
        <v>46</v>
      </c>
      <c r="F2984" s="2" t="n">
        <f aca="false">SUM(A2984:D2984)-E2984</f>
        <v>35</v>
      </c>
      <c r="G2984" s="0" t="n">
        <f aca="false">IF(E2984&lt;F2984,1,0)</f>
        <v>0</v>
      </c>
    </row>
    <row r="2985" customFormat="false" ht="13.8" hidden="false" customHeight="false" outlineLevel="0" collapsed="false">
      <c r="A2985" s="0" t="n">
        <v>12</v>
      </c>
      <c r="B2985" s="0" t="n">
        <v>28</v>
      </c>
      <c r="C2985" s="0" t="n">
        <v>44</v>
      </c>
      <c r="D2985" s="0" t="n">
        <v>36</v>
      </c>
      <c r="E2985" s="1" t="n">
        <f aca="false">MAX(A2985:D2985)+ MIN(A2985:D2985)</f>
        <v>56</v>
      </c>
      <c r="F2985" s="2" t="n">
        <f aca="false">SUM(A2985:D2985)-E2985</f>
        <v>64</v>
      </c>
      <c r="G2985" s="0" t="n">
        <f aca="false">IF(E2985&lt;F2985,1,0)</f>
        <v>1</v>
      </c>
    </row>
    <row r="2986" customFormat="false" ht="13.8" hidden="false" customHeight="false" outlineLevel="0" collapsed="false">
      <c r="A2986" s="0" t="n">
        <v>3</v>
      </c>
      <c r="B2986" s="0" t="n">
        <v>50</v>
      </c>
      <c r="C2986" s="0" t="n">
        <v>39</v>
      </c>
      <c r="D2986" s="0" t="n">
        <v>25</v>
      </c>
      <c r="E2986" s="1" t="n">
        <f aca="false">MAX(A2986:D2986)+ MIN(A2986:D2986)</f>
        <v>53</v>
      </c>
      <c r="F2986" s="2" t="n">
        <f aca="false">SUM(A2986:D2986)-E2986</f>
        <v>64</v>
      </c>
      <c r="G2986" s="0" t="n">
        <f aca="false">IF(E2986&lt;F2986,1,0)</f>
        <v>1</v>
      </c>
    </row>
    <row r="2987" customFormat="false" ht="13.8" hidden="false" customHeight="false" outlineLevel="0" collapsed="false">
      <c r="A2987" s="0" t="n">
        <v>39</v>
      </c>
      <c r="B2987" s="0" t="n">
        <v>46</v>
      </c>
      <c r="C2987" s="0" t="n">
        <v>50</v>
      </c>
      <c r="D2987" s="0" t="n">
        <v>20</v>
      </c>
      <c r="E2987" s="1" t="n">
        <f aca="false">MAX(A2987:D2987)+ MIN(A2987:D2987)</f>
        <v>70</v>
      </c>
      <c r="F2987" s="2" t="n">
        <f aca="false">SUM(A2987:D2987)-E2987</f>
        <v>85</v>
      </c>
      <c r="G2987" s="0" t="n">
        <f aca="false">IF(E2987&lt;F2987,1,0)</f>
        <v>1</v>
      </c>
    </row>
    <row r="2988" customFormat="false" ht="13.8" hidden="false" customHeight="false" outlineLevel="0" collapsed="false">
      <c r="A2988" s="0" t="n">
        <v>10</v>
      </c>
      <c r="B2988" s="0" t="n">
        <v>23</v>
      </c>
      <c r="C2988" s="0" t="n">
        <v>48</v>
      </c>
      <c r="D2988" s="0" t="n">
        <v>49</v>
      </c>
      <c r="E2988" s="1" t="n">
        <f aca="false">MAX(A2988:D2988)+ MIN(A2988:D2988)</f>
        <v>59</v>
      </c>
      <c r="F2988" s="2" t="n">
        <f aca="false">SUM(A2988:D2988)-E2988</f>
        <v>71</v>
      </c>
      <c r="G2988" s="0" t="n">
        <f aca="false">IF(E2988&lt;F2988,1,0)</f>
        <v>1</v>
      </c>
    </row>
    <row r="2989" customFormat="false" ht="13.8" hidden="false" customHeight="false" outlineLevel="0" collapsed="false">
      <c r="A2989" s="0" t="n">
        <v>30</v>
      </c>
      <c r="B2989" s="0" t="n">
        <v>12</v>
      </c>
      <c r="C2989" s="0" t="n">
        <v>20</v>
      </c>
      <c r="D2989" s="0" t="n">
        <v>14</v>
      </c>
      <c r="E2989" s="1" t="n">
        <f aca="false">MAX(A2989:D2989)+ MIN(A2989:D2989)</f>
        <v>42</v>
      </c>
      <c r="F2989" s="2" t="n">
        <f aca="false">SUM(A2989:D2989)-E2989</f>
        <v>34</v>
      </c>
      <c r="G2989" s="0" t="n">
        <f aca="false">IF(E2989&lt;F2989,1,0)</f>
        <v>0</v>
      </c>
    </row>
    <row r="2990" customFormat="false" ht="13.8" hidden="false" customHeight="false" outlineLevel="0" collapsed="false">
      <c r="A2990" s="0" t="n">
        <v>34</v>
      </c>
      <c r="B2990" s="0" t="n">
        <v>26</v>
      </c>
      <c r="C2990" s="0" t="n">
        <v>19</v>
      </c>
      <c r="D2990" s="0" t="n">
        <v>44</v>
      </c>
      <c r="E2990" s="1" t="n">
        <f aca="false">MAX(A2990:D2990)+ MIN(A2990:D2990)</f>
        <v>63</v>
      </c>
      <c r="F2990" s="2" t="n">
        <f aca="false">SUM(A2990:D2990)-E2990</f>
        <v>60</v>
      </c>
      <c r="G2990" s="0" t="n">
        <f aca="false">IF(E2990&lt;F2990,1,0)</f>
        <v>0</v>
      </c>
    </row>
    <row r="2991" customFormat="false" ht="13.8" hidden="false" customHeight="false" outlineLevel="0" collapsed="false">
      <c r="A2991" s="0" t="n">
        <v>25</v>
      </c>
      <c r="B2991" s="0" t="n">
        <v>1</v>
      </c>
      <c r="C2991" s="0" t="n">
        <v>28</v>
      </c>
      <c r="D2991" s="0" t="n">
        <v>45</v>
      </c>
      <c r="E2991" s="1" t="n">
        <f aca="false">MAX(A2991:D2991)+ MIN(A2991:D2991)</f>
        <v>46</v>
      </c>
      <c r="F2991" s="2" t="n">
        <f aca="false">SUM(A2991:D2991)-E2991</f>
        <v>53</v>
      </c>
      <c r="G2991" s="0" t="n">
        <f aca="false">IF(E2991&lt;F2991,1,0)</f>
        <v>1</v>
      </c>
    </row>
    <row r="2992" customFormat="false" ht="13.8" hidden="false" customHeight="false" outlineLevel="0" collapsed="false">
      <c r="A2992" s="0" t="n">
        <v>8</v>
      </c>
      <c r="B2992" s="0" t="n">
        <v>20</v>
      </c>
      <c r="C2992" s="0" t="n">
        <v>21</v>
      </c>
      <c r="D2992" s="0" t="n">
        <v>8</v>
      </c>
      <c r="E2992" s="1" t="n">
        <f aca="false">MAX(A2992:D2992)+ MIN(A2992:D2992)</f>
        <v>29</v>
      </c>
      <c r="F2992" s="2" t="n">
        <f aca="false">SUM(A2992:D2992)-E2992</f>
        <v>28</v>
      </c>
      <c r="G2992" s="0" t="n">
        <f aca="false">IF(E2992&lt;F2992,1,0)</f>
        <v>0</v>
      </c>
    </row>
    <row r="2993" customFormat="false" ht="13.8" hidden="false" customHeight="false" outlineLevel="0" collapsed="false">
      <c r="A2993" s="0" t="n">
        <v>48</v>
      </c>
      <c r="B2993" s="0" t="n">
        <v>30</v>
      </c>
      <c r="C2993" s="0" t="n">
        <v>5</v>
      </c>
      <c r="D2993" s="0" t="n">
        <v>39</v>
      </c>
      <c r="E2993" s="1" t="n">
        <f aca="false">MAX(A2993:D2993)+ MIN(A2993:D2993)</f>
        <v>53</v>
      </c>
      <c r="F2993" s="2" t="n">
        <f aca="false">SUM(A2993:D2993)-E2993</f>
        <v>69</v>
      </c>
      <c r="G2993" s="0" t="n">
        <f aca="false">IF(E2993&lt;F2993,1,0)</f>
        <v>1</v>
      </c>
    </row>
    <row r="2994" customFormat="false" ht="13.8" hidden="false" customHeight="false" outlineLevel="0" collapsed="false">
      <c r="A2994" s="0" t="n">
        <v>42</v>
      </c>
      <c r="B2994" s="0" t="n">
        <v>28</v>
      </c>
      <c r="C2994" s="0" t="n">
        <v>48</v>
      </c>
      <c r="D2994" s="0" t="n">
        <v>18</v>
      </c>
      <c r="E2994" s="1" t="n">
        <f aca="false">MAX(A2994:D2994)+ MIN(A2994:D2994)</f>
        <v>66</v>
      </c>
      <c r="F2994" s="2" t="n">
        <f aca="false">SUM(A2994:D2994)-E2994</f>
        <v>70</v>
      </c>
      <c r="G2994" s="0" t="n">
        <f aca="false">IF(E2994&lt;F2994,1,0)</f>
        <v>1</v>
      </c>
    </row>
    <row r="2995" customFormat="false" ht="13.8" hidden="false" customHeight="false" outlineLevel="0" collapsed="false">
      <c r="A2995" s="0" t="n">
        <v>48</v>
      </c>
      <c r="B2995" s="0" t="n">
        <v>1</v>
      </c>
      <c r="C2995" s="0" t="n">
        <v>16</v>
      </c>
      <c r="D2995" s="0" t="n">
        <v>23</v>
      </c>
      <c r="E2995" s="1" t="n">
        <f aca="false">MAX(A2995:D2995)+ MIN(A2995:D2995)</f>
        <v>49</v>
      </c>
      <c r="F2995" s="2" t="n">
        <f aca="false">SUM(A2995:D2995)-E2995</f>
        <v>39</v>
      </c>
      <c r="G2995" s="0" t="n">
        <f aca="false">IF(E2995&lt;F2995,1,0)</f>
        <v>0</v>
      </c>
    </row>
    <row r="2996" customFormat="false" ht="13.8" hidden="false" customHeight="false" outlineLevel="0" collapsed="false">
      <c r="A2996" s="0" t="n">
        <v>7</v>
      </c>
      <c r="B2996" s="0" t="n">
        <v>28</v>
      </c>
      <c r="C2996" s="0" t="n">
        <v>14</v>
      </c>
      <c r="D2996" s="0" t="n">
        <v>14</v>
      </c>
      <c r="E2996" s="1" t="n">
        <f aca="false">MAX(A2996:D2996)+ MIN(A2996:D2996)</f>
        <v>35</v>
      </c>
      <c r="F2996" s="2" t="n">
        <f aca="false">SUM(A2996:D2996)-E2996</f>
        <v>28</v>
      </c>
      <c r="G2996" s="0" t="n">
        <f aca="false">IF(E2996&lt;F2996,1,0)</f>
        <v>0</v>
      </c>
    </row>
    <row r="2997" customFormat="false" ht="13.8" hidden="false" customHeight="false" outlineLevel="0" collapsed="false">
      <c r="A2997" s="0" t="n">
        <v>15</v>
      </c>
      <c r="B2997" s="0" t="n">
        <v>22</v>
      </c>
      <c r="C2997" s="0" t="n">
        <v>3</v>
      </c>
      <c r="D2997" s="0" t="n">
        <v>19</v>
      </c>
      <c r="E2997" s="1" t="n">
        <f aca="false">MAX(A2997:D2997)+ MIN(A2997:D2997)</f>
        <v>25</v>
      </c>
      <c r="F2997" s="2" t="n">
        <f aca="false">SUM(A2997:D2997)-E2997</f>
        <v>34</v>
      </c>
      <c r="G2997" s="0" t="n">
        <f aca="false">IF(E2997&lt;F2997,1,0)</f>
        <v>1</v>
      </c>
    </row>
    <row r="2998" customFormat="false" ht="13.8" hidden="false" customHeight="false" outlineLevel="0" collapsed="false">
      <c r="A2998" s="0" t="n">
        <v>45</v>
      </c>
      <c r="B2998" s="0" t="n">
        <v>43</v>
      </c>
      <c r="C2998" s="0" t="n">
        <v>11</v>
      </c>
      <c r="D2998" s="0" t="n">
        <v>41</v>
      </c>
      <c r="E2998" s="1" t="n">
        <f aca="false">MAX(A2998:D2998)+ MIN(A2998:D2998)</f>
        <v>56</v>
      </c>
      <c r="F2998" s="2" t="n">
        <f aca="false">SUM(A2998:D2998)-E2998</f>
        <v>84</v>
      </c>
      <c r="G2998" s="0" t="n">
        <f aca="false">IF(E2998&lt;F2998,1,0)</f>
        <v>1</v>
      </c>
    </row>
    <row r="2999" customFormat="false" ht="13.8" hidden="false" customHeight="false" outlineLevel="0" collapsed="false">
      <c r="A2999" s="0" t="n">
        <v>4</v>
      </c>
      <c r="B2999" s="0" t="n">
        <v>49</v>
      </c>
      <c r="C2999" s="0" t="n">
        <v>26</v>
      </c>
      <c r="D2999" s="0" t="n">
        <v>23</v>
      </c>
      <c r="E2999" s="1" t="n">
        <f aca="false">MAX(A2999:D2999)+ MIN(A2999:D2999)</f>
        <v>53</v>
      </c>
      <c r="F2999" s="2" t="n">
        <f aca="false">SUM(A2999:D2999)-E2999</f>
        <v>49</v>
      </c>
      <c r="G2999" s="0" t="n">
        <f aca="false">IF(E2999&lt;F2999,1,0)</f>
        <v>0</v>
      </c>
    </row>
    <row r="3000" customFormat="false" ht="13.8" hidden="false" customHeight="false" outlineLevel="0" collapsed="false">
      <c r="A3000" s="0" t="n">
        <v>20</v>
      </c>
      <c r="B3000" s="0" t="n">
        <v>37</v>
      </c>
      <c r="C3000" s="0" t="n">
        <v>24</v>
      </c>
      <c r="D3000" s="0" t="n">
        <v>43</v>
      </c>
      <c r="E3000" s="1" t="n">
        <f aca="false">MAX(A3000:D3000)+ MIN(A3000:D3000)</f>
        <v>63</v>
      </c>
      <c r="F3000" s="2" t="n">
        <f aca="false">SUM(A3000:D3000)-E3000</f>
        <v>61</v>
      </c>
      <c r="G3000" s="0" t="n">
        <f aca="false">IF(E3000&lt;F3000,1,0)</f>
        <v>0</v>
      </c>
    </row>
    <row r="3001" customFormat="false" ht="13.8" hidden="false" customHeight="false" outlineLevel="0" collapsed="false">
      <c r="A3001" s="0" t="n">
        <v>32</v>
      </c>
      <c r="B3001" s="0" t="n">
        <v>19</v>
      </c>
      <c r="C3001" s="0" t="n">
        <v>48</v>
      </c>
      <c r="D3001" s="0" t="n">
        <v>50</v>
      </c>
      <c r="E3001" s="1" t="n">
        <f aca="false">MAX(A3001:D3001)+ MIN(A3001:D3001)</f>
        <v>69</v>
      </c>
      <c r="F3001" s="2" t="n">
        <f aca="false">SUM(A3001:D3001)-E3001</f>
        <v>80</v>
      </c>
      <c r="G3001" s="0" t="n">
        <f aca="false">IF(E3001&lt;F3001,1,0)</f>
        <v>1</v>
      </c>
    </row>
    <row r="3002" customFormat="false" ht="13.8" hidden="false" customHeight="false" outlineLevel="0" collapsed="false">
      <c r="A3002" s="0" t="n">
        <v>49</v>
      </c>
      <c r="B3002" s="0" t="n">
        <v>8</v>
      </c>
      <c r="C3002" s="0" t="n">
        <v>31</v>
      </c>
      <c r="D3002" s="0" t="n">
        <v>45</v>
      </c>
      <c r="E3002" s="1" t="n">
        <f aca="false">MAX(A3002:D3002)+ MIN(A3002:D3002)</f>
        <v>57</v>
      </c>
      <c r="F3002" s="2" t="n">
        <f aca="false">SUM(A3002:D3002)-E3002</f>
        <v>76</v>
      </c>
      <c r="G3002" s="0" t="n">
        <f aca="false">IF(E3002&lt;F3002,1,0)</f>
        <v>1</v>
      </c>
    </row>
    <row r="3003" customFormat="false" ht="13.8" hidden="false" customHeight="false" outlineLevel="0" collapsed="false">
      <c r="A3003" s="0" t="n">
        <v>38</v>
      </c>
      <c r="B3003" s="0" t="n">
        <v>17</v>
      </c>
      <c r="C3003" s="0" t="n">
        <v>45</v>
      </c>
      <c r="D3003" s="0" t="n">
        <v>48</v>
      </c>
      <c r="E3003" s="1" t="n">
        <f aca="false">MAX(A3003:D3003)+ MIN(A3003:D3003)</f>
        <v>65</v>
      </c>
      <c r="F3003" s="2" t="n">
        <f aca="false">SUM(A3003:D3003)-E3003</f>
        <v>83</v>
      </c>
      <c r="G3003" s="0" t="n">
        <f aca="false">IF(E3003&lt;F3003,1,0)</f>
        <v>1</v>
      </c>
    </row>
    <row r="3004" customFormat="false" ht="13.8" hidden="false" customHeight="false" outlineLevel="0" collapsed="false">
      <c r="A3004" s="0" t="n">
        <v>27</v>
      </c>
      <c r="B3004" s="0" t="n">
        <v>8</v>
      </c>
      <c r="C3004" s="0" t="n">
        <v>14</v>
      </c>
      <c r="D3004" s="0" t="n">
        <v>14</v>
      </c>
      <c r="E3004" s="1" t="n">
        <f aca="false">MAX(A3004:D3004)+ MIN(A3004:D3004)</f>
        <v>35</v>
      </c>
      <c r="F3004" s="2" t="n">
        <f aca="false">SUM(A3004:D3004)-E3004</f>
        <v>28</v>
      </c>
      <c r="G3004" s="0" t="n">
        <f aca="false">IF(E3004&lt;F3004,1,0)</f>
        <v>0</v>
      </c>
    </row>
    <row r="3005" customFormat="false" ht="13.8" hidden="false" customHeight="false" outlineLevel="0" collapsed="false">
      <c r="A3005" s="0" t="n">
        <v>7</v>
      </c>
      <c r="B3005" s="0" t="n">
        <v>41</v>
      </c>
      <c r="C3005" s="0" t="n">
        <v>18</v>
      </c>
      <c r="D3005" s="0" t="n">
        <v>26</v>
      </c>
      <c r="E3005" s="1" t="n">
        <f aca="false">MAX(A3005:D3005)+ MIN(A3005:D3005)</f>
        <v>48</v>
      </c>
      <c r="F3005" s="2" t="n">
        <f aca="false">SUM(A3005:D3005)-E3005</f>
        <v>44</v>
      </c>
      <c r="G3005" s="0" t="n">
        <f aca="false">IF(E3005&lt;F3005,1,0)</f>
        <v>0</v>
      </c>
    </row>
    <row r="3006" customFormat="false" ht="13.8" hidden="false" customHeight="false" outlineLevel="0" collapsed="false">
      <c r="A3006" s="0" t="n">
        <v>48</v>
      </c>
      <c r="B3006" s="0" t="n">
        <v>42</v>
      </c>
      <c r="C3006" s="0" t="n">
        <v>34</v>
      </c>
      <c r="D3006" s="0" t="n">
        <v>5</v>
      </c>
      <c r="E3006" s="1" t="n">
        <f aca="false">MAX(A3006:D3006)+ MIN(A3006:D3006)</f>
        <v>53</v>
      </c>
      <c r="F3006" s="2" t="n">
        <f aca="false">SUM(A3006:D3006)-E3006</f>
        <v>76</v>
      </c>
      <c r="G3006" s="0" t="n">
        <f aca="false">IF(E3006&lt;F3006,1,0)</f>
        <v>1</v>
      </c>
    </row>
    <row r="3007" customFormat="false" ht="13.8" hidden="false" customHeight="false" outlineLevel="0" collapsed="false">
      <c r="A3007" s="0" t="n">
        <v>15</v>
      </c>
      <c r="B3007" s="0" t="n">
        <v>16</v>
      </c>
      <c r="C3007" s="0" t="n">
        <v>12</v>
      </c>
      <c r="D3007" s="0" t="n">
        <v>34</v>
      </c>
      <c r="E3007" s="1" t="n">
        <f aca="false">MAX(A3007:D3007)+ MIN(A3007:D3007)</f>
        <v>46</v>
      </c>
      <c r="F3007" s="2" t="n">
        <f aca="false">SUM(A3007:D3007)-E3007</f>
        <v>31</v>
      </c>
      <c r="G3007" s="0" t="n">
        <f aca="false">IF(E3007&lt;F3007,1,0)</f>
        <v>0</v>
      </c>
    </row>
    <row r="3008" customFormat="false" ht="13.8" hidden="false" customHeight="false" outlineLevel="0" collapsed="false">
      <c r="A3008" s="0" t="n">
        <v>40</v>
      </c>
      <c r="B3008" s="0" t="n">
        <v>31</v>
      </c>
      <c r="C3008" s="0" t="n">
        <v>1</v>
      </c>
      <c r="D3008" s="0" t="n">
        <v>32</v>
      </c>
      <c r="E3008" s="1" t="n">
        <f aca="false">MAX(A3008:D3008)+ MIN(A3008:D3008)</f>
        <v>41</v>
      </c>
      <c r="F3008" s="2" t="n">
        <f aca="false">SUM(A3008:D3008)-E3008</f>
        <v>63</v>
      </c>
      <c r="G3008" s="0" t="n">
        <f aca="false">IF(E3008&lt;F3008,1,0)</f>
        <v>1</v>
      </c>
    </row>
    <row r="3009" customFormat="false" ht="13.8" hidden="false" customHeight="false" outlineLevel="0" collapsed="false">
      <c r="A3009" s="0" t="n">
        <v>18</v>
      </c>
      <c r="B3009" s="0" t="n">
        <v>49</v>
      </c>
      <c r="C3009" s="0" t="n">
        <v>9</v>
      </c>
      <c r="D3009" s="0" t="n">
        <v>18</v>
      </c>
      <c r="E3009" s="1" t="n">
        <f aca="false">MAX(A3009:D3009)+ MIN(A3009:D3009)</f>
        <v>58</v>
      </c>
      <c r="F3009" s="2" t="n">
        <f aca="false">SUM(A3009:D3009)-E3009</f>
        <v>36</v>
      </c>
      <c r="G3009" s="0" t="n">
        <f aca="false">IF(E3009&lt;F3009,1,0)</f>
        <v>0</v>
      </c>
    </row>
    <row r="3010" customFormat="false" ht="13.8" hidden="false" customHeight="false" outlineLevel="0" collapsed="false">
      <c r="A3010" s="0" t="n">
        <v>42</v>
      </c>
      <c r="B3010" s="0" t="n">
        <v>19</v>
      </c>
      <c r="C3010" s="0" t="n">
        <v>50</v>
      </c>
      <c r="D3010" s="0" t="n">
        <v>37</v>
      </c>
      <c r="E3010" s="1" t="n">
        <f aca="false">MAX(A3010:D3010)+ MIN(A3010:D3010)</f>
        <v>69</v>
      </c>
      <c r="F3010" s="2" t="n">
        <f aca="false">SUM(A3010:D3010)-E3010</f>
        <v>79</v>
      </c>
      <c r="G3010" s="0" t="n">
        <f aca="false">IF(E3010&lt;F3010,1,0)</f>
        <v>1</v>
      </c>
    </row>
    <row r="3011" customFormat="false" ht="13.8" hidden="false" customHeight="false" outlineLevel="0" collapsed="false">
      <c r="A3011" s="0" t="n">
        <v>27</v>
      </c>
      <c r="B3011" s="0" t="n">
        <v>12</v>
      </c>
      <c r="C3011" s="0" t="n">
        <v>50</v>
      </c>
      <c r="D3011" s="0" t="n">
        <v>29</v>
      </c>
      <c r="E3011" s="1" t="n">
        <f aca="false">MAX(A3011:D3011)+ MIN(A3011:D3011)</f>
        <v>62</v>
      </c>
      <c r="F3011" s="2" t="n">
        <f aca="false">SUM(A3011:D3011)-E3011</f>
        <v>56</v>
      </c>
      <c r="G3011" s="0" t="n">
        <f aca="false">IF(E3011&lt;F3011,1,0)</f>
        <v>0</v>
      </c>
    </row>
    <row r="3012" customFormat="false" ht="13.8" hidden="false" customHeight="false" outlineLevel="0" collapsed="false">
      <c r="A3012" s="0" t="n">
        <v>21</v>
      </c>
      <c r="B3012" s="0" t="n">
        <v>41</v>
      </c>
      <c r="C3012" s="0" t="n">
        <v>35</v>
      </c>
      <c r="D3012" s="0" t="n">
        <v>20</v>
      </c>
      <c r="E3012" s="1" t="n">
        <f aca="false">MAX(A3012:D3012)+ MIN(A3012:D3012)</f>
        <v>61</v>
      </c>
      <c r="F3012" s="2" t="n">
        <f aca="false">SUM(A3012:D3012)-E3012</f>
        <v>56</v>
      </c>
      <c r="G3012" s="0" t="n">
        <f aca="false">IF(E3012&lt;F3012,1,0)</f>
        <v>0</v>
      </c>
    </row>
    <row r="3013" customFormat="false" ht="13.8" hidden="false" customHeight="false" outlineLevel="0" collapsed="false">
      <c r="A3013" s="0" t="n">
        <v>45</v>
      </c>
      <c r="B3013" s="0" t="n">
        <v>13</v>
      </c>
      <c r="C3013" s="0" t="n">
        <v>47</v>
      </c>
      <c r="D3013" s="0" t="n">
        <v>23</v>
      </c>
      <c r="E3013" s="1" t="n">
        <f aca="false">MAX(A3013:D3013)+ MIN(A3013:D3013)</f>
        <v>60</v>
      </c>
      <c r="F3013" s="2" t="n">
        <f aca="false">SUM(A3013:D3013)-E3013</f>
        <v>68</v>
      </c>
      <c r="G3013" s="0" t="n">
        <f aca="false">IF(E3013&lt;F3013,1,0)</f>
        <v>1</v>
      </c>
    </row>
    <row r="3014" customFormat="false" ht="13.8" hidden="false" customHeight="false" outlineLevel="0" collapsed="false">
      <c r="A3014" s="0" t="n">
        <v>49</v>
      </c>
      <c r="B3014" s="0" t="n">
        <v>29</v>
      </c>
      <c r="C3014" s="0" t="n">
        <v>20</v>
      </c>
      <c r="D3014" s="0" t="n">
        <v>24</v>
      </c>
      <c r="E3014" s="1" t="n">
        <f aca="false">MAX(A3014:D3014)+ MIN(A3014:D3014)</f>
        <v>69</v>
      </c>
      <c r="F3014" s="2" t="n">
        <f aca="false">SUM(A3014:D3014)-E3014</f>
        <v>53</v>
      </c>
      <c r="G3014" s="0" t="n">
        <f aca="false">IF(E3014&lt;F3014,1,0)</f>
        <v>0</v>
      </c>
    </row>
    <row r="3015" customFormat="false" ht="13.8" hidden="false" customHeight="false" outlineLevel="0" collapsed="false">
      <c r="A3015" s="0" t="n">
        <v>13</v>
      </c>
      <c r="B3015" s="0" t="n">
        <v>15</v>
      </c>
      <c r="C3015" s="0" t="n">
        <v>28</v>
      </c>
      <c r="D3015" s="0" t="n">
        <v>42</v>
      </c>
      <c r="E3015" s="1" t="n">
        <f aca="false">MAX(A3015:D3015)+ MIN(A3015:D3015)</f>
        <v>55</v>
      </c>
      <c r="F3015" s="2" t="n">
        <f aca="false">SUM(A3015:D3015)-E3015</f>
        <v>43</v>
      </c>
      <c r="G3015" s="0" t="n">
        <f aca="false">IF(E3015&lt;F3015,1,0)</f>
        <v>0</v>
      </c>
    </row>
    <row r="3016" customFormat="false" ht="13.8" hidden="false" customHeight="false" outlineLevel="0" collapsed="false">
      <c r="A3016" s="0" t="n">
        <v>46</v>
      </c>
      <c r="B3016" s="0" t="n">
        <v>22</v>
      </c>
      <c r="C3016" s="0" t="n">
        <v>21</v>
      </c>
      <c r="D3016" s="0" t="n">
        <v>34</v>
      </c>
      <c r="E3016" s="1" t="n">
        <f aca="false">MAX(A3016:D3016)+ MIN(A3016:D3016)</f>
        <v>67</v>
      </c>
      <c r="F3016" s="2" t="n">
        <f aca="false">SUM(A3016:D3016)-E3016</f>
        <v>56</v>
      </c>
      <c r="G3016" s="0" t="n">
        <f aca="false">IF(E3016&lt;F3016,1,0)</f>
        <v>0</v>
      </c>
    </row>
    <row r="3017" customFormat="false" ht="13.8" hidden="false" customHeight="false" outlineLevel="0" collapsed="false">
      <c r="A3017" s="0" t="n">
        <v>45</v>
      </c>
      <c r="B3017" s="0" t="n">
        <v>10</v>
      </c>
      <c r="C3017" s="0" t="n">
        <v>5</v>
      </c>
      <c r="D3017" s="0" t="n">
        <v>47</v>
      </c>
      <c r="E3017" s="1" t="n">
        <f aca="false">MAX(A3017:D3017)+ MIN(A3017:D3017)</f>
        <v>52</v>
      </c>
      <c r="F3017" s="2" t="n">
        <f aca="false">SUM(A3017:D3017)-E3017</f>
        <v>55</v>
      </c>
      <c r="G3017" s="0" t="n">
        <f aca="false">IF(E3017&lt;F3017,1,0)</f>
        <v>1</v>
      </c>
    </row>
    <row r="3018" customFormat="false" ht="13.8" hidden="false" customHeight="false" outlineLevel="0" collapsed="false">
      <c r="A3018" s="0" t="n">
        <v>10</v>
      </c>
      <c r="B3018" s="0" t="n">
        <v>5</v>
      </c>
      <c r="C3018" s="0" t="n">
        <v>48</v>
      </c>
      <c r="D3018" s="0" t="n">
        <v>34</v>
      </c>
      <c r="E3018" s="1" t="n">
        <f aca="false">MAX(A3018:D3018)+ MIN(A3018:D3018)</f>
        <v>53</v>
      </c>
      <c r="F3018" s="2" t="n">
        <f aca="false">SUM(A3018:D3018)-E3018</f>
        <v>44</v>
      </c>
      <c r="G3018" s="0" t="n">
        <f aca="false">IF(E3018&lt;F3018,1,0)</f>
        <v>0</v>
      </c>
    </row>
    <row r="3019" customFormat="false" ht="13.8" hidden="false" customHeight="false" outlineLevel="0" collapsed="false">
      <c r="A3019" s="0" t="n">
        <v>48</v>
      </c>
      <c r="B3019" s="0" t="n">
        <v>42</v>
      </c>
      <c r="C3019" s="0" t="n">
        <v>38</v>
      </c>
      <c r="D3019" s="0" t="n">
        <v>17</v>
      </c>
      <c r="E3019" s="1" t="n">
        <f aca="false">MAX(A3019:D3019)+ MIN(A3019:D3019)</f>
        <v>65</v>
      </c>
      <c r="F3019" s="2" t="n">
        <f aca="false">SUM(A3019:D3019)-E3019</f>
        <v>80</v>
      </c>
      <c r="G3019" s="0" t="n">
        <f aca="false">IF(E3019&lt;F3019,1,0)</f>
        <v>1</v>
      </c>
    </row>
    <row r="3020" customFormat="false" ht="13.8" hidden="false" customHeight="false" outlineLevel="0" collapsed="false">
      <c r="A3020" s="0" t="n">
        <v>27</v>
      </c>
      <c r="B3020" s="0" t="n">
        <v>24</v>
      </c>
      <c r="C3020" s="0" t="n">
        <v>19</v>
      </c>
      <c r="D3020" s="0" t="n">
        <v>20</v>
      </c>
      <c r="E3020" s="1" t="n">
        <f aca="false">MAX(A3020:D3020)+ MIN(A3020:D3020)</f>
        <v>46</v>
      </c>
      <c r="F3020" s="2" t="n">
        <f aca="false">SUM(A3020:D3020)-E3020</f>
        <v>44</v>
      </c>
      <c r="G3020" s="0" t="n">
        <f aca="false">IF(E3020&lt;F3020,1,0)</f>
        <v>0</v>
      </c>
    </row>
    <row r="3021" customFormat="false" ht="13.8" hidden="false" customHeight="false" outlineLevel="0" collapsed="false">
      <c r="A3021" s="0" t="n">
        <v>46</v>
      </c>
      <c r="B3021" s="0" t="n">
        <v>17</v>
      </c>
      <c r="C3021" s="0" t="n">
        <v>4</v>
      </c>
      <c r="D3021" s="0" t="n">
        <v>4</v>
      </c>
      <c r="E3021" s="1" t="n">
        <f aca="false">MAX(A3021:D3021)+ MIN(A3021:D3021)</f>
        <v>50</v>
      </c>
      <c r="F3021" s="2" t="n">
        <f aca="false">SUM(A3021:D3021)-E3021</f>
        <v>21</v>
      </c>
      <c r="G3021" s="0" t="n">
        <f aca="false">IF(E3021&lt;F3021,1,0)</f>
        <v>0</v>
      </c>
    </row>
    <row r="3022" customFormat="false" ht="13.8" hidden="false" customHeight="false" outlineLevel="0" collapsed="false">
      <c r="A3022" s="0" t="n">
        <v>14</v>
      </c>
      <c r="B3022" s="0" t="n">
        <v>43</v>
      </c>
      <c r="C3022" s="0" t="n">
        <v>13</v>
      </c>
      <c r="D3022" s="0" t="n">
        <v>40</v>
      </c>
      <c r="E3022" s="1" t="n">
        <f aca="false">MAX(A3022:D3022)+ MIN(A3022:D3022)</f>
        <v>56</v>
      </c>
      <c r="F3022" s="2" t="n">
        <f aca="false">SUM(A3022:D3022)-E3022</f>
        <v>54</v>
      </c>
      <c r="G3022" s="0" t="n">
        <f aca="false">IF(E3022&lt;F3022,1,0)</f>
        <v>0</v>
      </c>
    </row>
    <row r="3023" customFormat="false" ht="13.8" hidden="false" customHeight="false" outlineLevel="0" collapsed="false">
      <c r="A3023" s="0" t="n">
        <v>37</v>
      </c>
      <c r="B3023" s="0" t="n">
        <v>33</v>
      </c>
      <c r="C3023" s="0" t="n">
        <v>37</v>
      </c>
      <c r="D3023" s="0" t="n">
        <v>38</v>
      </c>
      <c r="E3023" s="1" t="n">
        <f aca="false">MAX(A3023:D3023)+ MIN(A3023:D3023)</f>
        <v>71</v>
      </c>
      <c r="F3023" s="2" t="n">
        <f aca="false">SUM(A3023:D3023)-E3023</f>
        <v>74</v>
      </c>
      <c r="G3023" s="0" t="n">
        <f aca="false">IF(E3023&lt;F3023,1,0)</f>
        <v>1</v>
      </c>
    </row>
    <row r="3024" customFormat="false" ht="13.8" hidden="false" customHeight="false" outlineLevel="0" collapsed="false">
      <c r="A3024" s="0" t="n">
        <v>10</v>
      </c>
      <c r="B3024" s="0" t="n">
        <v>28</v>
      </c>
      <c r="C3024" s="0" t="n">
        <v>4</v>
      </c>
      <c r="D3024" s="0" t="n">
        <v>38</v>
      </c>
      <c r="E3024" s="1" t="n">
        <f aca="false">MAX(A3024:D3024)+ MIN(A3024:D3024)</f>
        <v>42</v>
      </c>
      <c r="F3024" s="2" t="n">
        <f aca="false">SUM(A3024:D3024)-E3024</f>
        <v>38</v>
      </c>
      <c r="G3024" s="0" t="n">
        <f aca="false">IF(E3024&lt;F3024,1,0)</f>
        <v>0</v>
      </c>
    </row>
    <row r="3025" customFormat="false" ht="13.8" hidden="false" customHeight="false" outlineLevel="0" collapsed="false">
      <c r="A3025" s="0" t="n">
        <v>47</v>
      </c>
      <c r="B3025" s="0" t="n">
        <v>19</v>
      </c>
      <c r="C3025" s="0" t="n">
        <v>11</v>
      </c>
      <c r="D3025" s="0" t="n">
        <v>13</v>
      </c>
      <c r="E3025" s="1" t="n">
        <f aca="false">MAX(A3025:D3025)+ MIN(A3025:D3025)</f>
        <v>58</v>
      </c>
      <c r="F3025" s="2" t="n">
        <f aca="false">SUM(A3025:D3025)-E3025</f>
        <v>32</v>
      </c>
      <c r="G3025" s="0" t="n">
        <f aca="false">IF(E3025&lt;F3025,1,0)</f>
        <v>0</v>
      </c>
    </row>
    <row r="3026" customFormat="false" ht="13.8" hidden="false" customHeight="false" outlineLevel="0" collapsed="false">
      <c r="A3026" s="0" t="n">
        <v>30</v>
      </c>
      <c r="B3026" s="0" t="n">
        <v>20</v>
      </c>
      <c r="C3026" s="0" t="n">
        <v>18</v>
      </c>
      <c r="D3026" s="0" t="n">
        <v>15</v>
      </c>
      <c r="E3026" s="1" t="n">
        <f aca="false">MAX(A3026:D3026)+ MIN(A3026:D3026)</f>
        <v>45</v>
      </c>
      <c r="F3026" s="2" t="n">
        <f aca="false">SUM(A3026:D3026)-E3026</f>
        <v>38</v>
      </c>
      <c r="G3026" s="0" t="n">
        <f aca="false">IF(E3026&lt;F3026,1,0)</f>
        <v>0</v>
      </c>
    </row>
    <row r="3027" customFormat="false" ht="13.8" hidden="false" customHeight="false" outlineLevel="0" collapsed="false">
      <c r="A3027" s="0" t="n">
        <v>46</v>
      </c>
      <c r="B3027" s="0" t="n">
        <v>23</v>
      </c>
      <c r="C3027" s="0" t="n">
        <v>45</v>
      </c>
      <c r="D3027" s="0" t="n">
        <v>34</v>
      </c>
      <c r="E3027" s="1" t="n">
        <f aca="false">MAX(A3027:D3027)+ MIN(A3027:D3027)</f>
        <v>69</v>
      </c>
      <c r="F3027" s="2" t="n">
        <f aca="false">SUM(A3027:D3027)-E3027</f>
        <v>79</v>
      </c>
      <c r="G3027" s="0" t="n">
        <f aca="false">IF(E3027&lt;F3027,1,0)</f>
        <v>1</v>
      </c>
    </row>
    <row r="3028" customFormat="false" ht="13.8" hidden="false" customHeight="false" outlineLevel="0" collapsed="false">
      <c r="A3028" s="0" t="n">
        <v>24</v>
      </c>
      <c r="B3028" s="0" t="n">
        <v>12</v>
      </c>
      <c r="C3028" s="0" t="n">
        <v>46</v>
      </c>
      <c r="D3028" s="0" t="n">
        <v>48</v>
      </c>
      <c r="E3028" s="1" t="n">
        <f aca="false">MAX(A3028:D3028)+ MIN(A3028:D3028)</f>
        <v>60</v>
      </c>
      <c r="F3028" s="2" t="n">
        <f aca="false">SUM(A3028:D3028)-E3028</f>
        <v>70</v>
      </c>
      <c r="G3028" s="0" t="n">
        <f aca="false">IF(E3028&lt;F3028,1,0)</f>
        <v>1</v>
      </c>
    </row>
    <row r="3029" customFormat="false" ht="13.8" hidden="false" customHeight="false" outlineLevel="0" collapsed="false">
      <c r="A3029" s="0" t="n">
        <v>47</v>
      </c>
      <c r="B3029" s="0" t="n">
        <v>5</v>
      </c>
      <c r="C3029" s="0" t="n">
        <v>35</v>
      </c>
      <c r="D3029" s="0" t="n">
        <v>26</v>
      </c>
      <c r="E3029" s="1" t="n">
        <f aca="false">MAX(A3029:D3029)+ MIN(A3029:D3029)</f>
        <v>52</v>
      </c>
      <c r="F3029" s="2" t="n">
        <f aca="false">SUM(A3029:D3029)-E3029</f>
        <v>61</v>
      </c>
      <c r="G3029" s="0" t="n">
        <f aca="false">IF(E3029&lt;F3029,1,0)</f>
        <v>1</v>
      </c>
    </row>
    <row r="3030" customFormat="false" ht="13.8" hidden="false" customHeight="false" outlineLevel="0" collapsed="false">
      <c r="A3030" s="0" t="n">
        <v>27</v>
      </c>
      <c r="B3030" s="0" t="n">
        <v>47</v>
      </c>
      <c r="C3030" s="0" t="n">
        <v>10</v>
      </c>
      <c r="D3030" s="0" t="n">
        <v>35</v>
      </c>
      <c r="E3030" s="1" t="n">
        <f aca="false">MAX(A3030:D3030)+ MIN(A3030:D3030)</f>
        <v>57</v>
      </c>
      <c r="F3030" s="2" t="n">
        <f aca="false">SUM(A3030:D3030)-E3030</f>
        <v>62</v>
      </c>
      <c r="G3030" s="0" t="n">
        <f aca="false">IF(E3030&lt;F3030,1,0)</f>
        <v>1</v>
      </c>
    </row>
    <row r="3031" customFormat="false" ht="13.8" hidden="false" customHeight="false" outlineLevel="0" collapsed="false">
      <c r="A3031" s="0" t="n">
        <v>50</v>
      </c>
      <c r="B3031" s="0" t="n">
        <v>17</v>
      </c>
      <c r="C3031" s="0" t="n">
        <v>13</v>
      </c>
      <c r="D3031" s="0" t="n">
        <v>29</v>
      </c>
      <c r="E3031" s="1" t="n">
        <f aca="false">MAX(A3031:D3031)+ MIN(A3031:D3031)</f>
        <v>63</v>
      </c>
      <c r="F3031" s="2" t="n">
        <f aca="false">SUM(A3031:D3031)-E3031</f>
        <v>46</v>
      </c>
      <c r="G3031" s="0" t="n">
        <f aca="false">IF(E3031&lt;F3031,1,0)</f>
        <v>0</v>
      </c>
    </row>
    <row r="3032" customFormat="false" ht="13.8" hidden="false" customHeight="false" outlineLevel="0" collapsed="false">
      <c r="A3032" s="0" t="n">
        <v>12</v>
      </c>
      <c r="B3032" s="0" t="n">
        <v>9</v>
      </c>
      <c r="C3032" s="0" t="n">
        <v>46</v>
      </c>
      <c r="D3032" s="0" t="n">
        <v>36</v>
      </c>
      <c r="E3032" s="1" t="n">
        <f aca="false">MAX(A3032:D3032)+ MIN(A3032:D3032)</f>
        <v>55</v>
      </c>
      <c r="F3032" s="2" t="n">
        <f aca="false">SUM(A3032:D3032)-E3032</f>
        <v>48</v>
      </c>
      <c r="G3032" s="0" t="n">
        <f aca="false">IF(E3032&lt;F3032,1,0)</f>
        <v>0</v>
      </c>
    </row>
    <row r="3033" customFormat="false" ht="13.8" hidden="false" customHeight="false" outlineLevel="0" collapsed="false">
      <c r="A3033" s="0" t="n">
        <v>16</v>
      </c>
      <c r="B3033" s="0" t="n">
        <v>47</v>
      </c>
      <c r="C3033" s="0" t="n">
        <v>44</v>
      </c>
      <c r="D3033" s="0" t="n">
        <v>8</v>
      </c>
      <c r="E3033" s="1" t="n">
        <f aca="false">MAX(A3033:D3033)+ MIN(A3033:D3033)</f>
        <v>55</v>
      </c>
      <c r="F3033" s="2" t="n">
        <f aca="false">SUM(A3033:D3033)-E3033</f>
        <v>60</v>
      </c>
      <c r="G3033" s="0" t="n">
        <f aca="false">IF(E3033&lt;F3033,1,0)</f>
        <v>1</v>
      </c>
    </row>
    <row r="3034" customFormat="false" ht="13.8" hidden="false" customHeight="false" outlineLevel="0" collapsed="false">
      <c r="A3034" s="0" t="n">
        <v>4</v>
      </c>
      <c r="B3034" s="0" t="n">
        <v>28</v>
      </c>
      <c r="C3034" s="0" t="n">
        <v>18</v>
      </c>
      <c r="D3034" s="0" t="n">
        <v>49</v>
      </c>
      <c r="E3034" s="1" t="n">
        <f aca="false">MAX(A3034:D3034)+ MIN(A3034:D3034)</f>
        <v>53</v>
      </c>
      <c r="F3034" s="2" t="n">
        <f aca="false">SUM(A3034:D3034)-E3034</f>
        <v>46</v>
      </c>
      <c r="G3034" s="0" t="n">
        <f aca="false">IF(E3034&lt;F3034,1,0)</f>
        <v>0</v>
      </c>
    </row>
    <row r="3035" customFormat="false" ht="13.8" hidden="false" customHeight="false" outlineLevel="0" collapsed="false">
      <c r="A3035" s="0" t="n">
        <v>41</v>
      </c>
      <c r="B3035" s="0" t="n">
        <v>11</v>
      </c>
      <c r="C3035" s="0" t="n">
        <v>15</v>
      </c>
      <c r="D3035" s="0" t="n">
        <v>33</v>
      </c>
      <c r="E3035" s="1" t="n">
        <f aca="false">MAX(A3035:D3035)+ MIN(A3035:D3035)</f>
        <v>52</v>
      </c>
      <c r="F3035" s="2" t="n">
        <f aca="false">SUM(A3035:D3035)-E3035</f>
        <v>48</v>
      </c>
      <c r="G3035" s="0" t="n">
        <f aca="false">IF(E3035&lt;F3035,1,0)</f>
        <v>0</v>
      </c>
    </row>
    <row r="3036" customFormat="false" ht="13.8" hidden="false" customHeight="false" outlineLevel="0" collapsed="false">
      <c r="A3036" s="0" t="n">
        <v>50</v>
      </c>
      <c r="B3036" s="0" t="n">
        <v>42</v>
      </c>
      <c r="C3036" s="0" t="n">
        <v>25</v>
      </c>
      <c r="D3036" s="0" t="n">
        <v>50</v>
      </c>
      <c r="E3036" s="1" t="n">
        <f aca="false">MAX(A3036:D3036)+ MIN(A3036:D3036)</f>
        <v>75</v>
      </c>
      <c r="F3036" s="2" t="n">
        <f aca="false">SUM(A3036:D3036)-E3036</f>
        <v>92</v>
      </c>
      <c r="G3036" s="0" t="n">
        <f aca="false">IF(E3036&lt;F3036,1,0)</f>
        <v>1</v>
      </c>
    </row>
    <row r="3037" customFormat="false" ht="13.8" hidden="false" customHeight="false" outlineLevel="0" collapsed="false">
      <c r="A3037" s="0" t="n">
        <v>38</v>
      </c>
      <c r="B3037" s="0" t="n">
        <v>40</v>
      </c>
      <c r="C3037" s="0" t="n">
        <v>49</v>
      </c>
      <c r="D3037" s="0" t="n">
        <v>43</v>
      </c>
      <c r="E3037" s="1" t="n">
        <f aca="false">MAX(A3037:D3037)+ MIN(A3037:D3037)</f>
        <v>87</v>
      </c>
      <c r="F3037" s="2" t="n">
        <f aca="false">SUM(A3037:D3037)-E3037</f>
        <v>83</v>
      </c>
      <c r="G3037" s="0" t="n">
        <f aca="false">IF(E3037&lt;F3037,1,0)</f>
        <v>0</v>
      </c>
    </row>
    <row r="3038" customFormat="false" ht="13.8" hidden="false" customHeight="false" outlineLevel="0" collapsed="false">
      <c r="A3038" s="0" t="n">
        <v>34</v>
      </c>
      <c r="B3038" s="0" t="n">
        <v>43</v>
      </c>
      <c r="C3038" s="0" t="n">
        <v>18</v>
      </c>
      <c r="D3038" s="0" t="n">
        <v>19</v>
      </c>
      <c r="E3038" s="1" t="n">
        <f aca="false">MAX(A3038:D3038)+ MIN(A3038:D3038)</f>
        <v>61</v>
      </c>
      <c r="F3038" s="2" t="n">
        <f aca="false">SUM(A3038:D3038)-E3038</f>
        <v>53</v>
      </c>
      <c r="G3038" s="0" t="n">
        <f aca="false">IF(E3038&lt;F3038,1,0)</f>
        <v>0</v>
      </c>
    </row>
    <row r="3039" customFormat="false" ht="13.8" hidden="false" customHeight="false" outlineLevel="0" collapsed="false">
      <c r="A3039" s="0" t="n">
        <v>46</v>
      </c>
      <c r="B3039" s="0" t="n">
        <v>29</v>
      </c>
      <c r="C3039" s="0" t="n">
        <v>45</v>
      </c>
      <c r="D3039" s="0" t="n">
        <v>9</v>
      </c>
      <c r="E3039" s="1" t="n">
        <f aca="false">MAX(A3039:D3039)+ MIN(A3039:D3039)</f>
        <v>55</v>
      </c>
      <c r="F3039" s="2" t="n">
        <f aca="false">SUM(A3039:D3039)-E3039</f>
        <v>74</v>
      </c>
      <c r="G3039" s="0" t="n">
        <f aca="false">IF(E3039&lt;F3039,1,0)</f>
        <v>1</v>
      </c>
    </row>
    <row r="3040" customFormat="false" ht="13.8" hidden="false" customHeight="false" outlineLevel="0" collapsed="false">
      <c r="A3040" s="0" t="n">
        <v>31</v>
      </c>
      <c r="B3040" s="0" t="n">
        <v>28</v>
      </c>
      <c r="C3040" s="0" t="n">
        <v>43</v>
      </c>
      <c r="D3040" s="0" t="n">
        <v>45</v>
      </c>
      <c r="E3040" s="1" t="n">
        <f aca="false">MAX(A3040:D3040)+ MIN(A3040:D3040)</f>
        <v>73</v>
      </c>
      <c r="F3040" s="2" t="n">
        <f aca="false">SUM(A3040:D3040)-E3040</f>
        <v>74</v>
      </c>
      <c r="G3040" s="0" t="n">
        <f aca="false">IF(E3040&lt;F3040,1,0)</f>
        <v>1</v>
      </c>
    </row>
    <row r="3041" customFormat="false" ht="13.8" hidden="false" customHeight="false" outlineLevel="0" collapsed="false">
      <c r="A3041" s="0" t="n">
        <v>14</v>
      </c>
      <c r="B3041" s="0" t="n">
        <v>24</v>
      </c>
      <c r="C3041" s="0" t="n">
        <v>20</v>
      </c>
      <c r="D3041" s="0" t="n">
        <v>21</v>
      </c>
      <c r="E3041" s="1" t="n">
        <f aca="false">MAX(A3041:D3041)+ MIN(A3041:D3041)</f>
        <v>38</v>
      </c>
      <c r="F3041" s="2" t="n">
        <f aca="false">SUM(A3041:D3041)-E3041</f>
        <v>41</v>
      </c>
      <c r="G3041" s="0" t="n">
        <f aca="false">IF(E3041&lt;F3041,1,0)</f>
        <v>1</v>
      </c>
    </row>
    <row r="3042" customFormat="false" ht="13.8" hidden="false" customHeight="false" outlineLevel="0" collapsed="false">
      <c r="A3042" s="0" t="n">
        <v>38</v>
      </c>
      <c r="B3042" s="0" t="n">
        <v>44</v>
      </c>
      <c r="C3042" s="0" t="n">
        <v>11</v>
      </c>
      <c r="D3042" s="0" t="n">
        <v>48</v>
      </c>
      <c r="E3042" s="1" t="n">
        <f aca="false">MAX(A3042:D3042)+ MIN(A3042:D3042)</f>
        <v>59</v>
      </c>
      <c r="F3042" s="2" t="n">
        <f aca="false">SUM(A3042:D3042)-E3042</f>
        <v>82</v>
      </c>
      <c r="G3042" s="0" t="n">
        <f aca="false">IF(E3042&lt;F3042,1,0)</f>
        <v>1</v>
      </c>
    </row>
    <row r="3043" customFormat="false" ht="13.8" hidden="false" customHeight="false" outlineLevel="0" collapsed="false">
      <c r="A3043" s="0" t="n">
        <v>43</v>
      </c>
      <c r="B3043" s="0" t="n">
        <v>42</v>
      </c>
      <c r="C3043" s="0" t="n">
        <v>39</v>
      </c>
      <c r="D3043" s="0" t="n">
        <v>42</v>
      </c>
      <c r="E3043" s="1" t="n">
        <f aca="false">MAX(A3043:D3043)+ MIN(A3043:D3043)</f>
        <v>82</v>
      </c>
      <c r="F3043" s="2" t="n">
        <f aca="false">SUM(A3043:D3043)-E3043</f>
        <v>84</v>
      </c>
      <c r="G3043" s="0" t="n">
        <f aca="false">IF(E3043&lt;F3043,1,0)</f>
        <v>1</v>
      </c>
    </row>
    <row r="3044" customFormat="false" ht="13.8" hidden="false" customHeight="false" outlineLevel="0" collapsed="false">
      <c r="A3044" s="0" t="n">
        <v>6</v>
      </c>
      <c r="B3044" s="0" t="n">
        <v>12</v>
      </c>
      <c r="C3044" s="0" t="n">
        <v>12</v>
      </c>
      <c r="D3044" s="0" t="n">
        <v>6</v>
      </c>
      <c r="E3044" s="1" t="n">
        <f aca="false">MAX(A3044:D3044)+ MIN(A3044:D3044)</f>
        <v>18</v>
      </c>
      <c r="F3044" s="2" t="n">
        <f aca="false">SUM(A3044:D3044)-E3044</f>
        <v>18</v>
      </c>
      <c r="G3044" s="0" t="n">
        <f aca="false">IF(E3044&lt;F3044,1,0)</f>
        <v>0</v>
      </c>
    </row>
    <row r="3045" customFormat="false" ht="13.8" hidden="false" customHeight="false" outlineLevel="0" collapsed="false">
      <c r="A3045" s="0" t="n">
        <v>41</v>
      </c>
      <c r="B3045" s="0" t="n">
        <v>48</v>
      </c>
      <c r="C3045" s="0" t="n">
        <v>34</v>
      </c>
      <c r="D3045" s="0" t="n">
        <v>8</v>
      </c>
      <c r="E3045" s="1" t="n">
        <f aca="false">MAX(A3045:D3045)+ MIN(A3045:D3045)</f>
        <v>56</v>
      </c>
      <c r="F3045" s="2" t="n">
        <f aca="false">SUM(A3045:D3045)-E3045</f>
        <v>75</v>
      </c>
      <c r="G3045" s="0" t="n">
        <f aca="false">IF(E3045&lt;F3045,1,0)</f>
        <v>1</v>
      </c>
    </row>
    <row r="3046" customFormat="false" ht="13.8" hidden="false" customHeight="false" outlineLevel="0" collapsed="false">
      <c r="A3046" s="0" t="n">
        <v>34</v>
      </c>
      <c r="B3046" s="0" t="n">
        <v>2</v>
      </c>
      <c r="C3046" s="0" t="n">
        <v>43</v>
      </c>
      <c r="D3046" s="0" t="n">
        <v>37</v>
      </c>
      <c r="E3046" s="1" t="n">
        <f aca="false">MAX(A3046:D3046)+ MIN(A3046:D3046)</f>
        <v>45</v>
      </c>
      <c r="F3046" s="2" t="n">
        <f aca="false">SUM(A3046:D3046)-E3046</f>
        <v>71</v>
      </c>
      <c r="G3046" s="0" t="n">
        <f aca="false">IF(E3046&lt;F3046,1,0)</f>
        <v>1</v>
      </c>
    </row>
    <row r="3047" customFormat="false" ht="13.8" hidden="false" customHeight="false" outlineLevel="0" collapsed="false">
      <c r="A3047" s="0" t="n">
        <v>2</v>
      </c>
      <c r="B3047" s="0" t="n">
        <v>23</v>
      </c>
      <c r="C3047" s="0" t="n">
        <v>30</v>
      </c>
      <c r="D3047" s="0" t="n">
        <v>19</v>
      </c>
      <c r="E3047" s="1" t="n">
        <f aca="false">MAX(A3047:D3047)+ MIN(A3047:D3047)</f>
        <v>32</v>
      </c>
      <c r="F3047" s="2" t="n">
        <f aca="false">SUM(A3047:D3047)-E3047</f>
        <v>42</v>
      </c>
      <c r="G3047" s="0" t="n">
        <f aca="false">IF(E3047&lt;F3047,1,0)</f>
        <v>1</v>
      </c>
    </row>
    <row r="3048" customFormat="false" ht="13.8" hidden="false" customHeight="false" outlineLevel="0" collapsed="false">
      <c r="A3048" s="0" t="n">
        <v>47</v>
      </c>
      <c r="B3048" s="0" t="n">
        <v>32</v>
      </c>
      <c r="C3048" s="0" t="n">
        <v>4</v>
      </c>
      <c r="D3048" s="0" t="n">
        <v>36</v>
      </c>
      <c r="E3048" s="1" t="n">
        <f aca="false">MAX(A3048:D3048)+ MIN(A3048:D3048)</f>
        <v>51</v>
      </c>
      <c r="F3048" s="2" t="n">
        <f aca="false">SUM(A3048:D3048)-E3048</f>
        <v>68</v>
      </c>
      <c r="G3048" s="0" t="n">
        <f aca="false">IF(E3048&lt;F3048,1,0)</f>
        <v>1</v>
      </c>
    </row>
    <row r="3049" customFormat="false" ht="13.8" hidden="false" customHeight="false" outlineLevel="0" collapsed="false">
      <c r="A3049" s="0" t="n">
        <v>16</v>
      </c>
      <c r="B3049" s="0" t="n">
        <v>12</v>
      </c>
      <c r="C3049" s="0" t="n">
        <v>41</v>
      </c>
      <c r="D3049" s="0" t="n">
        <v>19</v>
      </c>
      <c r="E3049" s="1" t="n">
        <f aca="false">MAX(A3049:D3049)+ MIN(A3049:D3049)</f>
        <v>53</v>
      </c>
      <c r="F3049" s="2" t="n">
        <f aca="false">SUM(A3049:D3049)-E3049</f>
        <v>35</v>
      </c>
      <c r="G3049" s="0" t="n">
        <f aca="false">IF(E3049&lt;F3049,1,0)</f>
        <v>0</v>
      </c>
    </row>
    <row r="3050" customFormat="false" ht="13.8" hidden="false" customHeight="false" outlineLevel="0" collapsed="false">
      <c r="A3050" s="0" t="n">
        <v>35</v>
      </c>
      <c r="B3050" s="0" t="n">
        <v>48</v>
      </c>
      <c r="C3050" s="0" t="n">
        <v>17</v>
      </c>
      <c r="D3050" s="0" t="n">
        <v>11</v>
      </c>
      <c r="E3050" s="1" t="n">
        <f aca="false">MAX(A3050:D3050)+ MIN(A3050:D3050)</f>
        <v>59</v>
      </c>
      <c r="F3050" s="2" t="n">
        <f aca="false">SUM(A3050:D3050)-E3050</f>
        <v>52</v>
      </c>
      <c r="G3050" s="0" t="n">
        <f aca="false">IF(E3050&lt;F3050,1,0)</f>
        <v>0</v>
      </c>
    </row>
    <row r="3051" customFormat="false" ht="13.8" hidden="false" customHeight="false" outlineLevel="0" collapsed="false">
      <c r="A3051" s="0" t="n">
        <v>41</v>
      </c>
      <c r="B3051" s="0" t="n">
        <v>45</v>
      </c>
      <c r="C3051" s="0" t="n">
        <v>27</v>
      </c>
      <c r="D3051" s="0" t="n">
        <v>31</v>
      </c>
      <c r="E3051" s="1" t="n">
        <f aca="false">MAX(A3051:D3051)+ MIN(A3051:D3051)</f>
        <v>72</v>
      </c>
      <c r="F3051" s="2" t="n">
        <f aca="false">SUM(A3051:D3051)-E3051</f>
        <v>72</v>
      </c>
      <c r="G3051" s="0" t="n">
        <f aca="false">IF(E3051&lt;F3051,1,0)</f>
        <v>0</v>
      </c>
    </row>
    <row r="3052" customFormat="false" ht="13.8" hidden="false" customHeight="false" outlineLevel="0" collapsed="false">
      <c r="A3052" s="0" t="n">
        <v>34</v>
      </c>
      <c r="B3052" s="0" t="n">
        <v>39</v>
      </c>
      <c r="C3052" s="0" t="n">
        <v>35</v>
      </c>
      <c r="D3052" s="0" t="n">
        <v>32</v>
      </c>
      <c r="E3052" s="1" t="n">
        <f aca="false">MAX(A3052:D3052)+ MIN(A3052:D3052)</f>
        <v>71</v>
      </c>
      <c r="F3052" s="2" t="n">
        <f aca="false">SUM(A3052:D3052)-E3052</f>
        <v>69</v>
      </c>
      <c r="G3052" s="0" t="n">
        <f aca="false">IF(E3052&lt;F3052,1,0)</f>
        <v>0</v>
      </c>
    </row>
    <row r="3053" customFormat="false" ht="13.8" hidden="false" customHeight="false" outlineLevel="0" collapsed="false">
      <c r="A3053" s="0" t="n">
        <v>17</v>
      </c>
      <c r="B3053" s="0" t="n">
        <v>36</v>
      </c>
      <c r="C3053" s="0" t="n">
        <v>3</v>
      </c>
      <c r="D3053" s="0" t="n">
        <v>24</v>
      </c>
      <c r="E3053" s="1" t="n">
        <f aca="false">MAX(A3053:D3053)+ MIN(A3053:D3053)</f>
        <v>39</v>
      </c>
      <c r="F3053" s="2" t="n">
        <f aca="false">SUM(A3053:D3053)-E3053</f>
        <v>41</v>
      </c>
      <c r="G3053" s="0" t="n">
        <f aca="false">IF(E3053&lt;F3053,1,0)</f>
        <v>1</v>
      </c>
    </row>
    <row r="3054" customFormat="false" ht="13.8" hidden="false" customHeight="false" outlineLevel="0" collapsed="false">
      <c r="A3054" s="0" t="n">
        <v>16</v>
      </c>
      <c r="B3054" s="0" t="n">
        <v>40</v>
      </c>
      <c r="C3054" s="0" t="n">
        <v>30</v>
      </c>
      <c r="D3054" s="0" t="n">
        <v>8</v>
      </c>
      <c r="E3054" s="1" t="n">
        <f aca="false">MAX(A3054:D3054)+ MIN(A3054:D3054)</f>
        <v>48</v>
      </c>
      <c r="F3054" s="2" t="n">
        <f aca="false">SUM(A3054:D3054)-E3054</f>
        <v>46</v>
      </c>
      <c r="G3054" s="0" t="n">
        <f aca="false">IF(E3054&lt;F3054,1,0)</f>
        <v>0</v>
      </c>
    </row>
    <row r="3055" customFormat="false" ht="13.8" hidden="false" customHeight="false" outlineLevel="0" collapsed="false">
      <c r="A3055" s="0" t="n">
        <v>14</v>
      </c>
      <c r="B3055" s="0" t="n">
        <v>25</v>
      </c>
      <c r="C3055" s="0" t="n">
        <v>19</v>
      </c>
      <c r="D3055" s="0" t="n">
        <v>40</v>
      </c>
      <c r="E3055" s="1" t="n">
        <f aca="false">MAX(A3055:D3055)+ MIN(A3055:D3055)</f>
        <v>54</v>
      </c>
      <c r="F3055" s="2" t="n">
        <f aca="false">SUM(A3055:D3055)-E3055</f>
        <v>44</v>
      </c>
      <c r="G3055" s="0" t="n">
        <f aca="false">IF(E3055&lt;F3055,1,0)</f>
        <v>0</v>
      </c>
    </row>
    <row r="3056" customFormat="false" ht="13.8" hidden="false" customHeight="false" outlineLevel="0" collapsed="false">
      <c r="A3056" s="0" t="n">
        <v>35</v>
      </c>
      <c r="B3056" s="0" t="n">
        <v>11</v>
      </c>
      <c r="C3056" s="0" t="n">
        <v>5</v>
      </c>
      <c r="D3056" s="0" t="n">
        <v>6</v>
      </c>
      <c r="E3056" s="1" t="n">
        <f aca="false">MAX(A3056:D3056)+ MIN(A3056:D3056)</f>
        <v>40</v>
      </c>
      <c r="F3056" s="2" t="n">
        <f aca="false">SUM(A3056:D3056)-E3056</f>
        <v>17</v>
      </c>
      <c r="G3056" s="0" t="n">
        <f aca="false">IF(E3056&lt;F3056,1,0)</f>
        <v>0</v>
      </c>
    </row>
    <row r="3057" customFormat="false" ht="13.8" hidden="false" customHeight="false" outlineLevel="0" collapsed="false">
      <c r="A3057" s="0" t="n">
        <v>8</v>
      </c>
      <c r="B3057" s="0" t="n">
        <v>34</v>
      </c>
      <c r="C3057" s="0" t="n">
        <v>9</v>
      </c>
      <c r="D3057" s="0" t="n">
        <v>45</v>
      </c>
      <c r="E3057" s="1" t="n">
        <f aca="false">MAX(A3057:D3057)+ MIN(A3057:D3057)</f>
        <v>53</v>
      </c>
      <c r="F3057" s="2" t="n">
        <f aca="false">SUM(A3057:D3057)-E3057</f>
        <v>43</v>
      </c>
      <c r="G3057" s="0" t="n">
        <f aca="false">IF(E3057&lt;F3057,1,0)</f>
        <v>0</v>
      </c>
    </row>
    <row r="3058" customFormat="false" ht="13.8" hidden="false" customHeight="false" outlineLevel="0" collapsed="false">
      <c r="A3058" s="0" t="n">
        <v>40</v>
      </c>
      <c r="B3058" s="0" t="n">
        <v>16</v>
      </c>
      <c r="C3058" s="0" t="n">
        <v>15</v>
      </c>
      <c r="D3058" s="0" t="n">
        <v>41</v>
      </c>
      <c r="E3058" s="1" t="n">
        <f aca="false">MAX(A3058:D3058)+ MIN(A3058:D3058)</f>
        <v>56</v>
      </c>
      <c r="F3058" s="2" t="n">
        <f aca="false">SUM(A3058:D3058)-E3058</f>
        <v>56</v>
      </c>
      <c r="G3058" s="0" t="n">
        <f aca="false">IF(E3058&lt;F3058,1,0)</f>
        <v>0</v>
      </c>
    </row>
    <row r="3059" customFormat="false" ht="13.8" hidden="false" customHeight="false" outlineLevel="0" collapsed="false">
      <c r="A3059" s="0" t="n">
        <v>31</v>
      </c>
      <c r="B3059" s="0" t="n">
        <v>49</v>
      </c>
      <c r="C3059" s="0" t="n">
        <v>30</v>
      </c>
      <c r="D3059" s="0" t="n">
        <v>30</v>
      </c>
      <c r="E3059" s="1" t="n">
        <f aca="false">MAX(A3059:D3059)+ MIN(A3059:D3059)</f>
        <v>79</v>
      </c>
      <c r="F3059" s="2" t="n">
        <f aca="false">SUM(A3059:D3059)-E3059</f>
        <v>61</v>
      </c>
      <c r="G3059" s="0" t="n">
        <f aca="false">IF(E3059&lt;F3059,1,0)</f>
        <v>0</v>
      </c>
    </row>
    <row r="3060" customFormat="false" ht="13.8" hidden="false" customHeight="false" outlineLevel="0" collapsed="false">
      <c r="A3060" s="0" t="n">
        <v>37</v>
      </c>
      <c r="B3060" s="0" t="n">
        <v>4</v>
      </c>
      <c r="C3060" s="0" t="n">
        <v>40</v>
      </c>
      <c r="D3060" s="0" t="n">
        <v>37</v>
      </c>
      <c r="E3060" s="1" t="n">
        <f aca="false">MAX(A3060:D3060)+ MIN(A3060:D3060)</f>
        <v>44</v>
      </c>
      <c r="F3060" s="2" t="n">
        <f aca="false">SUM(A3060:D3060)-E3060</f>
        <v>74</v>
      </c>
      <c r="G3060" s="0" t="n">
        <f aca="false">IF(E3060&lt;F3060,1,0)</f>
        <v>1</v>
      </c>
    </row>
    <row r="3061" customFormat="false" ht="13.8" hidden="false" customHeight="false" outlineLevel="0" collapsed="false">
      <c r="A3061" s="0" t="n">
        <v>9</v>
      </c>
      <c r="B3061" s="0" t="n">
        <v>50</v>
      </c>
      <c r="C3061" s="0" t="n">
        <v>35</v>
      </c>
      <c r="D3061" s="0" t="n">
        <v>23</v>
      </c>
      <c r="E3061" s="1" t="n">
        <f aca="false">MAX(A3061:D3061)+ MIN(A3061:D3061)</f>
        <v>59</v>
      </c>
      <c r="F3061" s="2" t="n">
        <f aca="false">SUM(A3061:D3061)-E3061</f>
        <v>58</v>
      </c>
      <c r="G3061" s="0" t="n">
        <f aca="false">IF(E3061&lt;F3061,1,0)</f>
        <v>0</v>
      </c>
    </row>
    <row r="3062" customFormat="false" ht="13.8" hidden="false" customHeight="false" outlineLevel="0" collapsed="false">
      <c r="A3062" s="0" t="n">
        <v>16</v>
      </c>
      <c r="B3062" s="0" t="n">
        <v>23</v>
      </c>
      <c r="C3062" s="0" t="n">
        <v>42</v>
      </c>
      <c r="D3062" s="0" t="n">
        <v>35</v>
      </c>
      <c r="E3062" s="1" t="n">
        <f aca="false">MAX(A3062:D3062)+ MIN(A3062:D3062)</f>
        <v>58</v>
      </c>
      <c r="F3062" s="2" t="n">
        <f aca="false">SUM(A3062:D3062)-E3062</f>
        <v>58</v>
      </c>
      <c r="G3062" s="0" t="n">
        <f aca="false">IF(E3062&lt;F3062,1,0)</f>
        <v>0</v>
      </c>
    </row>
    <row r="3063" customFormat="false" ht="13.8" hidden="false" customHeight="false" outlineLevel="0" collapsed="false">
      <c r="A3063" s="0" t="n">
        <v>50</v>
      </c>
      <c r="B3063" s="0" t="n">
        <v>32</v>
      </c>
      <c r="C3063" s="0" t="n">
        <v>30</v>
      </c>
      <c r="D3063" s="0" t="n">
        <v>46</v>
      </c>
      <c r="E3063" s="1" t="n">
        <f aca="false">MAX(A3063:D3063)+ MIN(A3063:D3063)</f>
        <v>80</v>
      </c>
      <c r="F3063" s="2" t="n">
        <f aca="false">SUM(A3063:D3063)-E3063</f>
        <v>78</v>
      </c>
      <c r="G3063" s="0" t="n">
        <f aca="false">IF(E3063&lt;F3063,1,0)</f>
        <v>0</v>
      </c>
    </row>
    <row r="3064" customFormat="false" ht="13.8" hidden="false" customHeight="false" outlineLevel="0" collapsed="false">
      <c r="A3064" s="0" t="n">
        <v>24</v>
      </c>
      <c r="B3064" s="0" t="n">
        <v>1</v>
      </c>
      <c r="C3064" s="0" t="n">
        <v>11</v>
      </c>
      <c r="D3064" s="0" t="n">
        <v>24</v>
      </c>
      <c r="E3064" s="1" t="n">
        <f aca="false">MAX(A3064:D3064)+ MIN(A3064:D3064)</f>
        <v>25</v>
      </c>
      <c r="F3064" s="2" t="n">
        <f aca="false">SUM(A3064:D3064)-E3064</f>
        <v>35</v>
      </c>
      <c r="G3064" s="0" t="n">
        <f aca="false">IF(E3064&lt;F3064,1,0)</f>
        <v>1</v>
      </c>
    </row>
    <row r="3065" customFormat="false" ht="13.8" hidden="false" customHeight="false" outlineLevel="0" collapsed="false">
      <c r="A3065" s="0" t="n">
        <v>1</v>
      </c>
      <c r="B3065" s="0" t="n">
        <v>20</v>
      </c>
      <c r="C3065" s="0" t="n">
        <v>23</v>
      </c>
      <c r="D3065" s="0" t="n">
        <v>44</v>
      </c>
      <c r="E3065" s="1" t="n">
        <f aca="false">MAX(A3065:D3065)+ MIN(A3065:D3065)</f>
        <v>45</v>
      </c>
      <c r="F3065" s="2" t="n">
        <f aca="false">SUM(A3065:D3065)-E3065</f>
        <v>43</v>
      </c>
      <c r="G3065" s="0" t="n">
        <f aca="false">IF(E3065&lt;F3065,1,0)</f>
        <v>0</v>
      </c>
    </row>
    <row r="3066" customFormat="false" ht="13.8" hidden="false" customHeight="false" outlineLevel="0" collapsed="false">
      <c r="A3066" s="0" t="n">
        <v>4</v>
      </c>
      <c r="B3066" s="0" t="n">
        <v>5</v>
      </c>
      <c r="C3066" s="0" t="n">
        <v>41</v>
      </c>
      <c r="D3066" s="0" t="n">
        <v>49</v>
      </c>
      <c r="E3066" s="1" t="n">
        <f aca="false">MAX(A3066:D3066)+ MIN(A3066:D3066)</f>
        <v>53</v>
      </c>
      <c r="F3066" s="2" t="n">
        <f aca="false">SUM(A3066:D3066)-E3066</f>
        <v>46</v>
      </c>
      <c r="G3066" s="0" t="n">
        <f aca="false">IF(E3066&lt;F3066,1,0)</f>
        <v>0</v>
      </c>
    </row>
    <row r="3067" customFormat="false" ht="13.8" hidden="false" customHeight="false" outlineLevel="0" collapsed="false">
      <c r="A3067" s="0" t="n">
        <v>17</v>
      </c>
      <c r="B3067" s="0" t="n">
        <v>8</v>
      </c>
      <c r="C3067" s="0" t="n">
        <v>32</v>
      </c>
      <c r="D3067" s="0" t="n">
        <v>41</v>
      </c>
      <c r="E3067" s="1" t="n">
        <f aca="false">MAX(A3067:D3067)+ MIN(A3067:D3067)</f>
        <v>49</v>
      </c>
      <c r="F3067" s="2" t="n">
        <f aca="false">SUM(A3067:D3067)-E3067</f>
        <v>49</v>
      </c>
      <c r="G3067" s="0" t="n">
        <f aca="false">IF(E3067&lt;F3067,1,0)</f>
        <v>0</v>
      </c>
    </row>
    <row r="3068" customFormat="false" ht="13.8" hidden="false" customHeight="false" outlineLevel="0" collapsed="false">
      <c r="A3068" s="0" t="n">
        <v>22</v>
      </c>
      <c r="B3068" s="0" t="n">
        <v>45</v>
      </c>
      <c r="C3068" s="0" t="n">
        <v>15</v>
      </c>
      <c r="D3068" s="0" t="n">
        <v>33</v>
      </c>
      <c r="E3068" s="1" t="n">
        <f aca="false">MAX(A3068:D3068)+ MIN(A3068:D3068)</f>
        <v>60</v>
      </c>
      <c r="F3068" s="2" t="n">
        <f aca="false">SUM(A3068:D3068)-E3068</f>
        <v>55</v>
      </c>
      <c r="G3068" s="0" t="n">
        <f aca="false">IF(E3068&lt;F3068,1,0)</f>
        <v>0</v>
      </c>
    </row>
    <row r="3069" customFormat="false" ht="13.8" hidden="false" customHeight="false" outlineLevel="0" collapsed="false">
      <c r="A3069" s="0" t="n">
        <v>8</v>
      </c>
      <c r="B3069" s="0" t="n">
        <v>3</v>
      </c>
      <c r="C3069" s="0" t="n">
        <v>6</v>
      </c>
      <c r="D3069" s="0" t="n">
        <v>10</v>
      </c>
      <c r="E3069" s="1" t="n">
        <f aca="false">MAX(A3069:D3069)+ MIN(A3069:D3069)</f>
        <v>13</v>
      </c>
      <c r="F3069" s="2" t="n">
        <f aca="false">SUM(A3069:D3069)-E3069</f>
        <v>14</v>
      </c>
      <c r="G3069" s="0" t="n">
        <f aca="false">IF(E3069&lt;F3069,1,0)</f>
        <v>1</v>
      </c>
    </row>
    <row r="3070" customFormat="false" ht="13.8" hidden="false" customHeight="false" outlineLevel="0" collapsed="false">
      <c r="A3070" s="0" t="n">
        <v>1</v>
      </c>
      <c r="B3070" s="0" t="n">
        <v>37</v>
      </c>
      <c r="C3070" s="0" t="n">
        <v>20</v>
      </c>
      <c r="D3070" s="0" t="n">
        <v>26</v>
      </c>
      <c r="E3070" s="1" t="n">
        <f aca="false">MAX(A3070:D3070)+ MIN(A3070:D3070)</f>
        <v>38</v>
      </c>
      <c r="F3070" s="2" t="n">
        <f aca="false">SUM(A3070:D3070)-E3070</f>
        <v>46</v>
      </c>
      <c r="G3070" s="0" t="n">
        <f aca="false">IF(E3070&lt;F3070,1,0)</f>
        <v>1</v>
      </c>
    </row>
    <row r="3071" customFormat="false" ht="13.8" hidden="false" customHeight="false" outlineLevel="0" collapsed="false">
      <c r="A3071" s="0" t="n">
        <v>40</v>
      </c>
      <c r="B3071" s="0" t="n">
        <v>13</v>
      </c>
      <c r="C3071" s="0" t="n">
        <v>32</v>
      </c>
      <c r="D3071" s="0" t="n">
        <v>46</v>
      </c>
      <c r="E3071" s="1" t="n">
        <f aca="false">MAX(A3071:D3071)+ MIN(A3071:D3071)</f>
        <v>59</v>
      </c>
      <c r="F3071" s="2" t="n">
        <f aca="false">SUM(A3071:D3071)-E3071</f>
        <v>72</v>
      </c>
      <c r="G3071" s="0" t="n">
        <f aca="false">IF(E3071&lt;F3071,1,0)</f>
        <v>1</v>
      </c>
    </row>
    <row r="3072" customFormat="false" ht="13.8" hidden="false" customHeight="false" outlineLevel="0" collapsed="false">
      <c r="A3072" s="0" t="n">
        <v>40</v>
      </c>
      <c r="B3072" s="0" t="n">
        <v>6</v>
      </c>
      <c r="C3072" s="0" t="n">
        <v>35</v>
      </c>
      <c r="D3072" s="0" t="n">
        <v>11</v>
      </c>
      <c r="E3072" s="1" t="n">
        <f aca="false">MAX(A3072:D3072)+ MIN(A3072:D3072)</f>
        <v>46</v>
      </c>
      <c r="F3072" s="2" t="n">
        <f aca="false">SUM(A3072:D3072)-E3072</f>
        <v>46</v>
      </c>
      <c r="G3072" s="0" t="n">
        <f aca="false">IF(E3072&lt;F3072,1,0)</f>
        <v>0</v>
      </c>
    </row>
    <row r="3073" customFormat="false" ht="13.8" hidden="false" customHeight="false" outlineLevel="0" collapsed="false">
      <c r="A3073" s="0" t="n">
        <v>20</v>
      </c>
      <c r="B3073" s="0" t="n">
        <v>47</v>
      </c>
      <c r="C3073" s="0" t="n">
        <v>9</v>
      </c>
      <c r="D3073" s="0" t="n">
        <v>29</v>
      </c>
      <c r="E3073" s="1" t="n">
        <f aca="false">MAX(A3073:D3073)+ MIN(A3073:D3073)</f>
        <v>56</v>
      </c>
      <c r="F3073" s="2" t="n">
        <f aca="false">SUM(A3073:D3073)-E3073</f>
        <v>49</v>
      </c>
      <c r="G3073" s="0" t="n">
        <f aca="false">IF(E3073&lt;F3073,1,0)</f>
        <v>0</v>
      </c>
    </row>
    <row r="3074" customFormat="false" ht="13.8" hidden="false" customHeight="false" outlineLevel="0" collapsed="false">
      <c r="A3074" s="0" t="n">
        <v>9</v>
      </c>
      <c r="B3074" s="0" t="n">
        <v>39</v>
      </c>
      <c r="C3074" s="0" t="n">
        <v>32</v>
      </c>
      <c r="D3074" s="0" t="n">
        <v>48</v>
      </c>
      <c r="E3074" s="1" t="n">
        <f aca="false">MAX(A3074:D3074)+ MIN(A3074:D3074)</f>
        <v>57</v>
      </c>
      <c r="F3074" s="2" t="n">
        <f aca="false">SUM(A3074:D3074)-E3074</f>
        <v>71</v>
      </c>
      <c r="G3074" s="0" t="n">
        <f aca="false">IF(E3074&lt;F3074,1,0)</f>
        <v>1</v>
      </c>
    </row>
    <row r="3075" customFormat="false" ht="13.8" hidden="false" customHeight="false" outlineLevel="0" collapsed="false">
      <c r="A3075" s="0" t="n">
        <v>34</v>
      </c>
      <c r="B3075" s="0" t="n">
        <v>1</v>
      </c>
      <c r="C3075" s="0" t="n">
        <v>20</v>
      </c>
      <c r="D3075" s="0" t="n">
        <v>34</v>
      </c>
      <c r="E3075" s="1" t="n">
        <f aca="false">MAX(A3075:D3075)+ MIN(A3075:D3075)</f>
        <v>35</v>
      </c>
      <c r="F3075" s="2" t="n">
        <f aca="false">SUM(A3075:D3075)-E3075</f>
        <v>54</v>
      </c>
      <c r="G3075" s="0" t="n">
        <f aca="false">IF(E3075&lt;F3075,1,0)</f>
        <v>1</v>
      </c>
    </row>
    <row r="3076" customFormat="false" ht="13.8" hidden="false" customHeight="false" outlineLevel="0" collapsed="false">
      <c r="A3076" s="0" t="n">
        <v>15</v>
      </c>
      <c r="B3076" s="0" t="n">
        <v>47</v>
      </c>
      <c r="C3076" s="0" t="n">
        <v>32</v>
      </c>
      <c r="D3076" s="0" t="n">
        <v>19</v>
      </c>
      <c r="E3076" s="1" t="n">
        <f aca="false">MAX(A3076:D3076)+ MIN(A3076:D3076)</f>
        <v>62</v>
      </c>
      <c r="F3076" s="2" t="n">
        <f aca="false">SUM(A3076:D3076)-E3076</f>
        <v>51</v>
      </c>
      <c r="G3076" s="0" t="n">
        <f aca="false">IF(E3076&lt;F3076,1,0)</f>
        <v>0</v>
      </c>
    </row>
    <row r="3077" customFormat="false" ht="13.8" hidden="false" customHeight="false" outlineLevel="0" collapsed="false">
      <c r="A3077" s="0" t="n">
        <v>17</v>
      </c>
      <c r="B3077" s="0" t="n">
        <v>30</v>
      </c>
      <c r="C3077" s="0" t="n">
        <v>23</v>
      </c>
      <c r="D3077" s="0" t="n">
        <v>18</v>
      </c>
      <c r="E3077" s="1" t="n">
        <f aca="false">MAX(A3077:D3077)+ MIN(A3077:D3077)</f>
        <v>47</v>
      </c>
      <c r="F3077" s="2" t="n">
        <f aca="false">SUM(A3077:D3077)-E3077</f>
        <v>41</v>
      </c>
      <c r="G3077" s="0" t="n">
        <f aca="false">IF(E3077&lt;F3077,1,0)</f>
        <v>0</v>
      </c>
    </row>
    <row r="3078" customFormat="false" ht="13.8" hidden="false" customHeight="false" outlineLevel="0" collapsed="false">
      <c r="A3078" s="0" t="n">
        <v>50</v>
      </c>
      <c r="B3078" s="0" t="n">
        <v>27</v>
      </c>
      <c r="C3078" s="0" t="n">
        <v>23</v>
      </c>
      <c r="D3078" s="0" t="n">
        <v>16</v>
      </c>
      <c r="E3078" s="1" t="n">
        <f aca="false">MAX(A3078:D3078)+ MIN(A3078:D3078)</f>
        <v>66</v>
      </c>
      <c r="F3078" s="2" t="n">
        <f aca="false">SUM(A3078:D3078)-E3078</f>
        <v>50</v>
      </c>
      <c r="G3078" s="0" t="n">
        <f aca="false">IF(E3078&lt;F3078,1,0)</f>
        <v>0</v>
      </c>
    </row>
    <row r="3079" customFormat="false" ht="13.8" hidden="false" customHeight="false" outlineLevel="0" collapsed="false">
      <c r="A3079" s="0" t="n">
        <v>31</v>
      </c>
      <c r="B3079" s="0" t="n">
        <v>30</v>
      </c>
      <c r="C3079" s="0" t="n">
        <v>23</v>
      </c>
      <c r="D3079" s="0" t="n">
        <v>18</v>
      </c>
      <c r="E3079" s="1" t="n">
        <f aca="false">MAX(A3079:D3079)+ MIN(A3079:D3079)</f>
        <v>49</v>
      </c>
      <c r="F3079" s="2" t="n">
        <f aca="false">SUM(A3079:D3079)-E3079</f>
        <v>53</v>
      </c>
      <c r="G3079" s="0" t="n">
        <f aca="false">IF(E3079&lt;F3079,1,0)</f>
        <v>1</v>
      </c>
    </row>
    <row r="3080" customFormat="false" ht="13.8" hidden="false" customHeight="false" outlineLevel="0" collapsed="false">
      <c r="A3080" s="0" t="n">
        <v>44</v>
      </c>
      <c r="B3080" s="0" t="n">
        <v>20</v>
      </c>
      <c r="C3080" s="0" t="n">
        <v>23</v>
      </c>
      <c r="D3080" s="0" t="n">
        <v>13</v>
      </c>
      <c r="E3080" s="1" t="n">
        <f aca="false">MAX(A3080:D3080)+ MIN(A3080:D3080)</f>
        <v>57</v>
      </c>
      <c r="F3080" s="2" t="n">
        <f aca="false">SUM(A3080:D3080)-E3080</f>
        <v>43</v>
      </c>
      <c r="G3080" s="0" t="n">
        <f aca="false">IF(E3080&lt;F3080,1,0)</f>
        <v>0</v>
      </c>
    </row>
    <row r="3081" customFormat="false" ht="13.8" hidden="false" customHeight="false" outlineLevel="0" collapsed="false">
      <c r="A3081" s="0" t="n">
        <v>30</v>
      </c>
      <c r="B3081" s="0" t="n">
        <v>14</v>
      </c>
      <c r="C3081" s="0" t="n">
        <v>28</v>
      </c>
      <c r="D3081" s="0" t="n">
        <v>6</v>
      </c>
      <c r="E3081" s="1" t="n">
        <f aca="false">MAX(A3081:D3081)+ MIN(A3081:D3081)</f>
        <v>36</v>
      </c>
      <c r="F3081" s="2" t="n">
        <f aca="false">SUM(A3081:D3081)-E3081</f>
        <v>42</v>
      </c>
      <c r="G3081" s="0" t="n">
        <f aca="false">IF(E3081&lt;F3081,1,0)</f>
        <v>1</v>
      </c>
    </row>
    <row r="3082" customFormat="false" ht="13.8" hidden="false" customHeight="false" outlineLevel="0" collapsed="false">
      <c r="A3082" s="0" t="n">
        <v>23</v>
      </c>
      <c r="B3082" s="0" t="n">
        <v>49</v>
      </c>
      <c r="C3082" s="0" t="n">
        <v>29</v>
      </c>
      <c r="D3082" s="0" t="n">
        <v>16</v>
      </c>
      <c r="E3082" s="1" t="n">
        <f aca="false">MAX(A3082:D3082)+ MIN(A3082:D3082)</f>
        <v>65</v>
      </c>
      <c r="F3082" s="2" t="n">
        <f aca="false">SUM(A3082:D3082)-E3082</f>
        <v>52</v>
      </c>
      <c r="G3082" s="0" t="n">
        <f aca="false">IF(E3082&lt;F3082,1,0)</f>
        <v>0</v>
      </c>
    </row>
    <row r="3083" customFormat="false" ht="13.8" hidden="false" customHeight="false" outlineLevel="0" collapsed="false">
      <c r="A3083" s="0" t="n">
        <v>19</v>
      </c>
      <c r="B3083" s="0" t="n">
        <v>6</v>
      </c>
      <c r="C3083" s="0" t="n">
        <v>32</v>
      </c>
      <c r="D3083" s="0" t="n">
        <v>5</v>
      </c>
      <c r="E3083" s="1" t="n">
        <f aca="false">MAX(A3083:D3083)+ MIN(A3083:D3083)</f>
        <v>37</v>
      </c>
      <c r="F3083" s="2" t="n">
        <f aca="false">SUM(A3083:D3083)-E3083</f>
        <v>25</v>
      </c>
      <c r="G3083" s="0" t="n">
        <f aca="false">IF(E3083&lt;F3083,1,0)</f>
        <v>0</v>
      </c>
    </row>
    <row r="3084" customFormat="false" ht="13.8" hidden="false" customHeight="false" outlineLevel="0" collapsed="false">
      <c r="A3084" s="0" t="n">
        <v>5</v>
      </c>
      <c r="B3084" s="0" t="n">
        <v>9</v>
      </c>
      <c r="C3084" s="0" t="n">
        <v>9</v>
      </c>
      <c r="D3084" s="0" t="n">
        <v>29</v>
      </c>
      <c r="E3084" s="1" t="n">
        <f aca="false">MAX(A3084:D3084)+ MIN(A3084:D3084)</f>
        <v>34</v>
      </c>
      <c r="F3084" s="2" t="n">
        <f aca="false">SUM(A3084:D3084)-E3084</f>
        <v>18</v>
      </c>
      <c r="G3084" s="0" t="n">
        <f aca="false">IF(E3084&lt;F3084,1,0)</f>
        <v>0</v>
      </c>
    </row>
    <row r="3085" customFormat="false" ht="13.8" hidden="false" customHeight="false" outlineLevel="0" collapsed="false">
      <c r="A3085" s="0" t="n">
        <v>1</v>
      </c>
      <c r="B3085" s="0" t="n">
        <v>24</v>
      </c>
      <c r="C3085" s="0" t="n">
        <v>35</v>
      </c>
      <c r="D3085" s="0" t="n">
        <v>46</v>
      </c>
      <c r="E3085" s="1" t="n">
        <f aca="false">MAX(A3085:D3085)+ MIN(A3085:D3085)</f>
        <v>47</v>
      </c>
      <c r="F3085" s="2" t="n">
        <f aca="false">SUM(A3085:D3085)-E3085</f>
        <v>59</v>
      </c>
      <c r="G3085" s="0" t="n">
        <f aca="false">IF(E3085&lt;F3085,1,0)</f>
        <v>1</v>
      </c>
    </row>
    <row r="3086" customFormat="false" ht="13.8" hidden="false" customHeight="false" outlineLevel="0" collapsed="false">
      <c r="A3086" s="0" t="n">
        <v>12</v>
      </c>
      <c r="B3086" s="0" t="n">
        <v>25</v>
      </c>
      <c r="C3086" s="0" t="n">
        <v>25</v>
      </c>
      <c r="D3086" s="0" t="n">
        <v>1</v>
      </c>
      <c r="E3086" s="1" t="n">
        <f aca="false">MAX(A3086:D3086)+ MIN(A3086:D3086)</f>
        <v>26</v>
      </c>
      <c r="F3086" s="2" t="n">
        <f aca="false">SUM(A3086:D3086)-E3086</f>
        <v>37</v>
      </c>
      <c r="G3086" s="0" t="n">
        <f aca="false">IF(E3086&lt;F3086,1,0)</f>
        <v>1</v>
      </c>
    </row>
    <row r="3087" customFormat="false" ht="13.8" hidden="false" customHeight="false" outlineLevel="0" collapsed="false">
      <c r="A3087" s="0" t="n">
        <v>21</v>
      </c>
      <c r="B3087" s="0" t="n">
        <v>9</v>
      </c>
      <c r="C3087" s="0" t="n">
        <v>12</v>
      </c>
      <c r="D3087" s="0" t="n">
        <v>35</v>
      </c>
      <c r="E3087" s="1" t="n">
        <f aca="false">MAX(A3087:D3087)+ MIN(A3087:D3087)</f>
        <v>44</v>
      </c>
      <c r="F3087" s="2" t="n">
        <f aca="false">SUM(A3087:D3087)-E3087</f>
        <v>33</v>
      </c>
      <c r="G3087" s="0" t="n">
        <f aca="false">IF(E3087&lt;F3087,1,0)</f>
        <v>0</v>
      </c>
    </row>
    <row r="3088" customFormat="false" ht="13.8" hidden="false" customHeight="false" outlineLevel="0" collapsed="false">
      <c r="A3088" s="0" t="n">
        <v>48</v>
      </c>
      <c r="B3088" s="0" t="n">
        <v>27</v>
      </c>
      <c r="C3088" s="0" t="n">
        <v>7</v>
      </c>
      <c r="D3088" s="0" t="n">
        <v>39</v>
      </c>
      <c r="E3088" s="1" t="n">
        <f aca="false">MAX(A3088:D3088)+ MIN(A3088:D3088)</f>
        <v>55</v>
      </c>
      <c r="F3088" s="2" t="n">
        <f aca="false">SUM(A3088:D3088)-E3088</f>
        <v>66</v>
      </c>
      <c r="G3088" s="0" t="n">
        <f aca="false">IF(E3088&lt;F3088,1,0)</f>
        <v>1</v>
      </c>
    </row>
    <row r="3089" customFormat="false" ht="13.8" hidden="false" customHeight="false" outlineLevel="0" collapsed="false">
      <c r="A3089" s="0" t="n">
        <v>33</v>
      </c>
      <c r="B3089" s="0" t="n">
        <v>33</v>
      </c>
      <c r="C3089" s="0" t="n">
        <v>45</v>
      </c>
      <c r="D3089" s="0" t="n">
        <v>26</v>
      </c>
      <c r="E3089" s="1" t="n">
        <f aca="false">MAX(A3089:D3089)+ MIN(A3089:D3089)</f>
        <v>71</v>
      </c>
      <c r="F3089" s="2" t="n">
        <f aca="false">SUM(A3089:D3089)-E3089</f>
        <v>66</v>
      </c>
      <c r="G3089" s="0" t="n">
        <f aca="false">IF(E3089&lt;F3089,1,0)</f>
        <v>0</v>
      </c>
    </row>
    <row r="3090" customFormat="false" ht="13.8" hidden="false" customHeight="false" outlineLevel="0" collapsed="false">
      <c r="A3090" s="0" t="n">
        <v>47</v>
      </c>
      <c r="B3090" s="0" t="n">
        <v>32</v>
      </c>
      <c r="C3090" s="0" t="n">
        <v>11</v>
      </c>
      <c r="D3090" s="0" t="n">
        <v>43</v>
      </c>
      <c r="E3090" s="1" t="n">
        <f aca="false">MAX(A3090:D3090)+ MIN(A3090:D3090)</f>
        <v>58</v>
      </c>
      <c r="F3090" s="2" t="n">
        <f aca="false">SUM(A3090:D3090)-E3090</f>
        <v>75</v>
      </c>
      <c r="G3090" s="0" t="n">
        <f aca="false">IF(E3090&lt;F3090,1,0)</f>
        <v>1</v>
      </c>
    </row>
    <row r="3091" customFormat="false" ht="13.8" hidden="false" customHeight="false" outlineLevel="0" collapsed="false">
      <c r="A3091" s="0" t="n">
        <v>28</v>
      </c>
      <c r="B3091" s="0" t="n">
        <v>14</v>
      </c>
      <c r="C3091" s="0" t="n">
        <v>43</v>
      </c>
      <c r="D3091" s="0" t="n">
        <v>6</v>
      </c>
      <c r="E3091" s="1" t="n">
        <f aca="false">MAX(A3091:D3091)+ MIN(A3091:D3091)</f>
        <v>49</v>
      </c>
      <c r="F3091" s="2" t="n">
        <f aca="false">SUM(A3091:D3091)-E3091</f>
        <v>42</v>
      </c>
      <c r="G3091" s="0" t="n">
        <f aca="false">IF(E3091&lt;F3091,1,0)</f>
        <v>0</v>
      </c>
    </row>
    <row r="3092" customFormat="false" ht="13.8" hidden="false" customHeight="false" outlineLevel="0" collapsed="false">
      <c r="A3092" s="0" t="n">
        <v>23</v>
      </c>
      <c r="B3092" s="0" t="n">
        <v>48</v>
      </c>
      <c r="C3092" s="0" t="n">
        <v>9</v>
      </c>
      <c r="D3092" s="0" t="n">
        <v>8</v>
      </c>
      <c r="E3092" s="1" t="n">
        <f aca="false">MAX(A3092:D3092)+ MIN(A3092:D3092)</f>
        <v>56</v>
      </c>
      <c r="F3092" s="2" t="n">
        <f aca="false">SUM(A3092:D3092)-E3092</f>
        <v>32</v>
      </c>
      <c r="G3092" s="0" t="n">
        <f aca="false">IF(E3092&lt;F3092,1,0)</f>
        <v>0</v>
      </c>
    </row>
    <row r="3093" customFormat="false" ht="13.8" hidden="false" customHeight="false" outlineLevel="0" collapsed="false">
      <c r="A3093" s="0" t="n">
        <v>43</v>
      </c>
      <c r="B3093" s="0" t="n">
        <v>34</v>
      </c>
      <c r="C3093" s="0" t="n">
        <v>27</v>
      </c>
      <c r="D3093" s="0" t="n">
        <v>29</v>
      </c>
      <c r="E3093" s="1" t="n">
        <f aca="false">MAX(A3093:D3093)+ MIN(A3093:D3093)</f>
        <v>70</v>
      </c>
      <c r="F3093" s="2" t="n">
        <f aca="false">SUM(A3093:D3093)-E3093</f>
        <v>63</v>
      </c>
      <c r="G3093" s="0" t="n">
        <f aca="false">IF(E3093&lt;F3093,1,0)</f>
        <v>0</v>
      </c>
    </row>
    <row r="3094" customFormat="false" ht="13.8" hidden="false" customHeight="false" outlineLevel="0" collapsed="false">
      <c r="A3094" s="0" t="n">
        <v>39</v>
      </c>
      <c r="B3094" s="0" t="n">
        <v>17</v>
      </c>
      <c r="C3094" s="0" t="n">
        <v>42</v>
      </c>
      <c r="D3094" s="0" t="n">
        <v>2</v>
      </c>
      <c r="E3094" s="1" t="n">
        <f aca="false">MAX(A3094:D3094)+ MIN(A3094:D3094)</f>
        <v>44</v>
      </c>
      <c r="F3094" s="2" t="n">
        <f aca="false">SUM(A3094:D3094)-E3094</f>
        <v>56</v>
      </c>
      <c r="G3094" s="0" t="n">
        <f aca="false">IF(E3094&lt;F3094,1,0)</f>
        <v>1</v>
      </c>
    </row>
    <row r="3095" customFormat="false" ht="13.8" hidden="false" customHeight="false" outlineLevel="0" collapsed="false">
      <c r="A3095" s="0" t="n">
        <v>44</v>
      </c>
      <c r="B3095" s="0" t="n">
        <v>44</v>
      </c>
      <c r="C3095" s="0" t="n">
        <v>34</v>
      </c>
      <c r="D3095" s="0" t="n">
        <v>17</v>
      </c>
      <c r="E3095" s="1" t="n">
        <f aca="false">MAX(A3095:D3095)+ MIN(A3095:D3095)</f>
        <v>61</v>
      </c>
      <c r="F3095" s="2" t="n">
        <f aca="false">SUM(A3095:D3095)-E3095</f>
        <v>78</v>
      </c>
      <c r="G3095" s="0" t="n">
        <f aca="false">IF(E3095&lt;F3095,1,0)</f>
        <v>1</v>
      </c>
    </row>
    <row r="3096" customFormat="false" ht="13.8" hidden="false" customHeight="false" outlineLevel="0" collapsed="false">
      <c r="A3096" s="0" t="n">
        <v>16</v>
      </c>
      <c r="B3096" s="0" t="n">
        <v>49</v>
      </c>
      <c r="C3096" s="0" t="n">
        <v>37</v>
      </c>
      <c r="D3096" s="0" t="n">
        <v>33</v>
      </c>
      <c r="E3096" s="1" t="n">
        <f aca="false">MAX(A3096:D3096)+ MIN(A3096:D3096)</f>
        <v>65</v>
      </c>
      <c r="F3096" s="2" t="n">
        <f aca="false">SUM(A3096:D3096)-E3096</f>
        <v>70</v>
      </c>
      <c r="G3096" s="0" t="n">
        <f aca="false">IF(E3096&lt;F3096,1,0)</f>
        <v>1</v>
      </c>
    </row>
    <row r="3097" customFormat="false" ht="13.8" hidden="false" customHeight="false" outlineLevel="0" collapsed="false">
      <c r="A3097" s="0" t="n">
        <v>17</v>
      </c>
      <c r="B3097" s="0" t="n">
        <v>37</v>
      </c>
      <c r="C3097" s="0" t="n">
        <v>1</v>
      </c>
      <c r="D3097" s="0" t="n">
        <v>5</v>
      </c>
      <c r="E3097" s="1" t="n">
        <f aca="false">MAX(A3097:D3097)+ MIN(A3097:D3097)</f>
        <v>38</v>
      </c>
      <c r="F3097" s="2" t="n">
        <f aca="false">SUM(A3097:D3097)-E3097</f>
        <v>22</v>
      </c>
      <c r="G3097" s="0" t="n">
        <f aca="false">IF(E3097&lt;F3097,1,0)</f>
        <v>0</v>
      </c>
    </row>
    <row r="3098" customFormat="false" ht="13.8" hidden="false" customHeight="false" outlineLevel="0" collapsed="false">
      <c r="A3098" s="0" t="n">
        <v>46</v>
      </c>
      <c r="B3098" s="0" t="n">
        <v>14</v>
      </c>
      <c r="C3098" s="0" t="n">
        <v>47</v>
      </c>
      <c r="D3098" s="0" t="n">
        <v>4</v>
      </c>
      <c r="E3098" s="1" t="n">
        <f aca="false">MAX(A3098:D3098)+ MIN(A3098:D3098)</f>
        <v>51</v>
      </c>
      <c r="F3098" s="2" t="n">
        <f aca="false">SUM(A3098:D3098)-E3098</f>
        <v>60</v>
      </c>
      <c r="G3098" s="0" t="n">
        <f aca="false">IF(E3098&lt;F3098,1,0)</f>
        <v>1</v>
      </c>
    </row>
    <row r="3099" customFormat="false" ht="13.8" hidden="false" customHeight="false" outlineLevel="0" collapsed="false">
      <c r="A3099" s="0" t="n">
        <v>45</v>
      </c>
      <c r="B3099" s="0" t="n">
        <v>9</v>
      </c>
      <c r="C3099" s="0" t="n">
        <v>25</v>
      </c>
      <c r="D3099" s="0" t="n">
        <v>8</v>
      </c>
      <c r="E3099" s="1" t="n">
        <f aca="false">MAX(A3099:D3099)+ MIN(A3099:D3099)</f>
        <v>53</v>
      </c>
      <c r="F3099" s="2" t="n">
        <f aca="false">SUM(A3099:D3099)-E3099</f>
        <v>34</v>
      </c>
      <c r="G3099" s="0" t="n">
        <f aca="false">IF(E3099&lt;F3099,1,0)</f>
        <v>0</v>
      </c>
    </row>
    <row r="3100" customFormat="false" ht="13.8" hidden="false" customHeight="false" outlineLevel="0" collapsed="false">
      <c r="A3100" s="0" t="n">
        <v>12</v>
      </c>
      <c r="B3100" s="0" t="n">
        <v>47</v>
      </c>
      <c r="C3100" s="0" t="n">
        <v>15</v>
      </c>
      <c r="D3100" s="0" t="n">
        <v>34</v>
      </c>
      <c r="E3100" s="1" t="n">
        <f aca="false">MAX(A3100:D3100)+ MIN(A3100:D3100)</f>
        <v>59</v>
      </c>
      <c r="F3100" s="2" t="n">
        <f aca="false">SUM(A3100:D3100)-E3100</f>
        <v>49</v>
      </c>
      <c r="G3100" s="0" t="n">
        <f aca="false">IF(E3100&lt;F3100,1,0)</f>
        <v>0</v>
      </c>
    </row>
    <row r="3101" customFormat="false" ht="13.8" hidden="false" customHeight="false" outlineLevel="0" collapsed="false">
      <c r="A3101" s="0" t="n">
        <v>12</v>
      </c>
      <c r="B3101" s="0" t="n">
        <v>35</v>
      </c>
      <c r="C3101" s="0" t="n">
        <v>23</v>
      </c>
      <c r="D3101" s="0" t="n">
        <v>24</v>
      </c>
      <c r="E3101" s="1" t="n">
        <f aca="false">MAX(A3101:D3101)+ MIN(A3101:D3101)</f>
        <v>47</v>
      </c>
      <c r="F3101" s="2" t="n">
        <f aca="false">SUM(A3101:D3101)-E3101</f>
        <v>47</v>
      </c>
      <c r="G3101" s="0" t="n">
        <f aca="false">IF(E3101&lt;F3101,1,0)</f>
        <v>0</v>
      </c>
    </row>
    <row r="3102" customFormat="false" ht="13.8" hidden="false" customHeight="false" outlineLevel="0" collapsed="false">
      <c r="A3102" s="0" t="n">
        <v>6</v>
      </c>
      <c r="B3102" s="0" t="n">
        <v>11</v>
      </c>
      <c r="C3102" s="0" t="n">
        <v>48</v>
      </c>
      <c r="D3102" s="0" t="n">
        <v>21</v>
      </c>
      <c r="E3102" s="1" t="n">
        <f aca="false">MAX(A3102:D3102)+ MIN(A3102:D3102)</f>
        <v>54</v>
      </c>
      <c r="F3102" s="2" t="n">
        <f aca="false">SUM(A3102:D3102)-E3102</f>
        <v>32</v>
      </c>
      <c r="G3102" s="0" t="n">
        <f aca="false">IF(E3102&lt;F3102,1,0)</f>
        <v>0</v>
      </c>
    </row>
    <row r="3103" customFormat="false" ht="13.8" hidden="false" customHeight="false" outlineLevel="0" collapsed="false">
      <c r="A3103" s="0" t="n">
        <v>14</v>
      </c>
      <c r="B3103" s="0" t="n">
        <v>35</v>
      </c>
      <c r="C3103" s="0" t="n">
        <v>23</v>
      </c>
      <c r="D3103" s="0" t="n">
        <v>16</v>
      </c>
      <c r="E3103" s="1" t="n">
        <f aca="false">MAX(A3103:D3103)+ MIN(A3103:D3103)</f>
        <v>49</v>
      </c>
      <c r="F3103" s="2" t="n">
        <f aca="false">SUM(A3103:D3103)-E3103</f>
        <v>39</v>
      </c>
      <c r="G3103" s="0" t="n">
        <f aca="false">IF(E3103&lt;F3103,1,0)</f>
        <v>0</v>
      </c>
    </row>
    <row r="3104" customFormat="false" ht="13.8" hidden="false" customHeight="false" outlineLevel="0" collapsed="false">
      <c r="A3104" s="0" t="n">
        <v>42</v>
      </c>
      <c r="B3104" s="0" t="n">
        <v>25</v>
      </c>
      <c r="C3104" s="0" t="n">
        <v>5</v>
      </c>
      <c r="D3104" s="0" t="n">
        <v>42</v>
      </c>
      <c r="E3104" s="1" t="n">
        <f aca="false">MAX(A3104:D3104)+ MIN(A3104:D3104)</f>
        <v>47</v>
      </c>
      <c r="F3104" s="2" t="n">
        <f aca="false">SUM(A3104:D3104)-E3104</f>
        <v>67</v>
      </c>
      <c r="G3104" s="0" t="n">
        <f aca="false">IF(E3104&lt;F3104,1,0)</f>
        <v>1</v>
      </c>
    </row>
    <row r="3105" customFormat="false" ht="13.8" hidden="false" customHeight="false" outlineLevel="0" collapsed="false">
      <c r="A3105" s="0" t="n">
        <v>6</v>
      </c>
      <c r="B3105" s="0" t="n">
        <v>48</v>
      </c>
      <c r="C3105" s="0" t="n">
        <v>29</v>
      </c>
      <c r="D3105" s="0" t="n">
        <v>34</v>
      </c>
      <c r="E3105" s="1" t="n">
        <f aca="false">MAX(A3105:D3105)+ MIN(A3105:D3105)</f>
        <v>54</v>
      </c>
      <c r="F3105" s="2" t="n">
        <f aca="false">SUM(A3105:D3105)-E3105</f>
        <v>63</v>
      </c>
      <c r="G3105" s="0" t="n">
        <f aca="false">IF(E3105&lt;F3105,1,0)</f>
        <v>1</v>
      </c>
    </row>
    <row r="3106" customFormat="false" ht="13.8" hidden="false" customHeight="false" outlineLevel="0" collapsed="false">
      <c r="A3106" s="0" t="n">
        <v>39</v>
      </c>
      <c r="B3106" s="0" t="n">
        <v>13</v>
      </c>
      <c r="C3106" s="0" t="n">
        <v>13</v>
      </c>
      <c r="D3106" s="0" t="n">
        <v>9</v>
      </c>
      <c r="E3106" s="1" t="n">
        <f aca="false">MAX(A3106:D3106)+ MIN(A3106:D3106)</f>
        <v>48</v>
      </c>
      <c r="F3106" s="2" t="n">
        <f aca="false">SUM(A3106:D3106)-E3106</f>
        <v>26</v>
      </c>
      <c r="G3106" s="0" t="n">
        <f aca="false">IF(E3106&lt;F3106,1,0)</f>
        <v>0</v>
      </c>
    </row>
    <row r="3107" customFormat="false" ht="13.8" hidden="false" customHeight="false" outlineLevel="0" collapsed="false">
      <c r="A3107" s="0" t="n">
        <v>17</v>
      </c>
      <c r="B3107" s="0" t="n">
        <v>7</v>
      </c>
      <c r="C3107" s="0" t="n">
        <v>6</v>
      </c>
      <c r="D3107" s="0" t="n">
        <v>19</v>
      </c>
      <c r="E3107" s="1" t="n">
        <f aca="false">MAX(A3107:D3107)+ MIN(A3107:D3107)</f>
        <v>25</v>
      </c>
      <c r="F3107" s="2" t="n">
        <f aca="false">SUM(A3107:D3107)-E3107</f>
        <v>24</v>
      </c>
      <c r="G3107" s="0" t="n">
        <f aca="false">IF(E3107&lt;F3107,1,0)</f>
        <v>0</v>
      </c>
    </row>
    <row r="3108" customFormat="false" ht="13.8" hidden="false" customHeight="false" outlineLevel="0" collapsed="false">
      <c r="A3108" s="0" t="n">
        <v>26</v>
      </c>
      <c r="B3108" s="0" t="n">
        <v>19</v>
      </c>
      <c r="C3108" s="0" t="n">
        <v>13</v>
      </c>
      <c r="D3108" s="0" t="n">
        <v>26</v>
      </c>
      <c r="E3108" s="1" t="n">
        <f aca="false">MAX(A3108:D3108)+ MIN(A3108:D3108)</f>
        <v>39</v>
      </c>
      <c r="F3108" s="2" t="n">
        <f aca="false">SUM(A3108:D3108)-E3108</f>
        <v>45</v>
      </c>
      <c r="G3108" s="0" t="n">
        <f aca="false">IF(E3108&lt;F3108,1,0)</f>
        <v>1</v>
      </c>
    </row>
    <row r="3109" customFormat="false" ht="13.8" hidden="false" customHeight="false" outlineLevel="0" collapsed="false">
      <c r="A3109" s="0" t="n">
        <v>12</v>
      </c>
      <c r="B3109" s="0" t="n">
        <v>26</v>
      </c>
      <c r="C3109" s="0" t="n">
        <v>12</v>
      </c>
      <c r="D3109" s="0" t="n">
        <v>22</v>
      </c>
      <c r="E3109" s="1" t="n">
        <f aca="false">MAX(A3109:D3109)+ MIN(A3109:D3109)</f>
        <v>38</v>
      </c>
      <c r="F3109" s="2" t="n">
        <f aca="false">SUM(A3109:D3109)-E3109</f>
        <v>34</v>
      </c>
      <c r="G3109" s="0" t="n">
        <f aca="false">IF(E3109&lt;F3109,1,0)</f>
        <v>0</v>
      </c>
    </row>
    <row r="3110" customFormat="false" ht="13.8" hidden="false" customHeight="false" outlineLevel="0" collapsed="false">
      <c r="A3110" s="0" t="n">
        <v>10</v>
      </c>
      <c r="B3110" s="0" t="n">
        <v>28</v>
      </c>
      <c r="C3110" s="0" t="n">
        <v>41</v>
      </c>
      <c r="D3110" s="0" t="n">
        <v>48</v>
      </c>
      <c r="E3110" s="1" t="n">
        <f aca="false">MAX(A3110:D3110)+ MIN(A3110:D3110)</f>
        <v>58</v>
      </c>
      <c r="F3110" s="2" t="n">
        <f aca="false">SUM(A3110:D3110)-E3110</f>
        <v>69</v>
      </c>
      <c r="G3110" s="0" t="n">
        <f aca="false">IF(E3110&lt;F3110,1,0)</f>
        <v>1</v>
      </c>
    </row>
    <row r="3111" customFormat="false" ht="13.8" hidden="false" customHeight="false" outlineLevel="0" collapsed="false">
      <c r="A3111" s="0" t="n">
        <v>23</v>
      </c>
      <c r="B3111" s="0" t="n">
        <v>46</v>
      </c>
      <c r="C3111" s="0" t="n">
        <v>27</v>
      </c>
      <c r="D3111" s="0" t="n">
        <v>49</v>
      </c>
      <c r="E3111" s="1" t="n">
        <f aca="false">MAX(A3111:D3111)+ MIN(A3111:D3111)</f>
        <v>72</v>
      </c>
      <c r="F3111" s="2" t="n">
        <f aca="false">SUM(A3111:D3111)-E3111</f>
        <v>73</v>
      </c>
      <c r="G3111" s="0" t="n">
        <f aca="false">IF(E3111&lt;F3111,1,0)</f>
        <v>1</v>
      </c>
    </row>
    <row r="3112" customFormat="false" ht="13.8" hidden="false" customHeight="false" outlineLevel="0" collapsed="false">
      <c r="A3112" s="0" t="n">
        <v>50</v>
      </c>
      <c r="B3112" s="0" t="n">
        <v>6</v>
      </c>
      <c r="C3112" s="0" t="n">
        <v>35</v>
      </c>
      <c r="D3112" s="0" t="n">
        <v>19</v>
      </c>
      <c r="E3112" s="1" t="n">
        <f aca="false">MAX(A3112:D3112)+ MIN(A3112:D3112)</f>
        <v>56</v>
      </c>
      <c r="F3112" s="2" t="n">
        <f aca="false">SUM(A3112:D3112)-E3112</f>
        <v>54</v>
      </c>
      <c r="G3112" s="0" t="n">
        <f aca="false">IF(E3112&lt;F3112,1,0)</f>
        <v>0</v>
      </c>
    </row>
    <row r="3113" customFormat="false" ht="13.8" hidden="false" customHeight="false" outlineLevel="0" collapsed="false">
      <c r="A3113" s="0" t="n">
        <v>33</v>
      </c>
      <c r="B3113" s="0" t="n">
        <v>4</v>
      </c>
      <c r="C3113" s="0" t="n">
        <v>34</v>
      </c>
      <c r="D3113" s="0" t="n">
        <v>43</v>
      </c>
      <c r="E3113" s="1" t="n">
        <f aca="false">MAX(A3113:D3113)+ MIN(A3113:D3113)</f>
        <v>47</v>
      </c>
      <c r="F3113" s="2" t="n">
        <f aca="false">SUM(A3113:D3113)-E3113</f>
        <v>67</v>
      </c>
      <c r="G3113" s="0" t="n">
        <f aca="false">IF(E3113&lt;F3113,1,0)</f>
        <v>1</v>
      </c>
    </row>
    <row r="3114" customFormat="false" ht="13.8" hidden="false" customHeight="false" outlineLevel="0" collapsed="false">
      <c r="A3114" s="0" t="n">
        <v>26</v>
      </c>
      <c r="B3114" s="0" t="n">
        <v>20</v>
      </c>
      <c r="C3114" s="0" t="n">
        <v>23</v>
      </c>
      <c r="D3114" s="0" t="n">
        <v>20</v>
      </c>
      <c r="E3114" s="1" t="n">
        <f aca="false">MAX(A3114:D3114)+ MIN(A3114:D3114)</f>
        <v>46</v>
      </c>
      <c r="F3114" s="2" t="n">
        <f aca="false">SUM(A3114:D3114)-E3114</f>
        <v>43</v>
      </c>
      <c r="G3114" s="0" t="n">
        <f aca="false">IF(E3114&lt;F3114,1,0)</f>
        <v>0</v>
      </c>
    </row>
    <row r="3115" customFormat="false" ht="13.8" hidden="false" customHeight="false" outlineLevel="0" collapsed="false">
      <c r="A3115" s="0" t="n">
        <v>14</v>
      </c>
      <c r="B3115" s="0" t="n">
        <v>48</v>
      </c>
      <c r="C3115" s="0" t="n">
        <v>21</v>
      </c>
      <c r="D3115" s="0" t="n">
        <v>46</v>
      </c>
      <c r="E3115" s="1" t="n">
        <f aca="false">MAX(A3115:D3115)+ MIN(A3115:D3115)</f>
        <v>62</v>
      </c>
      <c r="F3115" s="2" t="n">
        <f aca="false">SUM(A3115:D3115)-E3115</f>
        <v>67</v>
      </c>
      <c r="G3115" s="0" t="n">
        <f aca="false">IF(E3115&lt;F3115,1,0)</f>
        <v>1</v>
      </c>
    </row>
    <row r="3116" customFormat="false" ht="13.8" hidden="false" customHeight="false" outlineLevel="0" collapsed="false">
      <c r="A3116" s="0" t="n">
        <v>13</v>
      </c>
      <c r="B3116" s="0" t="n">
        <v>23</v>
      </c>
      <c r="C3116" s="0" t="n">
        <v>7</v>
      </c>
      <c r="D3116" s="0" t="n">
        <v>22</v>
      </c>
      <c r="E3116" s="1" t="n">
        <f aca="false">MAX(A3116:D3116)+ MIN(A3116:D3116)</f>
        <v>30</v>
      </c>
      <c r="F3116" s="2" t="n">
        <f aca="false">SUM(A3116:D3116)-E3116</f>
        <v>35</v>
      </c>
      <c r="G3116" s="0" t="n">
        <f aca="false">IF(E3116&lt;F3116,1,0)</f>
        <v>1</v>
      </c>
    </row>
    <row r="3117" customFormat="false" ht="13.8" hidden="false" customHeight="false" outlineLevel="0" collapsed="false">
      <c r="A3117" s="0" t="n">
        <v>2</v>
      </c>
      <c r="B3117" s="0" t="n">
        <v>28</v>
      </c>
      <c r="C3117" s="0" t="n">
        <v>15</v>
      </c>
      <c r="D3117" s="0" t="n">
        <v>39</v>
      </c>
      <c r="E3117" s="1" t="n">
        <f aca="false">MAX(A3117:D3117)+ MIN(A3117:D3117)</f>
        <v>41</v>
      </c>
      <c r="F3117" s="2" t="n">
        <f aca="false">SUM(A3117:D3117)-E3117</f>
        <v>43</v>
      </c>
      <c r="G3117" s="0" t="n">
        <f aca="false">IF(E3117&lt;F3117,1,0)</f>
        <v>1</v>
      </c>
    </row>
    <row r="3118" customFormat="false" ht="13.8" hidden="false" customHeight="false" outlineLevel="0" collapsed="false">
      <c r="A3118" s="0" t="n">
        <v>43</v>
      </c>
      <c r="B3118" s="0" t="n">
        <v>28</v>
      </c>
      <c r="C3118" s="0" t="n">
        <v>19</v>
      </c>
      <c r="D3118" s="0" t="n">
        <v>18</v>
      </c>
      <c r="E3118" s="1" t="n">
        <f aca="false">MAX(A3118:D3118)+ MIN(A3118:D3118)</f>
        <v>61</v>
      </c>
      <c r="F3118" s="2" t="n">
        <f aca="false">SUM(A3118:D3118)-E3118</f>
        <v>47</v>
      </c>
      <c r="G3118" s="0" t="n">
        <f aca="false">IF(E3118&lt;F3118,1,0)</f>
        <v>0</v>
      </c>
    </row>
    <row r="3119" customFormat="false" ht="13.8" hidden="false" customHeight="false" outlineLevel="0" collapsed="false">
      <c r="A3119" s="0" t="n">
        <v>29</v>
      </c>
      <c r="B3119" s="0" t="n">
        <v>12</v>
      </c>
      <c r="C3119" s="0" t="n">
        <v>48</v>
      </c>
      <c r="D3119" s="0" t="n">
        <v>15</v>
      </c>
      <c r="E3119" s="1" t="n">
        <f aca="false">MAX(A3119:D3119)+ MIN(A3119:D3119)</f>
        <v>60</v>
      </c>
      <c r="F3119" s="2" t="n">
        <f aca="false">SUM(A3119:D3119)-E3119</f>
        <v>44</v>
      </c>
      <c r="G3119" s="0" t="n">
        <f aca="false">IF(E3119&lt;F3119,1,0)</f>
        <v>0</v>
      </c>
    </row>
    <row r="3120" customFormat="false" ht="13.8" hidden="false" customHeight="false" outlineLevel="0" collapsed="false">
      <c r="A3120" s="0" t="n">
        <v>41</v>
      </c>
      <c r="B3120" s="0" t="n">
        <v>24</v>
      </c>
      <c r="C3120" s="0" t="n">
        <v>44</v>
      </c>
      <c r="D3120" s="0" t="n">
        <v>48</v>
      </c>
      <c r="E3120" s="1" t="n">
        <f aca="false">MAX(A3120:D3120)+ MIN(A3120:D3120)</f>
        <v>72</v>
      </c>
      <c r="F3120" s="2" t="n">
        <f aca="false">SUM(A3120:D3120)-E3120</f>
        <v>85</v>
      </c>
      <c r="G3120" s="0" t="n">
        <f aca="false">IF(E3120&lt;F3120,1,0)</f>
        <v>1</v>
      </c>
    </row>
    <row r="3121" customFormat="false" ht="13.8" hidden="false" customHeight="false" outlineLevel="0" collapsed="false">
      <c r="A3121" s="0" t="n">
        <v>11</v>
      </c>
      <c r="B3121" s="0" t="n">
        <v>39</v>
      </c>
      <c r="C3121" s="0" t="n">
        <v>7</v>
      </c>
      <c r="D3121" s="0" t="n">
        <v>15</v>
      </c>
      <c r="E3121" s="1" t="n">
        <f aca="false">MAX(A3121:D3121)+ MIN(A3121:D3121)</f>
        <v>46</v>
      </c>
      <c r="F3121" s="2" t="n">
        <f aca="false">SUM(A3121:D3121)-E3121</f>
        <v>26</v>
      </c>
      <c r="G3121" s="0" t="n">
        <f aca="false">IF(E3121&lt;F3121,1,0)</f>
        <v>0</v>
      </c>
    </row>
    <row r="3122" customFormat="false" ht="13.8" hidden="false" customHeight="false" outlineLevel="0" collapsed="false">
      <c r="A3122" s="0" t="n">
        <v>27</v>
      </c>
      <c r="B3122" s="0" t="n">
        <v>30</v>
      </c>
      <c r="C3122" s="0" t="n">
        <v>2</v>
      </c>
      <c r="D3122" s="0" t="n">
        <v>6</v>
      </c>
      <c r="E3122" s="1" t="n">
        <f aca="false">MAX(A3122:D3122)+ MIN(A3122:D3122)</f>
        <v>32</v>
      </c>
      <c r="F3122" s="2" t="n">
        <f aca="false">SUM(A3122:D3122)-E3122</f>
        <v>33</v>
      </c>
      <c r="G3122" s="0" t="n">
        <f aca="false">IF(E3122&lt;F3122,1,0)</f>
        <v>1</v>
      </c>
    </row>
    <row r="3123" customFormat="false" ht="13.8" hidden="false" customHeight="false" outlineLevel="0" collapsed="false">
      <c r="A3123" s="0" t="n">
        <v>37</v>
      </c>
      <c r="B3123" s="0" t="n">
        <v>23</v>
      </c>
      <c r="C3123" s="0" t="n">
        <v>29</v>
      </c>
      <c r="D3123" s="0" t="n">
        <v>15</v>
      </c>
      <c r="E3123" s="1" t="n">
        <f aca="false">MAX(A3123:D3123)+ MIN(A3123:D3123)</f>
        <v>52</v>
      </c>
      <c r="F3123" s="2" t="n">
        <f aca="false">SUM(A3123:D3123)-E3123</f>
        <v>52</v>
      </c>
      <c r="G3123" s="0" t="n">
        <f aca="false">IF(E3123&lt;F3123,1,0)</f>
        <v>0</v>
      </c>
    </row>
    <row r="3124" customFormat="false" ht="13.8" hidden="false" customHeight="false" outlineLevel="0" collapsed="false">
      <c r="A3124" s="0" t="n">
        <v>42</v>
      </c>
      <c r="B3124" s="0" t="n">
        <v>28</v>
      </c>
      <c r="C3124" s="0" t="n">
        <v>25</v>
      </c>
      <c r="D3124" s="0" t="n">
        <v>3</v>
      </c>
      <c r="E3124" s="1" t="n">
        <f aca="false">MAX(A3124:D3124)+ MIN(A3124:D3124)</f>
        <v>45</v>
      </c>
      <c r="F3124" s="2" t="n">
        <f aca="false">SUM(A3124:D3124)-E3124</f>
        <v>53</v>
      </c>
      <c r="G3124" s="0" t="n">
        <f aca="false">IF(E3124&lt;F3124,1,0)</f>
        <v>1</v>
      </c>
    </row>
    <row r="3125" customFormat="false" ht="13.8" hidden="false" customHeight="false" outlineLevel="0" collapsed="false">
      <c r="A3125" s="0" t="n">
        <v>41</v>
      </c>
      <c r="B3125" s="0" t="n">
        <v>3</v>
      </c>
      <c r="C3125" s="0" t="n">
        <v>36</v>
      </c>
      <c r="D3125" s="0" t="n">
        <v>10</v>
      </c>
      <c r="E3125" s="1" t="n">
        <f aca="false">MAX(A3125:D3125)+ MIN(A3125:D3125)</f>
        <v>44</v>
      </c>
      <c r="F3125" s="2" t="n">
        <f aca="false">SUM(A3125:D3125)-E3125</f>
        <v>46</v>
      </c>
      <c r="G3125" s="0" t="n">
        <f aca="false">IF(E3125&lt;F3125,1,0)</f>
        <v>1</v>
      </c>
    </row>
    <row r="3126" customFormat="false" ht="13.8" hidden="false" customHeight="false" outlineLevel="0" collapsed="false">
      <c r="A3126" s="0" t="n">
        <v>41</v>
      </c>
      <c r="B3126" s="0" t="n">
        <v>35</v>
      </c>
      <c r="C3126" s="0" t="n">
        <v>32</v>
      </c>
      <c r="D3126" s="0" t="n">
        <v>28</v>
      </c>
      <c r="E3126" s="1" t="n">
        <f aca="false">MAX(A3126:D3126)+ MIN(A3126:D3126)</f>
        <v>69</v>
      </c>
      <c r="F3126" s="2" t="n">
        <f aca="false">SUM(A3126:D3126)-E3126</f>
        <v>67</v>
      </c>
      <c r="G3126" s="0" t="n">
        <f aca="false">IF(E3126&lt;F3126,1,0)</f>
        <v>0</v>
      </c>
    </row>
    <row r="3127" customFormat="false" ht="13.8" hidden="false" customHeight="false" outlineLevel="0" collapsed="false">
      <c r="A3127" s="0" t="n">
        <v>3</v>
      </c>
      <c r="B3127" s="0" t="n">
        <v>36</v>
      </c>
      <c r="C3127" s="0" t="n">
        <v>33</v>
      </c>
      <c r="D3127" s="0" t="n">
        <v>25</v>
      </c>
      <c r="E3127" s="1" t="n">
        <f aca="false">MAX(A3127:D3127)+ MIN(A3127:D3127)</f>
        <v>39</v>
      </c>
      <c r="F3127" s="2" t="n">
        <f aca="false">SUM(A3127:D3127)-E3127</f>
        <v>58</v>
      </c>
      <c r="G3127" s="0" t="n">
        <f aca="false">IF(E3127&lt;F3127,1,0)</f>
        <v>1</v>
      </c>
    </row>
    <row r="3128" customFormat="false" ht="13.8" hidden="false" customHeight="false" outlineLevel="0" collapsed="false">
      <c r="A3128" s="0" t="n">
        <v>42</v>
      </c>
      <c r="B3128" s="0" t="n">
        <v>37</v>
      </c>
      <c r="C3128" s="0" t="n">
        <v>16</v>
      </c>
      <c r="D3128" s="0" t="n">
        <v>5</v>
      </c>
      <c r="E3128" s="1" t="n">
        <f aca="false">MAX(A3128:D3128)+ MIN(A3128:D3128)</f>
        <v>47</v>
      </c>
      <c r="F3128" s="2" t="n">
        <f aca="false">SUM(A3128:D3128)-E3128</f>
        <v>53</v>
      </c>
      <c r="G3128" s="0" t="n">
        <f aca="false">IF(E3128&lt;F3128,1,0)</f>
        <v>1</v>
      </c>
    </row>
    <row r="3129" customFormat="false" ht="13.8" hidden="false" customHeight="false" outlineLevel="0" collapsed="false">
      <c r="A3129" s="0" t="n">
        <v>18</v>
      </c>
      <c r="B3129" s="0" t="n">
        <v>25</v>
      </c>
      <c r="C3129" s="0" t="n">
        <v>18</v>
      </c>
      <c r="D3129" s="0" t="n">
        <v>4</v>
      </c>
      <c r="E3129" s="1" t="n">
        <f aca="false">MAX(A3129:D3129)+ MIN(A3129:D3129)</f>
        <v>29</v>
      </c>
      <c r="F3129" s="2" t="n">
        <f aca="false">SUM(A3129:D3129)-E3129</f>
        <v>36</v>
      </c>
      <c r="G3129" s="0" t="n">
        <f aca="false">IF(E3129&lt;F3129,1,0)</f>
        <v>1</v>
      </c>
    </row>
    <row r="3130" customFormat="false" ht="13.8" hidden="false" customHeight="false" outlineLevel="0" collapsed="false">
      <c r="A3130" s="0" t="n">
        <v>5</v>
      </c>
      <c r="B3130" s="0" t="n">
        <v>40</v>
      </c>
      <c r="C3130" s="0" t="n">
        <v>13</v>
      </c>
      <c r="D3130" s="0" t="n">
        <v>4</v>
      </c>
      <c r="E3130" s="1" t="n">
        <f aca="false">MAX(A3130:D3130)+ MIN(A3130:D3130)</f>
        <v>44</v>
      </c>
      <c r="F3130" s="2" t="n">
        <f aca="false">SUM(A3130:D3130)-E3130</f>
        <v>18</v>
      </c>
      <c r="G3130" s="0" t="n">
        <f aca="false">IF(E3130&lt;F3130,1,0)</f>
        <v>0</v>
      </c>
    </row>
    <row r="3131" customFormat="false" ht="13.8" hidden="false" customHeight="false" outlineLevel="0" collapsed="false">
      <c r="A3131" s="0" t="n">
        <v>38</v>
      </c>
      <c r="B3131" s="0" t="n">
        <v>12</v>
      </c>
      <c r="C3131" s="0" t="n">
        <v>5</v>
      </c>
      <c r="D3131" s="0" t="n">
        <v>42</v>
      </c>
      <c r="E3131" s="1" t="n">
        <f aca="false">MAX(A3131:D3131)+ MIN(A3131:D3131)</f>
        <v>47</v>
      </c>
      <c r="F3131" s="2" t="n">
        <f aca="false">SUM(A3131:D3131)-E3131</f>
        <v>50</v>
      </c>
      <c r="G3131" s="0" t="n">
        <f aca="false">IF(E3131&lt;F3131,1,0)</f>
        <v>1</v>
      </c>
    </row>
    <row r="3132" customFormat="false" ht="13.8" hidden="false" customHeight="false" outlineLevel="0" collapsed="false">
      <c r="A3132" s="0" t="n">
        <v>22</v>
      </c>
      <c r="B3132" s="0" t="n">
        <v>21</v>
      </c>
      <c r="C3132" s="0" t="n">
        <v>6</v>
      </c>
      <c r="D3132" s="0" t="n">
        <v>6</v>
      </c>
      <c r="E3132" s="1" t="n">
        <f aca="false">MAX(A3132:D3132)+ MIN(A3132:D3132)</f>
        <v>28</v>
      </c>
      <c r="F3132" s="2" t="n">
        <f aca="false">SUM(A3132:D3132)-E3132</f>
        <v>27</v>
      </c>
      <c r="G3132" s="0" t="n">
        <f aca="false">IF(E3132&lt;F3132,1,0)</f>
        <v>0</v>
      </c>
    </row>
    <row r="3133" customFormat="false" ht="13.8" hidden="false" customHeight="false" outlineLevel="0" collapsed="false">
      <c r="A3133" s="0" t="n">
        <v>37</v>
      </c>
      <c r="B3133" s="0" t="n">
        <v>4</v>
      </c>
      <c r="C3133" s="0" t="n">
        <v>8</v>
      </c>
      <c r="D3133" s="0" t="n">
        <v>13</v>
      </c>
      <c r="E3133" s="1" t="n">
        <f aca="false">MAX(A3133:D3133)+ MIN(A3133:D3133)</f>
        <v>41</v>
      </c>
      <c r="F3133" s="2" t="n">
        <f aca="false">SUM(A3133:D3133)-E3133</f>
        <v>21</v>
      </c>
      <c r="G3133" s="0" t="n">
        <f aca="false">IF(E3133&lt;F3133,1,0)</f>
        <v>0</v>
      </c>
    </row>
    <row r="3134" customFormat="false" ht="13.8" hidden="false" customHeight="false" outlineLevel="0" collapsed="false">
      <c r="A3134" s="0" t="n">
        <v>44</v>
      </c>
      <c r="B3134" s="0" t="n">
        <v>42</v>
      </c>
      <c r="C3134" s="0" t="n">
        <v>41</v>
      </c>
      <c r="D3134" s="0" t="n">
        <v>42</v>
      </c>
      <c r="E3134" s="1" t="n">
        <f aca="false">MAX(A3134:D3134)+ MIN(A3134:D3134)</f>
        <v>85</v>
      </c>
      <c r="F3134" s="2" t="n">
        <f aca="false">SUM(A3134:D3134)-E3134</f>
        <v>84</v>
      </c>
      <c r="G3134" s="0" t="n">
        <f aca="false">IF(E3134&lt;F3134,1,0)</f>
        <v>0</v>
      </c>
    </row>
    <row r="3135" customFormat="false" ht="13.8" hidden="false" customHeight="false" outlineLevel="0" collapsed="false">
      <c r="A3135" s="0" t="n">
        <v>29</v>
      </c>
      <c r="B3135" s="0" t="n">
        <v>30</v>
      </c>
      <c r="C3135" s="0" t="n">
        <v>31</v>
      </c>
      <c r="D3135" s="0" t="n">
        <v>5</v>
      </c>
      <c r="E3135" s="1" t="n">
        <f aca="false">MAX(A3135:D3135)+ MIN(A3135:D3135)</f>
        <v>36</v>
      </c>
      <c r="F3135" s="2" t="n">
        <f aca="false">SUM(A3135:D3135)-E3135</f>
        <v>59</v>
      </c>
      <c r="G3135" s="0" t="n">
        <f aca="false">IF(E3135&lt;F3135,1,0)</f>
        <v>1</v>
      </c>
    </row>
    <row r="3136" customFormat="false" ht="13.8" hidden="false" customHeight="false" outlineLevel="0" collapsed="false">
      <c r="A3136" s="0" t="n">
        <v>26</v>
      </c>
      <c r="B3136" s="0" t="n">
        <v>5</v>
      </c>
      <c r="C3136" s="0" t="n">
        <v>41</v>
      </c>
      <c r="D3136" s="0" t="n">
        <v>17</v>
      </c>
      <c r="E3136" s="1" t="n">
        <f aca="false">MAX(A3136:D3136)+ MIN(A3136:D3136)</f>
        <v>46</v>
      </c>
      <c r="F3136" s="2" t="n">
        <f aca="false">SUM(A3136:D3136)-E3136</f>
        <v>43</v>
      </c>
      <c r="G3136" s="0" t="n">
        <f aca="false">IF(E3136&lt;F3136,1,0)</f>
        <v>0</v>
      </c>
    </row>
    <row r="3137" customFormat="false" ht="13.8" hidden="false" customHeight="false" outlineLevel="0" collapsed="false">
      <c r="A3137" s="0" t="n">
        <v>26</v>
      </c>
      <c r="B3137" s="0" t="n">
        <v>15</v>
      </c>
      <c r="C3137" s="0" t="n">
        <v>39</v>
      </c>
      <c r="D3137" s="0" t="n">
        <v>20</v>
      </c>
      <c r="E3137" s="1" t="n">
        <f aca="false">MAX(A3137:D3137)+ MIN(A3137:D3137)</f>
        <v>54</v>
      </c>
      <c r="F3137" s="2" t="n">
        <f aca="false">SUM(A3137:D3137)-E3137</f>
        <v>46</v>
      </c>
      <c r="G3137" s="0" t="n">
        <f aca="false">IF(E3137&lt;F3137,1,0)</f>
        <v>0</v>
      </c>
    </row>
    <row r="3138" customFormat="false" ht="13.8" hidden="false" customHeight="false" outlineLevel="0" collapsed="false">
      <c r="A3138" s="0" t="n">
        <v>37</v>
      </c>
      <c r="B3138" s="0" t="n">
        <v>22</v>
      </c>
      <c r="C3138" s="0" t="n">
        <v>41</v>
      </c>
      <c r="D3138" s="0" t="n">
        <v>50</v>
      </c>
      <c r="E3138" s="1" t="n">
        <f aca="false">MAX(A3138:D3138)+ MIN(A3138:D3138)</f>
        <v>72</v>
      </c>
      <c r="F3138" s="2" t="n">
        <f aca="false">SUM(A3138:D3138)-E3138</f>
        <v>78</v>
      </c>
      <c r="G3138" s="0" t="n">
        <f aca="false">IF(E3138&lt;F3138,1,0)</f>
        <v>1</v>
      </c>
    </row>
    <row r="3139" customFormat="false" ht="13.8" hidden="false" customHeight="false" outlineLevel="0" collapsed="false">
      <c r="A3139" s="0" t="n">
        <v>30</v>
      </c>
      <c r="B3139" s="0" t="n">
        <v>28</v>
      </c>
      <c r="C3139" s="0" t="n">
        <v>21</v>
      </c>
      <c r="D3139" s="0" t="n">
        <v>25</v>
      </c>
      <c r="E3139" s="1" t="n">
        <f aca="false">MAX(A3139:D3139)+ MIN(A3139:D3139)</f>
        <v>51</v>
      </c>
      <c r="F3139" s="2" t="n">
        <f aca="false">SUM(A3139:D3139)-E3139</f>
        <v>53</v>
      </c>
      <c r="G3139" s="0" t="n">
        <f aca="false">IF(E3139&lt;F3139,1,0)</f>
        <v>1</v>
      </c>
    </row>
    <row r="3140" customFormat="false" ht="13.8" hidden="false" customHeight="false" outlineLevel="0" collapsed="false">
      <c r="A3140" s="0" t="n">
        <v>7</v>
      </c>
      <c r="B3140" s="0" t="n">
        <v>13</v>
      </c>
      <c r="C3140" s="0" t="n">
        <v>34</v>
      </c>
      <c r="D3140" s="0" t="n">
        <v>27</v>
      </c>
      <c r="E3140" s="1" t="n">
        <f aca="false">MAX(A3140:D3140)+ MIN(A3140:D3140)</f>
        <v>41</v>
      </c>
      <c r="F3140" s="2" t="n">
        <f aca="false">SUM(A3140:D3140)-E3140</f>
        <v>40</v>
      </c>
      <c r="G3140" s="0" t="n">
        <f aca="false">IF(E3140&lt;F3140,1,0)</f>
        <v>0</v>
      </c>
    </row>
    <row r="3141" customFormat="false" ht="13.8" hidden="false" customHeight="false" outlineLevel="0" collapsed="false">
      <c r="A3141" s="0" t="n">
        <v>18</v>
      </c>
      <c r="B3141" s="0" t="n">
        <v>42</v>
      </c>
      <c r="C3141" s="0" t="n">
        <v>46</v>
      </c>
      <c r="D3141" s="0" t="n">
        <v>37</v>
      </c>
      <c r="E3141" s="1" t="n">
        <f aca="false">MAX(A3141:D3141)+ MIN(A3141:D3141)</f>
        <v>64</v>
      </c>
      <c r="F3141" s="2" t="n">
        <f aca="false">SUM(A3141:D3141)-E3141</f>
        <v>79</v>
      </c>
      <c r="G3141" s="0" t="n">
        <f aca="false">IF(E3141&lt;F3141,1,0)</f>
        <v>1</v>
      </c>
    </row>
    <row r="3142" customFormat="false" ht="13.8" hidden="false" customHeight="false" outlineLevel="0" collapsed="false">
      <c r="A3142" s="0" t="n">
        <v>35</v>
      </c>
      <c r="B3142" s="0" t="n">
        <v>35</v>
      </c>
      <c r="C3142" s="0" t="n">
        <v>24</v>
      </c>
      <c r="D3142" s="0" t="n">
        <v>48</v>
      </c>
      <c r="E3142" s="1" t="n">
        <f aca="false">MAX(A3142:D3142)+ MIN(A3142:D3142)</f>
        <v>72</v>
      </c>
      <c r="F3142" s="2" t="n">
        <f aca="false">SUM(A3142:D3142)-E3142</f>
        <v>70</v>
      </c>
      <c r="G3142" s="0" t="n">
        <f aca="false">IF(E3142&lt;F3142,1,0)</f>
        <v>0</v>
      </c>
    </row>
    <row r="3143" customFormat="false" ht="13.8" hidden="false" customHeight="false" outlineLevel="0" collapsed="false">
      <c r="A3143" s="0" t="n">
        <v>47</v>
      </c>
      <c r="B3143" s="0" t="n">
        <v>43</v>
      </c>
      <c r="C3143" s="0" t="n">
        <v>24</v>
      </c>
      <c r="D3143" s="0" t="n">
        <v>9</v>
      </c>
      <c r="E3143" s="1" t="n">
        <f aca="false">MAX(A3143:D3143)+ MIN(A3143:D3143)</f>
        <v>56</v>
      </c>
      <c r="F3143" s="2" t="n">
        <f aca="false">SUM(A3143:D3143)-E3143</f>
        <v>67</v>
      </c>
      <c r="G3143" s="0" t="n">
        <f aca="false">IF(E3143&lt;F3143,1,0)</f>
        <v>1</v>
      </c>
    </row>
    <row r="3144" customFormat="false" ht="13.8" hidden="false" customHeight="false" outlineLevel="0" collapsed="false">
      <c r="A3144" s="0" t="n">
        <v>23</v>
      </c>
      <c r="B3144" s="0" t="n">
        <v>10</v>
      </c>
      <c r="C3144" s="0" t="n">
        <v>14</v>
      </c>
      <c r="D3144" s="0" t="n">
        <v>15</v>
      </c>
      <c r="E3144" s="1" t="n">
        <f aca="false">MAX(A3144:D3144)+ MIN(A3144:D3144)</f>
        <v>33</v>
      </c>
      <c r="F3144" s="2" t="n">
        <f aca="false">SUM(A3144:D3144)-E3144</f>
        <v>29</v>
      </c>
      <c r="G3144" s="0" t="n">
        <f aca="false">IF(E3144&lt;F3144,1,0)</f>
        <v>0</v>
      </c>
    </row>
    <row r="3145" customFormat="false" ht="13.8" hidden="false" customHeight="false" outlineLevel="0" collapsed="false">
      <c r="A3145" s="0" t="n">
        <v>20</v>
      </c>
      <c r="B3145" s="0" t="n">
        <v>18</v>
      </c>
      <c r="C3145" s="0" t="n">
        <v>38</v>
      </c>
      <c r="D3145" s="0" t="n">
        <v>3</v>
      </c>
      <c r="E3145" s="1" t="n">
        <f aca="false">MAX(A3145:D3145)+ MIN(A3145:D3145)</f>
        <v>41</v>
      </c>
      <c r="F3145" s="2" t="n">
        <f aca="false">SUM(A3145:D3145)-E3145</f>
        <v>38</v>
      </c>
      <c r="G3145" s="0" t="n">
        <f aca="false">IF(E3145&lt;F3145,1,0)</f>
        <v>0</v>
      </c>
    </row>
    <row r="3146" customFormat="false" ht="13.8" hidden="false" customHeight="false" outlineLevel="0" collapsed="false">
      <c r="A3146" s="0" t="n">
        <v>31</v>
      </c>
      <c r="B3146" s="0" t="n">
        <v>45</v>
      </c>
      <c r="C3146" s="0" t="n">
        <v>22</v>
      </c>
      <c r="D3146" s="0" t="n">
        <v>30</v>
      </c>
      <c r="E3146" s="1" t="n">
        <f aca="false">MAX(A3146:D3146)+ MIN(A3146:D3146)</f>
        <v>67</v>
      </c>
      <c r="F3146" s="2" t="n">
        <f aca="false">SUM(A3146:D3146)-E3146</f>
        <v>61</v>
      </c>
      <c r="G3146" s="0" t="n">
        <f aca="false">IF(E3146&lt;F3146,1,0)</f>
        <v>0</v>
      </c>
    </row>
    <row r="3147" customFormat="false" ht="13.8" hidden="false" customHeight="false" outlineLevel="0" collapsed="false">
      <c r="A3147" s="0" t="n">
        <v>35</v>
      </c>
      <c r="B3147" s="0" t="n">
        <v>37</v>
      </c>
      <c r="C3147" s="0" t="n">
        <v>48</v>
      </c>
      <c r="D3147" s="0" t="n">
        <v>4</v>
      </c>
      <c r="E3147" s="1" t="n">
        <f aca="false">MAX(A3147:D3147)+ MIN(A3147:D3147)</f>
        <v>52</v>
      </c>
      <c r="F3147" s="2" t="n">
        <f aca="false">SUM(A3147:D3147)-E3147</f>
        <v>72</v>
      </c>
      <c r="G3147" s="0" t="n">
        <f aca="false">IF(E3147&lt;F3147,1,0)</f>
        <v>1</v>
      </c>
    </row>
    <row r="3148" customFormat="false" ht="13.8" hidden="false" customHeight="false" outlineLevel="0" collapsed="false">
      <c r="A3148" s="0" t="n">
        <v>18</v>
      </c>
      <c r="B3148" s="0" t="n">
        <v>40</v>
      </c>
      <c r="C3148" s="0" t="n">
        <v>6</v>
      </c>
      <c r="D3148" s="0" t="n">
        <v>42</v>
      </c>
      <c r="E3148" s="1" t="n">
        <f aca="false">MAX(A3148:D3148)+ MIN(A3148:D3148)</f>
        <v>48</v>
      </c>
      <c r="F3148" s="2" t="n">
        <f aca="false">SUM(A3148:D3148)-E3148</f>
        <v>58</v>
      </c>
      <c r="G3148" s="0" t="n">
        <f aca="false">IF(E3148&lt;F3148,1,0)</f>
        <v>1</v>
      </c>
    </row>
    <row r="3149" customFormat="false" ht="13.8" hidden="false" customHeight="false" outlineLevel="0" collapsed="false">
      <c r="A3149" s="0" t="n">
        <v>33</v>
      </c>
      <c r="B3149" s="0" t="n">
        <v>7</v>
      </c>
      <c r="C3149" s="0" t="n">
        <v>10</v>
      </c>
      <c r="D3149" s="0" t="n">
        <v>22</v>
      </c>
      <c r="E3149" s="1" t="n">
        <f aca="false">MAX(A3149:D3149)+ MIN(A3149:D3149)</f>
        <v>40</v>
      </c>
      <c r="F3149" s="2" t="n">
        <f aca="false">SUM(A3149:D3149)-E3149</f>
        <v>32</v>
      </c>
      <c r="G3149" s="0" t="n">
        <f aca="false">IF(E3149&lt;F3149,1,0)</f>
        <v>0</v>
      </c>
    </row>
    <row r="3150" customFormat="false" ht="13.8" hidden="false" customHeight="false" outlineLevel="0" collapsed="false">
      <c r="A3150" s="0" t="n">
        <v>32</v>
      </c>
      <c r="B3150" s="0" t="n">
        <v>12</v>
      </c>
      <c r="C3150" s="0" t="n">
        <v>27</v>
      </c>
      <c r="D3150" s="0" t="n">
        <v>41</v>
      </c>
      <c r="E3150" s="1" t="n">
        <f aca="false">MAX(A3150:D3150)+ MIN(A3150:D3150)</f>
        <v>53</v>
      </c>
      <c r="F3150" s="2" t="n">
        <f aca="false">SUM(A3150:D3150)-E3150</f>
        <v>59</v>
      </c>
      <c r="G3150" s="0" t="n">
        <f aca="false">IF(E3150&lt;F3150,1,0)</f>
        <v>1</v>
      </c>
    </row>
    <row r="3151" customFormat="false" ht="13.8" hidden="false" customHeight="false" outlineLevel="0" collapsed="false">
      <c r="A3151" s="0" t="n">
        <v>2</v>
      </c>
      <c r="B3151" s="0" t="n">
        <v>32</v>
      </c>
      <c r="C3151" s="0" t="n">
        <v>19</v>
      </c>
      <c r="D3151" s="0" t="n">
        <v>43</v>
      </c>
      <c r="E3151" s="1" t="n">
        <f aca="false">MAX(A3151:D3151)+ MIN(A3151:D3151)</f>
        <v>45</v>
      </c>
      <c r="F3151" s="2" t="n">
        <f aca="false">SUM(A3151:D3151)-E3151</f>
        <v>51</v>
      </c>
      <c r="G3151" s="0" t="n">
        <f aca="false">IF(E3151&lt;F3151,1,0)</f>
        <v>1</v>
      </c>
    </row>
    <row r="3152" customFormat="false" ht="13.8" hidden="false" customHeight="false" outlineLevel="0" collapsed="false">
      <c r="A3152" s="0" t="n">
        <v>38</v>
      </c>
      <c r="B3152" s="0" t="n">
        <v>17</v>
      </c>
      <c r="C3152" s="0" t="n">
        <v>43</v>
      </c>
      <c r="D3152" s="0" t="n">
        <v>16</v>
      </c>
      <c r="E3152" s="1" t="n">
        <f aca="false">MAX(A3152:D3152)+ MIN(A3152:D3152)</f>
        <v>59</v>
      </c>
      <c r="F3152" s="2" t="n">
        <f aca="false">SUM(A3152:D3152)-E3152</f>
        <v>55</v>
      </c>
      <c r="G3152" s="0" t="n">
        <f aca="false">IF(E3152&lt;F3152,1,0)</f>
        <v>0</v>
      </c>
    </row>
    <row r="3153" customFormat="false" ht="13.8" hidden="false" customHeight="false" outlineLevel="0" collapsed="false">
      <c r="A3153" s="0" t="n">
        <v>41</v>
      </c>
      <c r="B3153" s="0" t="n">
        <v>15</v>
      </c>
      <c r="C3153" s="0" t="n">
        <v>14</v>
      </c>
      <c r="D3153" s="0" t="n">
        <v>33</v>
      </c>
      <c r="E3153" s="1" t="n">
        <f aca="false">MAX(A3153:D3153)+ MIN(A3153:D3153)</f>
        <v>55</v>
      </c>
      <c r="F3153" s="2" t="n">
        <f aca="false">SUM(A3153:D3153)-E3153</f>
        <v>48</v>
      </c>
      <c r="G3153" s="0" t="n">
        <f aca="false">IF(E3153&lt;F3153,1,0)</f>
        <v>0</v>
      </c>
    </row>
    <row r="3154" customFormat="false" ht="13.8" hidden="false" customHeight="false" outlineLevel="0" collapsed="false">
      <c r="A3154" s="0" t="n">
        <v>31</v>
      </c>
      <c r="B3154" s="0" t="n">
        <v>40</v>
      </c>
      <c r="C3154" s="0" t="n">
        <v>25</v>
      </c>
      <c r="D3154" s="0" t="n">
        <v>19</v>
      </c>
      <c r="E3154" s="1" t="n">
        <f aca="false">MAX(A3154:D3154)+ MIN(A3154:D3154)</f>
        <v>59</v>
      </c>
      <c r="F3154" s="2" t="n">
        <f aca="false">SUM(A3154:D3154)-E3154</f>
        <v>56</v>
      </c>
      <c r="G3154" s="0" t="n">
        <f aca="false">IF(E3154&lt;F3154,1,0)</f>
        <v>0</v>
      </c>
    </row>
    <row r="3155" customFormat="false" ht="13.8" hidden="false" customHeight="false" outlineLevel="0" collapsed="false">
      <c r="A3155" s="0" t="n">
        <v>35</v>
      </c>
      <c r="B3155" s="0" t="n">
        <v>29</v>
      </c>
      <c r="C3155" s="0" t="n">
        <v>5</v>
      </c>
      <c r="D3155" s="0" t="n">
        <v>34</v>
      </c>
      <c r="E3155" s="1" t="n">
        <f aca="false">MAX(A3155:D3155)+ MIN(A3155:D3155)</f>
        <v>40</v>
      </c>
      <c r="F3155" s="2" t="n">
        <f aca="false">SUM(A3155:D3155)-E3155</f>
        <v>63</v>
      </c>
      <c r="G3155" s="0" t="n">
        <f aca="false">IF(E3155&lt;F3155,1,0)</f>
        <v>1</v>
      </c>
    </row>
    <row r="3156" customFormat="false" ht="13.8" hidden="false" customHeight="false" outlineLevel="0" collapsed="false">
      <c r="A3156" s="0" t="n">
        <v>25</v>
      </c>
      <c r="B3156" s="0" t="n">
        <v>1</v>
      </c>
      <c r="C3156" s="0" t="n">
        <v>47</v>
      </c>
      <c r="D3156" s="0" t="n">
        <v>27</v>
      </c>
      <c r="E3156" s="1" t="n">
        <f aca="false">MAX(A3156:D3156)+ MIN(A3156:D3156)</f>
        <v>48</v>
      </c>
      <c r="F3156" s="2" t="n">
        <f aca="false">SUM(A3156:D3156)-E3156</f>
        <v>52</v>
      </c>
      <c r="G3156" s="0" t="n">
        <f aca="false">IF(E3156&lt;F3156,1,0)</f>
        <v>1</v>
      </c>
    </row>
    <row r="3157" customFormat="false" ht="13.8" hidden="false" customHeight="false" outlineLevel="0" collapsed="false">
      <c r="A3157" s="0" t="n">
        <v>41</v>
      </c>
      <c r="B3157" s="0" t="n">
        <v>44</v>
      </c>
      <c r="C3157" s="0" t="n">
        <v>19</v>
      </c>
      <c r="D3157" s="0" t="n">
        <v>31</v>
      </c>
      <c r="E3157" s="1" t="n">
        <f aca="false">MAX(A3157:D3157)+ MIN(A3157:D3157)</f>
        <v>63</v>
      </c>
      <c r="F3157" s="2" t="n">
        <f aca="false">SUM(A3157:D3157)-E3157</f>
        <v>72</v>
      </c>
      <c r="G3157" s="0" t="n">
        <f aca="false">IF(E3157&lt;F3157,1,0)</f>
        <v>1</v>
      </c>
    </row>
    <row r="3158" customFormat="false" ht="13.8" hidden="false" customHeight="false" outlineLevel="0" collapsed="false">
      <c r="A3158" s="0" t="n">
        <v>2</v>
      </c>
      <c r="B3158" s="0" t="n">
        <v>48</v>
      </c>
      <c r="C3158" s="0" t="n">
        <v>20</v>
      </c>
      <c r="D3158" s="0" t="n">
        <v>32</v>
      </c>
      <c r="E3158" s="1" t="n">
        <f aca="false">MAX(A3158:D3158)+ MIN(A3158:D3158)</f>
        <v>50</v>
      </c>
      <c r="F3158" s="2" t="n">
        <f aca="false">SUM(A3158:D3158)-E3158</f>
        <v>52</v>
      </c>
      <c r="G3158" s="0" t="n">
        <f aca="false">IF(E3158&lt;F3158,1,0)</f>
        <v>1</v>
      </c>
    </row>
    <row r="3159" customFormat="false" ht="13.8" hidden="false" customHeight="false" outlineLevel="0" collapsed="false">
      <c r="A3159" s="0" t="n">
        <v>9</v>
      </c>
      <c r="B3159" s="0" t="n">
        <v>25</v>
      </c>
      <c r="C3159" s="0" t="n">
        <v>27</v>
      </c>
      <c r="D3159" s="0" t="n">
        <v>42</v>
      </c>
      <c r="E3159" s="1" t="n">
        <f aca="false">MAX(A3159:D3159)+ MIN(A3159:D3159)</f>
        <v>51</v>
      </c>
      <c r="F3159" s="2" t="n">
        <f aca="false">SUM(A3159:D3159)-E3159</f>
        <v>52</v>
      </c>
      <c r="G3159" s="0" t="n">
        <f aca="false">IF(E3159&lt;F3159,1,0)</f>
        <v>1</v>
      </c>
    </row>
    <row r="3160" customFormat="false" ht="13.8" hidden="false" customHeight="false" outlineLevel="0" collapsed="false">
      <c r="A3160" s="0" t="n">
        <v>13</v>
      </c>
      <c r="B3160" s="0" t="n">
        <v>23</v>
      </c>
      <c r="C3160" s="0" t="n">
        <v>37</v>
      </c>
      <c r="D3160" s="0" t="n">
        <v>25</v>
      </c>
      <c r="E3160" s="1" t="n">
        <f aca="false">MAX(A3160:D3160)+ MIN(A3160:D3160)</f>
        <v>50</v>
      </c>
      <c r="F3160" s="2" t="n">
        <f aca="false">SUM(A3160:D3160)-E3160</f>
        <v>48</v>
      </c>
      <c r="G3160" s="0" t="n">
        <f aca="false">IF(E3160&lt;F3160,1,0)</f>
        <v>0</v>
      </c>
    </row>
    <row r="3161" customFormat="false" ht="13.8" hidden="false" customHeight="false" outlineLevel="0" collapsed="false">
      <c r="A3161" s="0" t="n">
        <v>14</v>
      </c>
      <c r="B3161" s="0" t="n">
        <v>33</v>
      </c>
      <c r="C3161" s="0" t="n">
        <v>19</v>
      </c>
      <c r="D3161" s="0" t="n">
        <v>34</v>
      </c>
      <c r="E3161" s="1" t="n">
        <f aca="false">MAX(A3161:D3161)+ MIN(A3161:D3161)</f>
        <v>48</v>
      </c>
      <c r="F3161" s="2" t="n">
        <f aca="false">SUM(A3161:D3161)-E3161</f>
        <v>52</v>
      </c>
      <c r="G3161" s="0" t="n">
        <f aca="false">IF(E3161&lt;F3161,1,0)</f>
        <v>1</v>
      </c>
    </row>
    <row r="3162" customFormat="false" ht="13.8" hidden="false" customHeight="false" outlineLevel="0" collapsed="false">
      <c r="A3162" s="0" t="n">
        <v>17</v>
      </c>
      <c r="B3162" s="0" t="n">
        <v>17</v>
      </c>
      <c r="C3162" s="0" t="n">
        <v>42</v>
      </c>
      <c r="D3162" s="0" t="n">
        <v>4</v>
      </c>
      <c r="E3162" s="1" t="n">
        <f aca="false">MAX(A3162:D3162)+ MIN(A3162:D3162)</f>
        <v>46</v>
      </c>
      <c r="F3162" s="2" t="n">
        <f aca="false">SUM(A3162:D3162)-E3162</f>
        <v>34</v>
      </c>
      <c r="G3162" s="0" t="n">
        <f aca="false">IF(E3162&lt;F3162,1,0)</f>
        <v>0</v>
      </c>
    </row>
    <row r="3163" customFormat="false" ht="13.8" hidden="false" customHeight="false" outlineLevel="0" collapsed="false">
      <c r="A3163" s="0" t="n">
        <v>40</v>
      </c>
      <c r="B3163" s="0" t="n">
        <v>23</v>
      </c>
      <c r="C3163" s="0" t="n">
        <v>7</v>
      </c>
      <c r="D3163" s="0" t="n">
        <v>46</v>
      </c>
      <c r="E3163" s="1" t="n">
        <f aca="false">MAX(A3163:D3163)+ MIN(A3163:D3163)</f>
        <v>53</v>
      </c>
      <c r="F3163" s="2" t="n">
        <f aca="false">SUM(A3163:D3163)-E3163</f>
        <v>63</v>
      </c>
      <c r="G3163" s="0" t="n">
        <f aca="false">IF(E3163&lt;F3163,1,0)</f>
        <v>1</v>
      </c>
    </row>
    <row r="3164" customFormat="false" ht="13.8" hidden="false" customHeight="false" outlineLevel="0" collapsed="false">
      <c r="A3164" s="0" t="n">
        <v>9</v>
      </c>
      <c r="B3164" s="0" t="n">
        <v>29</v>
      </c>
      <c r="C3164" s="0" t="n">
        <v>6</v>
      </c>
      <c r="D3164" s="0" t="n">
        <v>3</v>
      </c>
      <c r="E3164" s="1" t="n">
        <f aca="false">MAX(A3164:D3164)+ MIN(A3164:D3164)</f>
        <v>32</v>
      </c>
      <c r="F3164" s="2" t="n">
        <f aca="false">SUM(A3164:D3164)-E3164</f>
        <v>15</v>
      </c>
      <c r="G3164" s="0" t="n">
        <f aca="false">IF(E3164&lt;F3164,1,0)</f>
        <v>0</v>
      </c>
    </row>
    <row r="3165" customFormat="false" ht="13.8" hidden="false" customHeight="false" outlineLevel="0" collapsed="false">
      <c r="A3165" s="0" t="n">
        <v>3</v>
      </c>
      <c r="B3165" s="0" t="n">
        <v>23</v>
      </c>
      <c r="C3165" s="0" t="n">
        <v>28</v>
      </c>
      <c r="D3165" s="0" t="n">
        <v>23</v>
      </c>
      <c r="E3165" s="1" t="n">
        <f aca="false">MAX(A3165:D3165)+ MIN(A3165:D3165)</f>
        <v>31</v>
      </c>
      <c r="F3165" s="2" t="n">
        <f aca="false">SUM(A3165:D3165)-E3165</f>
        <v>46</v>
      </c>
      <c r="G3165" s="0" t="n">
        <f aca="false">IF(E3165&lt;F3165,1,0)</f>
        <v>1</v>
      </c>
    </row>
    <row r="3166" customFormat="false" ht="13.8" hidden="false" customHeight="false" outlineLevel="0" collapsed="false">
      <c r="A3166" s="0" t="n">
        <v>41</v>
      </c>
      <c r="B3166" s="0" t="n">
        <v>10</v>
      </c>
      <c r="C3166" s="0" t="n">
        <v>32</v>
      </c>
      <c r="D3166" s="0" t="n">
        <v>4</v>
      </c>
      <c r="E3166" s="1" t="n">
        <f aca="false">MAX(A3166:D3166)+ MIN(A3166:D3166)</f>
        <v>45</v>
      </c>
      <c r="F3166" s="2" t="n">
        <f aca="false">SUM(A3166:D3166)-E3166</f>
        <v>42</v>
      </c>
      <c r="G3166" s="0" t="n">
        <f aca="false">IF(E3166&lt;F3166,1,0)</f>
        <v>0</v>
      </c>
    </row>
    <row r="3167" customFormat="false" ht="13.8" hidden="false" customHeight="false" outlineLevel="0" collapsed="false">
      <c r="A3167" s="0" t="n">
        <v>4</v>
      </c>
      <c r="B3167" s="0" t="n">
        <v>45</v>
      </c>
      <c r="C3167" s="0" t="n">
        <v>33</v>
      </c>
      <c r="D3167" s="0" t="n">
        <v>40</v>
      </c>
      <c r="E3167" s="1" t="n">
        <f aca="false">MAX(A3167:D3167)+ MIN(A3167:D3167)</f>
        <v>49</v>
      </c>
      <c r="F3167" s="2" t="n">
        <f aca="false">SUM(A3167:D3167)-E3167</f>
        <v>73</v>
      </c>
      <c r="G3167" s="0" t="n">
        <f aca="false">IF(E3167&lt;F3167,1,0)</f>
        <v>1</v>
      </c>
    </row>
    <row r="3168" customFormat="false" ht="13.8" hidden="false" customHeight="false" outlineLevel="0" collapsed="false">
      <c r="A3168" s="0" t="n">
        <v>11</v>
      </c>
      <c r="B3168" s="0" t="n">
        <v>10</v>
      </c>
      <c r="C3168" s="0" t="n">
        <v>19</v>
      </c>
      <c r="D3168" s="0" t="n">
        <v>32</v>
      </c>
      <c r="E3168" s="1" t="n">
        <f aca="false">MAX(A3168:D3168)+ MIN(A3168:D3168)</f>
        <v>42</v>
      </c>
      <c r="F3168" s="2" t="n">
        <f aca="false">SUM(A3168:D3168)-E3168</f>
        <v>30</v>
      </c>
      <c r="G3168" s="0" t="n">
        <f aca="false">IF(E3168&lt;F3168,1,0)</f>
        <v>0</v>
      </c>
    </row>
    <row r="3169" customFormat="false" ht="13.8" hidden="false" customHeight="false" outlineLevel="0" collapsed="false">
      <c r="A3169" s="0" t="n">
        <v>4</v>
      </c>
      <c r="B3169" s="0" t="n">
        <v>40</v>
      </c>
      <c r="C3169" s="0" t="n">
        <v>41</v>
      </c>
      <c r="D3169" s="0" t="n">
        <v>8</v>
      </c>
      <c r="E3169" s="1" t="n">
        <f aca="false">MAX(A3169:D3169)+ MIN(A3169:D3169)</f>
        <v>45</v>
      </c>
      <c r="F3169" s="2" t="n">
        <f aca="false">SUM(A3169:D3169)-E3169</f>
        <v>48</v>
      </c>
      <c r="G3169" s="0" t="n">
        <f aca="false">IF(E3169&lt;F3169,1,0)</f>
        <v>1</v>
      </c>
    </row>
    <row r="3170" customFormat="false" ht="13.8" hidden="false" customHeight="false" outlineLevel="0" collapsed="false">
      <c r="A3170" s="0" t="n">
        <v>27</v>
      </c>
      <c r="B3170" s="0" t="n">
        <v>8</v>
      </c>
      <c r="C3170" s="0" t="n">
        <v>21</v>
      </c>
      <c r="D3170" s="0" t="n">
        <v>43</v>
      </c>
      <c r="E3170" s="1" t="n">
        <f aca="false">MAX(A3170:D3170)+ MIN(A3170:D3170)</f>
        <v>51</v>
      </c>
      <c r="F3170" s="2" t="n">
        <f aca="false">SUM(A3170:D3170)-E3170</f>
        <v>48</v>
      </c>
      <c r="G3170" s="0" t="n">
        <f aca="false">IF(E3170&lt;F3170,1,0)</f>
        <v>0</v>
      </c>
    </row>
    <row r="3171" customFormat="false" ht="13.8" hidden="false" customHeight="false" outlineLevel="0" collapsed="false">
      <c r="A3171" s="0" t="n">
        <v>2</v>
      </c>
      <c r="B3171" s="0" t="n">
        <v>41</v>
      </c>
      <c r="C3171" s="0" t="n">
        <v>27</v>
      </c>
      <c r="D3171" s="0" t="n">
        <v>10</v>
      </c>
      <c r="E3171" s="1" t="n">
        <f aca="false">MAX(A3171:D3171)+ MIN(A3171:D3171)</f>
        <v>43</v>
      </c>
      <c r="F3171" s="2" t="n">
        <f aca="false">SUM(A3171:D3171)-E3171</f>
        <v>37</v>
      </c>
      <c r="G3171" s="0" t="n">
        <f aca="false">IF(E3171&lt;F3171,1,0)</f>
        <v>0</v>
      </c>
    </row>
    <row r="3172" customFormat="false" ht="13.8" hidden="false" customHeight="false" outlineLevel="0" collapsed="false">
      <c r="A3172" s="0" t="n">
        <v>12</v>
      </c>
      <c r="B3172" s="0" t="n">
        <v>26</v>
      </c>
      <c r="C3172" s="0" t="n">
        <v>32</v>
      </c>
      <c r="D3172" s="0" t="n">
        <v>4</v>
      </c>
      <c r="E3172" s="1" t="n">
        <f aca="false">MAX(A3172:D3172)+ MIN(A3172:D3172)</f>
        <v>36</v>
      </c>
      <c r="F3172" s="2" t="n">
        <f aca="false">SUM(A3172:D3172)-E3172</f>
        <v>38</v>
      </c>
      <c r="G3172" s="0" t="n">
        <f aca="false">IF(E3172&lt;F3172,1,0)</f>
        <v>1</v>
      </c>
    </row>
    <row r="3173" customFormat="false" ht="13.8" hidden="false" customHeight="false" outlineLevel="0" collapsed="false">
      <c r="A3173" s="0" t="n">
        <v>12</v>
      </c>
      <c r="B3173" s="0" t="n">
        <v>5</v>
      </c>
      <c r="C3173" s="0" t="n">
        <v>9</v>
      </c>
      <c r="D3173" s="0" t="n">
        <v>25</v>
      </c>
      <c r="E3173" s="1" t="n">
        <f aca="false">MAX(A3173:D3173)+ MIN(A3173:D3173)</f>
        <v>30</v>
      </c>
      <c r="F3173" s="2" t="n">
        <f aca="false">SUM(A3173:D3173)-E3173</f>
        <v>21</v>
      </c>
      <c r="G3173" s="0" t="n">
        <f aca="false">IF(E3173&lt;F3173,1,0)</f>
        <v>0</v>
      </c>
    </row>
    <row r="3174" customFormat="false" ht="13.8" hidden="false" customHeight="false" outlineLevel="0" collapsed="false">
      <c r="A3174" s="0" t="n">
        <v>45</v>
      </c>
      <c r="B3174" s="0" t="n">
        <v>18</v>
      </c>
      <c r="C3174" s="0" t="n">
        <v>23</v>
      </c>
      <c r="D3174" s="0" t="n">
        <v>31</v>
      </c>
      <c r="E3174" s="1" t="n">
        <f aca="false">MAX(A3174:D3174)+ MIN(A3174:D3174)</f>
        <v>63</v>
      </c>
      <c r="F3174" s="2" t="n">
        <f aca="false">SUM(A3174:D3174)-E3174</f>
        <v>54</v>
      </c>
      <c r="G3174" s="0" t="n">
        <f aca="false">IF(E3174&lt;F3174,1,0)</f>
        <v>0</v>
      </c>
    </row>
    <row r="3175" customFormat="false" ht="13.8" hidden="false" customHeight="false" outlineLevel="0" collapsed="false">
      <c r="A3175" s="0" t="n">
        <v>28</v>
      </c>
      <c r="B3175" s="0" t="n">
        <v>17</v>
      </c>
      <c r="C3175" s="0" t="n">
        <v>39</v>
      </c>
      <c r="D3175" s="0" t="n">
        <v>42</v>
      </c>
      <c r="E3175" s="1" t="n">
        <f aca="false">MAX(A3175:D3175)+ MIN(A3175:D3175)</f>
        <v>59</v>
      </c>
      <c r="F3175" s="2" t="n">
        <f aca="false">SUM(A3175:D3175)-E3175</f>
        <v>67</v>
      </c>
      <c r="G3175" s="0" t="n">
        <f aca="false">IF(E3175&lt;F3175,1,0)</f>
        <v>1</v>
      </c>
    </row>
    <row r="3176" customFormat="false" ht="13.8" hidden="false" customHeight="false" outlineLevel="0" collapsed="false">
      <c r="A3176" s="0" t="n">
        <v>3</v>
      </c>
      <c r="B3176" s="0" t="n">
        <v>46</v>
      </c>
      <c r="C3176" s="0" t="n">
        <v>29</v>
      </c>
      <c r="D3176" s="0" t="n">
        <v>37</v>
      </c>
      <c r="E3176" s="1" t="n">
        <f aca="false">MAX(A3176:D3176)+ MIN(A3176:D3176)</f>
        <v>49</v>
      </c>
      <c r="F3176" s="2" t="n">
        <f aca="false">SUM(A3176:D3176)-E3176</f>
        <v>66</v>
      </c>
      <c r="G3176" s="0" t="n">
        <f aca="false">IF(E3176&lt;F3176,1,0)</f>
        <v>1</v>
      </c>
    </row>
    <row r="3177" customFormat="false" ht="13.8" hidden="false" customHeight="false" outlineLevel="0" collapsed="false">
      <c r="A3177" s="0" t="n">
        <v>27</v>
      </c>
      <c r="B3177" s="0" t="n">
        <v>43</v>
      </c>
      <c r="C3177" s="0" t="n">
        <v>1</v>
      </c>
      <c r="D3177" s="0" t="n">
        <v>20</v>
      </c>
      <c r="E3177" s="1" t="n">
        <f aca="false">MAX(A3177:D3177)+ MIN(A3177:D3177)</f>
        <v>44</v>
      </c>
      <c r="F3177" s="2" t="n">
        <f aca="false">SUM(A3177:D3177)-E3177</f>
        <v>47</v>
      </c>
      <c r="G3177" s="0" t="n">
        <f aca="false">IF(E3177&lt;F3177,1,0)</f>
        <v>1</v>
      </c>
    </row>
    <row r="3178" customFormat="false" ht="13.8" hidden="false" customHeight="false" outlineLevel="0" collapsed="false">
      <c r="A3178" s="0" t="n">
        <v>28</v>
      </c>
      <c r="B3178" s="0" t="n">
        <v>23</v>
      </c>
      <c r="C3178" s="0" t="n">
        <v>4</v>
      </c>
      <c r="D3178" s="0" t="n">
        <v>19</v>
      </c>
      <c r="E3178" s="1" t="n">
        <f aca="false">MAX(A3178:D3178)+ MIN(A3178:D3178)</f>
        <v>32</v>
      </c>
      <c r="F3178" s="2" t="n">
        <f aca="false">SUM(A3178:D3178)-E3178</f>
        <v>42</v>
      </c>
      <c r="G3178" s="0" t="n">
        <f aca="false">IF(E3178&lt;F3178,1,0)</f>
        <v>1</v>
      </c>
    </row>
    <row r="3179" customFormat="false" ht="13.8" hidden="false" customHeight="false" outlineLevel="0" collapsed="false">
      <c r="A3179" s="0" t="n">
        <v>18</v>
      </c>
      <c r="B3179" s="0" t="n">
        <v>43</v>
      </c>
      <c r="C3179" s="0" t="n">
        <v>14</v>
      </c>
      <c r="D3179" s="0" t="n">
        <v>40</v>
      </c>
      <c r="E3179" s="1" t="n">
        <f aca="false">MAX(A3179:D3179)+ MIN(A3179:D3179)</f>
        <v>57</v>
      </c>
      <c r="F3179" s="2" t="n">
        <f aca="false">SUM(A3179:D3179)-E3179</f>
        <v>58</v>
      </c>
      <c r="G3179" s="0" t="n">
        <f aca="false">IF(E3179&lt;F3179,1,0)</f>
        <v>1</v>
      </c>
    </row>
    <row r="3180" customFormat="false" ht="13.8" hidden="false" customHeight="false" outlineLevel="0" collapsed="false">
      <c r="A3180" s="0" t="n">
        <v>3</v>
      </c>
      <c r="B3180" s="0" t="n">
        <v>2</v>
      </c>
      <c r="C3180" s="0" t="n">
        <v>29</v>
      </c>
      <c r="D3180" s="0" t="n">
        <v>17</v>
      </c>
      <c r="E3180" s="1" t="n">
        <f aca="false">MAX(A3180:D3180)+ MIN(A3180:D3180)</f>
        <v>31</v>
      </c>
      <c r="F3180" s="2" t="n">
        <f aca="false">SUM(A3180:D3180)-E3180</f>
        <v>20</v>
      </c>
      <c r="G3180" s="0" t="n">
        <f aca="false">IF(E3180&lt;F3180,1,0)</f>
        <v>0</v>
      </c>
    </row>
    <row r="3181" customFormat="false" ht="13.8" hidden="false" customHeight="false" outlineLevel="0" collapsed="false">
      <c r="A3181" s="0" t="n">
        <v>24</v>
      </c>
      <c r="B3181" s="0" t="n">
        <v>34</v>
      </c>
      <c r="C3181" s="0" t="n">
        <v>13</v>
      </c>
      <c r="D3181" s="0" t="n">
        <v>30</v>
      </c>
      <c r="E3181" s="1" t="n">
        <f aca="false">MAX(A3181:D3181)+ MIN(A3181:D3181)</f>
        <v>47</v>
      </c>
      <c r="F3181" s="2" t="n">
        <f aca="false">SUM(A3181:D3181)-E3181</f>
        <v>54</v>
      </c>
      <c r="G3181" s="0" t="n">
        <f aca="false">IF(E3181&lt;F3181,1,0)</f>
        <v>1</v>
      </c>
    </row>
    <row r="3182" customFormat="false" ht="13.8" hidden="false" customHeight="false" outlineLevel="0" collapsed="false">
      <c r="A3182" s="0" t="n">
        <v>4</v>
      </c>
      <c r="B3182" s="0" t="n">
        <v>2</v>
      </c>
      <c r="C3182" s="0" t="n">
        <v>14</v>
      </c>
      <c r="D3182" s="0" t="n">
        <v>50</v>
      </c>
      <c r="E3182" s="1" t="n">
        <f aca="false">MAX(A3182:D3182)+ MIN(A3182:D3182)</f>
        <v>52</v>
      </c>
      <c r="F3182" s="2" t="n">
        <f aca="false">SUM(A3182:D3182)-E3182</f>
        <v>18</v>
      </c>
      <c r="G3182" s="0" t="n">
        <f aca="false">IF(E3182&lt;F3182,1,0)</f>
        <v>0</v>
      </c>
    </row>
    <row r="3183" customFormat="false" ht="13.8" hidden="false" customHeight="false" outlineLevel="0" collapsed="false">
      <c r="A3183" s="0" t="n">
        <v>32</v>
      </c>
      <c r="B3183" s="0" t="n">
        <v>31</v>
      </c>
      <c r="C3183" s="0" t="n">
        <v>48</v>
      </c>
      <c r="D3183" s="0" t="n">
        <v>44</v>
      </c>
      <c r="E3183" s="1" t="n">
        <f aca="false">MAX(A3183:D3183)+ MIN(A3183:D3183)</f>
        <v>79</v>
      </c>
      <c r="F3183" s="2" t="n">
        <f aca="false">SUM(A3183:D3183)-E3183</f>
        <v>76</v>
      </c>
      <c r="G3183" s="0" t="n">
        <f aca="false">IF(E3183&lt;F3183,1,0)</f>
        <v>0</v>
      </c>
    </row>
    <row r="3184" customFormat="false" ht="13.8" hidden="false" customHeight="false" outlineLevel="0" collapsed="false">
      <c r="A3184" s="0" t="n">
        <v>12</v>
      </c>
      <c r="B3184" s="0" t="n">
        <v>1</v>
      </c>
      <c r="C3184" s="0" t="n">
        <v>10</v>
      </c>
      <c r="D3184" s="0" t="n">
        <v>3</v>
      </c>
      <c r="E3184" s="1" t="n">
        <f aca="false">MAX(A3184:D3184)+ MIN(A3184:D3184)</f>
        <v>13</v>
      </c>
      <c r="F3184" s="2" t="n">
        <f aca="false">SUM(A3184:D3184)-E3184</f>
        <v>13</v>
      </c>
      <c r="G3184" s="0" t="n">
        <f aca="false">IF(E3184&lt;F3184,1,0)</f>
        <v>0</v>
      </c>
    </row>
    <row r="3185" customFormat="false" ht="13.8" hidden="false" customHeight="false" outlineLevel="0" collapsed="false">
      <c r="A3185" s="0" t="n">
        <v>26</v>
      </c>
      <c r="B3185" s="0" t="n">
        <v>41</v>
      </c>
      <c r="C3185" s="0" t="n">
        <v>30</v>
      </c>
      <c r="D3185" s="0" t="n">
        <v>17</v>
      </c>
      <c r="E3185" s="1" t="n">
        <f aca="false">MAX(A3185:D3185)+ MIN(A3185:D3185)</f>
        <v>58</v>
      </c>
      <c r="F3185" s="2" t="n">
        <f aca="false">SUM(A3185:D3185)-E3185</f>
        <v>56</v>
      </c>
      <c r="G3185" s="0" t="n">
        <f aca="false">IF(E3185&lt;F3185,1,0)</f>
        <v>0</v>
      </c>
    </row>
    <row r="3186" customFormat="false" ht="13.8" hidden="false" customHeight="false" outlineLevel="0" collapsed="false">
      <c r="A3186" s="0" t="n">
        <v>35</v>
      </c>
      <c r="B3186" s="0" t="n">
        <v>50</v>
      </c>
      <c r="C3186" s="0" t="n">
        <v>33</v>
      </c>
      <c r="D3186" s="0" t="n">
        <v>19</v>
      </c>
      <c r="E3186" s="1" t="n">
        <f aca="false">MAX(A3186:D3186)+ MIN(A3186:D3186)</f>
        <v>69</v>
      </c>
      <c r="F3186" s="2" t="n">
        <f aca="false">SUM(A3186:D3186)-E3186</f>
        <v>68</v>
      </c>
      <c r="G3186" s="0" t="n">
        <f aca="false">IF(E3186&lt;F3186,1,0)</f>
        <v>0</v>
      </c>
    </row>
    <row r="3187" customFormat="false" ht="13.8" hidden="false" customHeight="false" outlineLevel="0" collapsed="false">
      <c r="A3187" s="0" t="n">
        <v>31</v>
      </c>
      <c r="B3187" s="0" t="n">
        <v>39</v>
      </c>
      <c r="C3187" s="0" t="n">
        <v>36</v>
      </c>
      <c r="D3187" s="0" t="n">
        <v>44</v>
      </c>
      <c r="E3187" s="1" t="n">
        <f aca="false">MAX(A3187:D3187)+ MIN(A3187:D3187)</f>
        <v>75</v>
      </c>
      <c r="F3187" s="2" t="n">
        <f aca="false">SUM(A3187:D3187)-E3187</f>
        <v>75</v>
      </c>
      <c r="G3187" s="0" t="n">
        <f aca="false">IF(E3187&lt;F3187,1,0)</f>
        <v>0</v>
      </c>
    </row>
    <row r="3188" customFormat="false" ht="13.8" hidden="false" customHeight="false" outlineLevel="0" collapsed="false">
      <c r="A3188" s="0" t="n">
        <v>44</v>
      </c>
      <c r="B3188" s="0" t="n">
        <v>48</v>
      </c>
      <c r="C3188" s="0" t="n">
        <v>12</v>
      </c>
      <c r="D3188" s="0" t="n">
        <v>44</v>
      </c>
      <c r="E3188" s="1" t="n">
        <f aca="false">MAX(A3188:D3188)+ MIN(A3188:D3188)</f>
        <v>60</v>
      </c>
      <c r="F3188" s="2" t="n">
        <f aca="false">SUM(A3188:D3188)-E3188</f>
        <v>88</v>
      </c>
      <c r="G3188" s="0" t="n">
        <f aca="false">IF(E3188&lt;F3188,1,0)</f>
        <v>1</v>
      </c>
    </row>
    <row r="3189" customFormat="false" ht="13.8" hidden="false" customHeight="false" outlineLevel="0" collapsed="false">
      <c r="A3189" s="0" t="n">
        <v>43</v>
      </c>
      <c r="B3189" s="0" t="n">
        <v>3</v>
      </c>
      <c r="C3189" s="0" t="n">
        <v>9</v>
      </c>
      <c r="D3189" s="0" t="n">
        <v>22</v>
      </c>
      <c r="E3189" s="1" t="n">
        <f aca="false">MAX(A3189:D3189)+ MIN(A3189:D3189)</f>
        <v>46</v>
      </c>
      <c r="F3189" s="2" t="n">
        <f aca="false">SUM(A3189:D3189)-E3189</f>
        <v>31</v>
      </c>
      <c r="G3189" s="0" t="n">
        <f aca="false">IF(E3189&lt;F3189,1,0)</f>
        <v>0</v>
      </c>
    </row>
    <row r="3190" customFormat="false" ht="13.8" hidden="false" customHeight="false" outlineLevel="0" collapsed="false">
      <c r="A3190" s="0" t="n">
        <v>13</v>
      </c>
      <c r="B3190" s="0" t="n">
        <v>21</v>
      </c>
      <c r="C3190" s="0" t="n">
        <v>10</v>
      </c>
      <c r="D3190" s="0" t="n">
        <v>14</v>
      </c>
      <c r="E3190" s="1" t="n">
        <f aca="false">MAX(A3190:D3190)+ MIN(A3190:D3190)</f>
        <v>31</v>
      </c>
      <c r="F3190" s="2" t="n">
        <f aca="false">SUM(A3190:D3190)-E3190</f>
        <v>27</v>
      </c>
      <c r="G3190" s="0" t="n">
        <f aca="false">IF(E3190&lt;F3190,1,0)</f>
        <v>0</v>
      </c>
    </row>
    <row r="3191" customFormat="false" ht="13.8" hidden="false" customHeight="false" outlineLevel="0" collapsed="false">
      <c r="A3191" s="0" t="n">
        <v>1</v>
      </c>
      <c r="B3191" s="0" t="n">
        <v>21</v>
      </c>
      <c r="C3191" s="0" t="n">
        <v>19</v>
      </c>
      <c r="D3191" s="0" t="n">
        <v>15</v>
      </c>
      <c r="E3191" s="1" t="n">
        <f aca="false">MAX(A3191:D3191)+ MIN(A3191:D3191)</f>
        <v>22</v>
      </c>
      <c r="F3191" s="2" t="n">
        <f aca="false">SUM(A3191:D3191)-E3191</f>
        <v>34</v>
      </c>
      <c r="G3191" s="0" t="n">
        <f aca="false">IF(E3191&lt;F3191,1,0)</f>
        <v>1</v>
      </c>
    </row>
    <row r="3192" customFormat="false" ht="13.8" hidden="false" customHeight="false" outlineLevel="0" collapsed="false">
      <c r="A3192" s="0" t="n">
        <v>19</v>
      </c>
      <c r="B3192" s="0" t="n">
        <v>8</v>
      </c>
      <c r="C3192" s="0" t="n">
        <v>17</v>
      </c>
      <c r="D3192" s="0" t="n">
        <v>43</v>
      </c>
      <c r="E3192" s="1" t="n">
        <f aca="false">MAX(A3192:D3192)+ MIN(A3192:D3192)</f>
        <v>51</v>
      </c>
      <c r="F3192" s="2" t="n">
        <f aca="false">SUM(A3192:D3192)-E3192</f>
        <v>36</v>
      </c>
      <c r="G3192" s="0" t="n">
        <f aca="false">IF(E3192&lt;F3192,1,0)</f>
        <v>0</v>
      </c>
    </row>
    <row r="3193" customFormat="false" ht="13.8" hidden="false" customHeight="false" outlineLevel="0" collapsed="false">
      <c r="A3193" s="0" t="n">
        <v>30</v>
      </c>
      <c r="B3193" s="0" t="n">
        <v>23</v>
      </c>
      <c r="C3193" s="0" t="n">
        <v>49</v>
      </c>
      <c r="D3193" s="0" t="n">
        <v>15</v>
      </c>
      <c r="E3193" s="1" t="n">
        <f aca="false">MAX(A3193:D3193)+ MIN(A3193:D3193)</f>
        <v>64</v>
      </c>
      <c r="F3193" s="2" t="n">
        <f aca="false">SUM(A3193:D3193)-E3193</f>
        <v>53</v>
      </c>
      <c r="G3193" s="0" t="n">
        <f aca="false">IF(E3193&lt;F3193,1,0)</f>
        <v>0</v>
      </c>
    </row>
    <row r="3194" customFormat="false" ht="13.8" hidden="false" customHeight="false" outlineLevel="0" collapsed="false">
      <c r="A3194" s="0" t="n">
        <v>38</v>
      </c>
      <c r="B3194" s="0" t="n">
        <v>15</v>
      </c>
      <c r="C3194" s="0" t="n">
        <v>16</v>
      </c>
      <c r="D3194" s="0" t="n">
        <v>37</v>
      </c>
      <c r="E3194" s="1" t="n">
        <f aca="false">MAX(A3194:D3194)+ MIN(A3194:D3194)</f>
        <v>53</v>
      </c>
      <c r="F3194" s="2" t="n">
        <f aca="false">SUM(A3194:D3194)-E3194</f>
        <v>53</v>
      </c>
      <c r="G3194" s="0" t="n">
        <f aca="false">IF(E3194&lt;F3194,1,0)</f>
        <v>0</v>
      </c>
    </row>
    <row r="3195" customFormat="false" ht="13.8" hidden="false" customHeight="false" outlineLevel="0" collapsed="false">
      <c r="A3195" s="0" t="n">
        <v>12</v>
      </c>
      <c r="B3195" s="0" t="n">
        <v>36</v>
      </c>
      <c r="C3195" s="0" t="n">
        <v>17</v>
      </c>
      <c r="D3195" s="0" t="n">
        <v>7</v>
      </c>
      <c r="E3195" s="1" t="n">
        <f aca="false">MAX(A3195:D3195)+ MIN(A3195:D3195)</f>
        <v>43</v>
      </c>
      <c r="F3195" s="2" t="n">
        <f aca="false">SUM(A3195:D3195)-E3195</f>
        <v>29</v>
      </c>
      <c r="G3195" s="0" t="n">
        <f aca="false">IF(E3195&lt;F3195,1,0)</f>
        <v>0</v>
      </c>
    </row>
    <row r="3196" customFormat="false" ht="13.8" hidden="false" customHeight="false" outlineLevel="0" collapsed="false">
      <c r="A3196" s="0" t="n">
        <v>14</v>
      </c>
      <c r="B3196" s="0" t="n">
        <v>26</v>
      </c>
      <c r="C3196" s="0" t="n">
        <v>34</v>
      </c>
      <c r="D3196" s="0" t="n">
        <v>27</v>
      </c>
      <c r="E3196" s="1" t="n">
        <f aca="false">MAX(A3196:D3196)+ MIN(A3196:D3196)</f>
        <v>48</v>
      </c>
      <c r="F3196" s="2" t="n">
        <f aca="false">SUM(A3196:D3196)-E3196</f>
        <v>53</v>
      </c>
      <c r="G3196" s="0" t="n">
        <f aca="false">IF(E3196&lt;F3196,1,0)</f>
        <v>1</v>
      </c>
    </row>
    <row r="3197" customFormat="false" ht="13.8" hidden="false" customHeight="false" outlineLevel="0" collapsed="false">
      <c r="A3197" s="0" t="n">
        <v>35</v>
      </c>
      <c r="B3197" s="0" t="n">
        <v>37</v>
      </c>
      <c r="C3197" s="0" t="n">
        <v>38</v>
      </c>
      <c r="D3197" s="0" t="n">
        <v>23</v>
      </c>
      <c r="E3197" s="1" t="n">
        <f aca="false">MAX(A3197:D3197)+ MIN(A3197:D3197)</f>
        <v>61</v>
      </c>
      <c r="F3197" s="2" t="n">
        <f aca="false">SUM(A3197:D3197)-E3197</f>
        <v>72</v>
      </c>
      <c r="G3197" s="0" t="n">
        <f aca="false">IF(E3197&lt;F3197,1,0)</f>
        <v>1</v>
      </c>
    </row>
    <row r="3198" customFormat="false" ht="13.8" hidden="false" customHeight="false" outlineLevel="0" collapsed="false">
      <c r="A3198" s="0" t="n">
        <v>41</v>
      </c>
      <c r="B3198" s="0" t="n">
        <v>19</v>
      </c>
      <c r="C3198" s="0" t="n">
        <v>6</v>
      </c>
      <c r="D3198" s="0" t="n">
        <v>45</v>
      </c>
      <c r="E3198" s="1" t="n">
        <f aca="false">MAX(A3198:D3198)+ MIN(A3198:D3198)</f>
        <v>51</v>
      </c>
      <c r="F3198" s="2" t="n">
        <f aca="false">SUM(A3198:D3198)-E3198</f>
        <v>60</v>
      </c>
      <c r="G3198" s="0" t="n">
        <f aca="false">IF(E3198&lt;F3198,1,0)</f>
        <v>1</v>
      </c>
    </row>
    <row r="3199" customFormat="false" ht="13.8" hidden="false" customHeight="false" outlineLevel="0" collapsed="false">
      <c r="A3199" s="0" t="n">
        <v>31</v>
      </c>
      <c r="B3199" s="0" t="n">
        <v>37</v>
      </c>
      <c r="C3199" s="0" t="n">
        <v>25</v>
      </c>
      <c r="D3199" s="0" t="n">
        <v>49</v>
      </c>
      <c r="E3199" s="1" t="n">
        <f aca="false">MAX(A3199:D3199)+ MIN(A3199:D3199)</f>
        <v>74</v>
      </c>
      <c r="F3199" s="2" t="n">
        <f aca="false">SUM(A3199:D3199)-E3199</f>
        <v>68</v>
      </c>
      <c r="G3199" s="0" t="n">
        <f aca="false">IF(E3199&lt;F3199,1,0)</f>
        <v>0</v>
      </c>
    </row>
    <row r="3200" customFormat="false" ht="13.8" hidden="false" customHeight="false" outlineLevel="0" collapsed="false">
      <c r="A3200" s="0" t="n">
        <v>20</v>
      </c>
      <c r="B3200" s="0" t="n">
        <v>2</v>
      </c>
      <c r="C3200" s="0" t="n">
        <v>9</v>
      </c>
      <c r="D3200" s="0" t="n">
        <v>42</v>
      </c>
      <c r="E3200" s="1" t="n">
        <f aca="false">MAX(A3200:D3200)+ MIN(A3200:D3200)</f>
        <v>44</v>
      </c>
      <c r="F3200" s="2" t="n">
        <f aca="false">SUM(A3200:D3200)-E3200</f>
        <v>29</v>
      </c>
      <c r="G3200" s="0" t="n">
        <f aca="false">IF(E3200&lt;F3200,1,0)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1:G3200 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1:G3200 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:creator/>
  <dc:description/>
  <dc:language>ru-RU</dc:language>
  <cp:lastModifiedBy/>
  <dcterms:modified xsi:type="dcterms:W3CDTF">2023-03-15T22:07:11Z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