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2"/>
      <color rgb="FF000000"/>
      <name val="Calibri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P41"/>
  <sheetViews>
    <sheetView showFormulas="false" showGridLines="true" showRowColHeaders="true" showZeros="true" rightToLeft="false" tabSelected="true" showOutlineSymbols="true" defaultGridColor="true" view="normal" topLeftCell="G21" colorId="64" zoomScale="100" zoomScaleNormal="100" zoomScalePageLayoutView="100" workbookViewId="0">
      <selection pane="topLeft" activeCell="V41" activeCellId="0" sqref="V41"/>
    </sheetView>
  </sheetViews>
  <sheetFormatPr defaultColWidth="8.4921875" defaultRowHeight="15.75" zeroHeight="false" outlineLevelRow="0" outlineLevelCol="0"/>
  <cols>
    <col collapsed="false" customWidth="true" hidden="false" outlineLevel="0" max="20" min="1" style="0" width="6.55"/>
  </cols>
  <sheetData>
    <row r="1" customFormat="false" ht="15" hidden="false" customHeight="false" outlineLevel="0" collapsed="false">
      <c r="A1" s="1" t="n">
        <v>0</v>
      </c>
      <c r="B1" s="1" t="n">
        <v>-17</v>
      </c>
      <c r="C1" s="1" t="n">
        <v>-2</v>
      </c>
      <c r="D1" s="1" t="n">
        <v>-13</v>
      </c>
      <c r="E1" s="1" t="n">
        <v>13</v>
      </c>
      <c r="F1" s="1" t="n">
        <v>0</v>
      </c>
      <c r="G1" s="1" t="n">
        <v>-6</v>
      </c>
      <c r="H1" s="1" t="n">
        <v>-11</v>
      </c>
      <c r="I1" s="1" t="n">
        <v>-4</v>
      </c>
      <c r="J1" s="1" t="n">
        <v>16</v>
      </c>
      <c r="K1" s="1" t="n">
        <v>-18</v>
      </c>
      <c r="L1" s="1" t="n">
        <v>-9</v>
      </c>
      <c r="M1" s="1" t="n">
        <v>8</v>
      </c>
      <c r="N1" s="1" t="n">
        <v>-8</v>
      </c>
      <c r="O1" s="1" t="n">
        <v>16</v>
      </c>
      <c r="P1" s="1" t="n">
        <v>7</v>
      </c>
      <c r="Q1" s="1" t="n">
        <v>-9</v>
      </c>
      <c r="R1" s="1" t="n">
        <v>15</v>
      </c>
      <c r="S1" s="1" t="n">
        <v>-5</v>
      </c>
      <c r="T1" s="1" t="n">
        <v>-10</v>
      </c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</row>
    <row r="2" customFormat="false" ht="15" hidden="false" customHeight="false" outlineLevel="0" collapsed="false">
      <c r="A2" s="1" t="n">
        <v>-5</v>
      </c>
      <c r="B2" s="1" t="n">
        <v>15</v>
      </c>
      <c r="C2" s="1" t="n">
        <v>17</v>
      </c>
      <c r="D2" s="1" t="n">
        <v>-14</v>
      </c>
      <c r="E2" s="1" t="n">
        <v>-13</v>
      </c>
      <c r="F2" s="1" t="n">
        <v>-4</v>
      </c>
      <c r="G2" s="1" t="n">
        <v>16</v>
      </c>
      <c r="H2" s="1" t="n">
        <v>0</v>
      </c>
      <c r="I2" s="1" t="n">
        <v>11</v>
      </c>
      <c r="J2" s="1" t="n">
        <v>-2</v>
      </c>
      <c r="K2" s="1" t="n">
        <v>-1</v>
      </c>
      <c r="L2" s="1" t="n">
        <v>4</v>
      </c>
      <c r="M2" s="1" t="n">
        <v>-2</v>
      </c>
      <c r="N2" s="1" t="n">
        <v>20</v>
      </c>
      <c r="O2" s="1" t="n">
        <v>-14</v>
      </c>
      <c r="P2" s="1" t="n">
        <v>1</v>
      </c>
      <c r="Q2" s="1" t="n">
        <v>-20</v>
      </c>
      <c r="R2" s="1" t="n">
        <v>8</v>
      </c>
      <c r="S2" s="1" t="n">
        <v>5</v>
      </c>
      <c r="T2" s="1" t="n">
        <v>-15</v>
      </c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</row>
    <row r="3" customFormat="false" ht="15" hidden="false" customHeight="false" outlineLevel="0" collapsed="false">
      <c r="A3" s="1" t="n">
        <v>12</v>
      </c>
      <c r="B3" s="1" t="n">
        <v>-16</v>
      </c>
      <c r="C3" s="1" t="n">
        <v>-8</v>
      </c>
      <c r="D3" s="1" t="n">
        <v>-19</v>
      </c>
      <c r="E3" s="1" t="n">
        <v>-14</v>
      </c>
      <c r="F3" s="1" t="n">
        <v>3</v>
      </c>
      <c r="G3" s="1" t="n">
        <v>-7</v>
      </c>
      <c r="H3" s="1" t="n">
        <v>-9</v>
      </c>
      <c r="I3" s="1" t="n">
        <v>2</v>
      </c>
      <c r="J3" s="1" t="n">
        <v>-20</v>
      </c>
      <c r="K3" s="1" t="n">
        <v>-20</v>
      </c>
      <c r="L3" s="1" t="n">
        <v>18</v>
      </c>
      <c r="M3" s="1" t="n">
        <v>-2</v>
      </c>
      <c r="N3" s="1" t="n">
        <v>16</v>
      </c>
      <c r="O3" s="1" t="n">
        <v>0</v>
      </c>
      <c r="P3" s="1" t="n">
        <v>17</v>
      </c>
      <c r="Q3" s="1" t="n">
        <v>-18</v>
      </c>
      <c r="R3" s="1" t="n">
        <v>12</v>
      </c>
      <c r="S3" s="1" t="n">
        <v>-11</v>
      </c>
      <c r="T3" s="1" t="n">
        <v>-7</v>
      </c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</row>
    <row r="4" customFormat="false" ht="15" hidden="false" customHeight="false" outlineLevel="0" collapsed="false">
      <c r="A4" s="1" t="n">
        <v>-14</v>
      </c>
      <c r="B4" s="1" t="n">
        <v>4</v>
      </c>
      <c r="C4" s="1" t="n">
        <v>-10</v>
      </c>
      <c r="D4" s="1" t="n">
        <v>7</v>
      </c>
      <c r="E4" s="1" t="n">
        <v>-2</v>
      </c>
      <c r="F4" s="1" t="n">
        <v>-4</v>
      </c>
      <c r="G4" s="1" t="n">
        <v>-18</v>
      </c>
      <c r="H4" s="1" t="n">
        <v>-9</v>
      </c>
      <c r="I4" s="1" t="n">
        <v>19</v>
      </c>
      <c r="J4" s="1" t="n">
        <v>-11</v>
      </c>
      <c r="K4" s="1" t="n">
        <v>13</v>
      </c>
      <c r="L4" s="1" t="n">
        <v>20</v>
      </c>
      <c r="M4" s="1" t="n">
        <v>-19</v>
      </c>
      <c r="N4" s="1" t="n">
        <v>-6</v>
      </c>
      <c r="O4" s="1" t="n">
        <v>-19</v>
      </c>
      <c r="P4" s="1" t="n">
        <v>-2</v>
      </c>
      <c r="Q4" s="1" t="n">
        <v>-8</v>
      </c>
      <c r="R4" s="1" t="n">
        <v>-17</v>
      </c>
      <c r="S4" s="1" t="n">
        <v>6</v>
      </c>
      <c r="T4" s="1" t="n">
        <v>-12</v>
      </c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</row>
    <row r="5" customFormat="false" ht="15" hidden="false" customHeight="false" outlineLevel="0" collapsed="false">
      <c r="A5" s="1" t="n">
        <v>14</v>
      </c>
      <c r="B5" s="1" t="n">
        <v>-14</v>
      </c>
      <c r="C5" s="1" t="n">
        <v>-15</v>
      </c>
      <c r="D5" s="1" t="n">
        <v>-9</v>
      </c>
      <c r="E5" s="1" t="n">
        <v>-15</v>
      </c>
      <c r="F5" s="3" t="n">
        <v>-3</v>
      </c>
      <c r="G5" s="3" t="n">
        <v>1</v>
      </c>
      <c r="H5" s="3" t="n">
        <v>8</v>
      </c>
      <c r="I5" s="3" t="n">
        <v>12</v>
      </c>
      <c r="J5" s="3" t="n">
        <v>17</v>
      </c>
      <c r="K5" s="3" t="n">
        <v>1</v>
      </c>
      <c r="L5" s="3" t="n">
        <v>-14</v>
      </c>
      <c r="M5" s="3" t="n">
        <v>-6</v>
      </c>
      <c r="N5" s="3" t="n">
        <v>1</v>
      </c>
      <c r="O5" s="3" t="n">
        <v>15</v>
      </c>
      <c r="P5" s="1" t="n">
        <v>-12</v>
      </c>
      <c r="Q5" s="1" t="n">
        <v>-17</v>
      </c>
      <c r="R5" s="1" t="n">
        <v>-15</v>
      </c>
      <c r="S5" s="1" t="n">
        <v>-13</v>
      </c>
      <c r="T5" s="1" t="n">
        <v>15</v>
      </c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</row>
    <row r="6" customFormat="false" ht="15" hidden="false" customHeight="false" outlineLevel="0" collapsed="false">
      <c r="A6" s="1" t="n">
        <v>19</v>
      </c>
      <c r="B6" s="1" t="n">
        <v>14</v>
      </c>
      <c r="C6" s="1" t="n">
        <v>-13</v>
      </c>
      <c r="D6" s="1" t="n">
        <v>-9</v>
      </c>
      <c r="E6" s="1" t="n">
        <v>-1</v>
      </c>
      <c r="F6" s="1" t="n">
        <v>-11</v>
      </c>
      <c r="G6" s="1" t="n">
        <v>-9</v>
      </c>
      <c r="H6" s="1" t="n">
        <v>11</v>
      </c>
      <c r="I6" s="1" t="n">
        <v>-10</v>
      </c>
      <c r="J6" s="1" t="n">
        <v>7</v>
      </c>
      <c r="K6" s="1" t="n">
        <v>6</v>
      </c>
      <c r="L6" s="1" t="n">
        <v>-18</v>
      </c>
      <c r="M6" s="1" t="n">
        <v>4</v>
      </c>
      <c r="N6" s="1" t="n">
        <v>-6</v>
      </c>
      <c r="O6" s="1" t="n">
        <v>-20</v>
      </c>
      <c r="P6" s="1" t="n">
        <v>-4</v>
      </c>
      <c r="Q6" s="1" t="n">
        <v>-9</v>
      </c>
      <c r="R6" s="1" t="n">
        <v>18</v>
      </c>
      <c r="S6" s="1" t="n">
        <v>0</v>
      </c>
      <c r="T6" s="1" t="n">
        <v>-19</v>
      </c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</row>
    <row r="7" customFormat="false" ht="15" hidden="false" customHeight="false" outlineLevel="0" collapsed="false">
      <c r="A7" s="1" t="n">
        <v>3</v>
      </c>
      <c r="B7" s="1" t="n">
        <v>13</v>
      </c>
      <c r="C7" s="1" t="n">
        <v>2</v>
      </c>
      <c r="D7" s="1" t="n">
        <v>-11</v>
      </c>
      <c r="E7" s="1" t="n">
        <v>-3</v>
      </c>
      <c r="F7" s="1" t="n">
        <v>9</v>
      </c>
      <c r="G7" s="1" t="n">
        <v>-15</v>
      </c>
      <c r="H7" s="1" t="n">
        <v>19</v>
      </c>
      <c r="I7" s="1" t="n">
        <v>3</v>
      </c>
      <c r="J7" s="1" t="n">
        <v>0</v>
      </c>
      <c r="K7" s="1" t="n">
        <v>19</v>
      </c>
      <c r="L7" s="1" t="n">
        <v>8</v>
      </c>
      <c r="M7" s="1" t="n">
        <v>-9</v>
      </c>
      <c r="N7" s="1" t="n">
        <v>16</v>
      </c>
      <c r="O7" s="1" t="n">
        <v>-6</v>
      </c>
      <c r="P7" s="1" t="n">
        <v>-13</v>
      </c>
      <c r="Q7" s="1" t="n">
        <v>3</v>
      </c>
      <c r="R7" s="1" t="n">
        <v>-3</v>
      </c>
      <c r="S7" s="1" t="n">
        <v>2</v>
      </c>
      <c r="T7" s="1" t="n">
        <v>19</v>
      </c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</row>
    <row r="8" customFormat="false" ht="15" hidden="false" customHeight="false" outlineLevel="0" collapsed="false">
      <c r="A8" s="1" t="n">
        <v>20</v>
      </c>
      <c r="B8" s="1" t="n">
        <v>1</v>
      </c>
      <c r="C8" s="1" t="n">
        <v>4</v>
      </c>
      <c r="D8" s="1" t="n">
        <v>15</v>
      </c>
      <c r="E8" s="1" t="n">
        <v>18</v>
      </c>
      <c r="F8" s="1" t="n">
        <v>19</v>
      </c>
      <c r="G8" s="1" t="n">
        <v>-7</v>
      </c>
      <c r="H8" s="1" t="n">
        <v>-6</v>
      </c>
      <c r="I8" s="1" t="n">
        <v>15</v>
      </c>
      <c r="J8" s="1" t="n">
        <v>-8</v>
      </c>
      <c r="K8" s="1" t="n">
        <v>0</v>
      </c>
      <c r="L8" s="1" t="n">
        <v>7</v>
      </c>
      <c r="M8" s="1" t="n">
        <v>-7</v>
      </c>
      <c r="N8" s="1" t="n">
        <v>-19</v>
      </c>
      <c r="O8" s="1" t="n">
        <v>10</v>
      </c>
      <c r="P8" s="1" t="n">
        <v>6</v>
      </c>
      <c r="Q8" s="1" t="n">
        <v>-11</v>
      </c>
      <c r="R8" s="1" t="n">
        <v>-3</v>
      </c>
      <c r="S8" s="1" t="n">
        <v>-19</v>
      </c>
      <c r="T8" s="1" t="n">
        <v>-8</v>
      </c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</row>
    <row r="9" customFormat="false" ht="15" hidden="false" customHeight="false" outlineLevel="0" collapsed="false">
      <c r="A9" s="1" t="n">
        <v>-15</v>
      </c>
      <c r="B9" s="1" t="n">
        <v>20</v>
      </c>
      <c r="C9" s="1" t="n">
        <v>-20</v>
      </c>
      <c r="D9" s="1" t="n">
        <v>-12</v>
      </c>
      <c r="E9" s="1" t="n">
        <v>14</v>
      </c>
      <c r="F9" s="1" t="n">
        <v>1</v>
      </c>
      <c r="G9" s="1" t="n">
        <v>-19</v>
      </c>
      <c r="H9" s="1" t="n">
        <v>-20</v>
      </c>
      <c r="I9" s="1" t="n">
        <v>8</v>
      </c>
      <c r="J9" s="1" t="n">
        <v>-1</v>
      </c>
      <c r="K9" s="1" t="n">
        <v>11</v>
      </c>
      <c r="L9" s="1" t="n">
        <v>-11</v>
      </c>
      <c r="M9" s="1" t="n">
        <v>-1</v>
      </c>
      <c r="N9" s="1" t="n">
        <v>4</v>
      </c>
      <c r="O9" s="1" t="n">
        <v>17</v>
      </c>
      <c r="P9" s="1" t="n">
        <v>3</v>
      </c>
      <c r="Q9" s="1" t="n">
        <v>-18</v>
      </c>
      <c r="R9" s="1" t="n">
        <v>-4</v>
      </c>
      <c r="S9" s="1" t="n">
        <v>15</v>
      </c>
      <c r="T9" s="1" t="n">
        <v>-5</v>
      </c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</row>
    <row r="10" customFormat="false" ht="15" hidden="false" customHeight="false" outlineLevel="0" collapsed="false">
      <c r="A10" s="1" t="n">
        <v>12</v>
      </c>
      <c r="B10" s="1" t="n">
        <v>-16</v>
      </c>
      <c r="C10" s="1" t="n">
        <v>15</v>
      </c>
      <c r="D10" s="1" t="n">
        <v>-18</v>
      </c>
      <c r="E10" s="1" t="n">
        <v>15</v>
      </c>
      <c r="F10" s="1" t="n">
        <v>-6</v>
      </c>
      <c r="G10" s="1" t="n">
        <v>5</v>
      </c>
      <c r="H10" s="1" t="n">
        <v>-1</v>
      </c>
      <c r="I10" s="1" t="n">
        <v>0</v>
      </c>
      <c r="J10" s="1" t="n">
        <v>15</v>
      </c>
      <c r="K10" s="1" t="n">
        <v>1</v>
      </c>
      <c r="L10" s="1" t="n">
        <v>-18</v>
      </c>
      <c r="M10" s="1" t="n">
        <v>-14</v>
      </c>
      <c r="N10" s="1" t="n">
        <v>-7</v>
      </c>
      <c r="O10" s="1" t="n">
        <v>-3</v>
      </c>
      <c r="P10" s="1" t="n">
        <v>12</v>
      </c>
      <c r="Q10" s="1" t="n">
        <v>-5</v>
      </c>
      <c r="R10" s="1" t="n">
        <v>1</v>
      </c>
      <c r="S10" s="1" t="n">
        <v>6</v>
      </c>
      <c r="T10" s="1" t="n">
        <v>14</v>
      </c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</row>
    <row r="11" customFormat="false" ht="15" hidden="false" customHeight="false" outlineLevel="0" collapsed="false">
      <c r="A11" s="1" t="n">
        <v>14</v>
      </c>
      <c r="B11" s="1" t="n">
        <v>-14</v>
      </c>
      <c r="C11" s="1" t="n">
        <v>-3</v>
      </c>
      <c r="D11" s="1" t="n">
        <v>-1</v>
      </c>
      <c r="E11" s="1" t="n">
        <v>13</v>
      </c>
      <c r="F11" s="1" t="n">
        <v>15</v>
      </c>
      <c r="G11" s="1" t="n">
        <v>13</v>
      </c>
      <c r="H11" s="1" t="n">
        <v>2</v>
      </c>
      <c r="I11" s="1" t="n">
        <v>9</v>
      </c>
      <c r="J11" s="1" t="n">
        <v>18</v>
      </c>
      <c r="K11" s="1" t="n">
        <v>-2</v>
      </c>
      <c r="L11" s="1" t="n">
        <v>-10</v>
      </c>
      <c r="M11" s="1" t="n">
        <v>-16</v>
      </c>
      <c r="N11" s="1" t="n">
        <v>-12</v>
      </c>
      <c r="O11" s="1" t="n">
        <v>10</v>
      </c>
      <c r="P11" s="1" t="n">
        <v>5</v>
      </c>
      <c r="Q11" s="1" t="n">
        <v>13</v>
      </c>
      <c r="R11" s="1" t="n">
        <v>19</v>
      </c>
      <c r="S11" s="1" t="n">
        <v>3</v>
      </c>
      <c r="T11" s="1" t="n">
        <v>4</v>
      </c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</row>
    <row r="12" customFormat="false" ht="15" hidden="false" customHeight="false" outlineLevel="0" collapsed="false">
      <c r="A12" s="1" t="n">
        <v>3</v>
      </c>
      <c r="B12" s="1" t="n">
        <v>0</v>
      </c>
      <c r="C12" s="1" t="n">
        <v>4</v>
      </c>
      <c r="D12" s="1" t="n">
        <v>-5</v>
      </c>
      <c r="E12" s="1" t="n">
        <v>10</v>
      </c>
      <c r="F12" s="1" t="n">
        <v>15</v>
      </c>
      <c r="G12" s="1" t="n">
        <v>-8</v>
      </c>
      <c r="H12" s="1" t="n">
        <v>3</v>
      </c>
      <c r="I12" s="1" t="n">
        <v>12</v>
      </c>
      <c r="J12" s="1" t="n">
        <v>1</v>
      </c>
      <c r="K12" s="1" t="n">
        <v>7</v>
      </c>
      <c r="L12" s="1" t="n">
        <v>14</v>
      </c>
      <c r="M12" s="1" t="n">
        <v>0</v>
      </c>
      <c r="N12" s="1" t="n">
        <v>9</v>
      </c>
      <c r="O12" s="1" t="n">
        <v>-18</v>
      </c>
      <c r="P12" s="1" t="n">
        <v>6</v>
      </c>
      <c r="Q12" s="1" t="n">
        <v>0</v>
      </c>
      <c r="R12" s="1" t="n">
        <v>-6</v>
      </c>
      <c r="S12" s="1" t="n">
        <v>1</v>
      </c>
      <c r="T12" s="1" t="n">
        <v>-8</v>
      </c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</row>
    <row r="13" customFormat="false" ht="15" hidden="false" customHeight="false" outlineLevel="0" collapsed="false">
      <c r="A13" s="1" t="n">
        <v>0</v>
      </c>
      <c r="B13" s="1" t="n">
        <v>-1</v>
      </c>
      <c r="C13" s="1" t="n">
        <v>-20</v>
      </c>
      <c r="D13" s="1" t="n">
        <v>-12</v>
      </c>
      <c r="E13" s="1" t="n">
        <v>5</v>
      </c>
      <c r="F13" s="1" t="n">
        <v>-13</v>
      </c>
      <c r="G13" s="1" t="n">
        <v>-12</v>
      </c>
      <c r="H13" s="1" t="n">
        <v>-1</v>
      </c>
      <c r="I13" s="1" t="n">
        <v>-5</v>
      </c>
      <c r="J13" s="1" t="n">
        <v>15</v>
      </c>
      <c r="K13" s="1" t="n">
        <v>0</v>
      </c>
      <c r="L13" s="1" t="n">
        <v>7</v>
      </c>
      <c r="M13" s="1" t="n">
        <v>4</v>
      </c>
      <c r="N13" s="1" t="n">
        <v>10</v>
      </c>
      <c r="O13" s="1" t="n">
        <v>-3</v>
      </c>
      <c r="P13" s="1" t="n">
        <v>12</v>
      </c>
      <c r="Q13" s="1" t="n">
        <v>-10</v>
      </c>
      <c r="R13" s="1" t="n">
        <v>-12</v>
      </c>
      <c r="S13" s="1" t="n">
        <v>3</v>
      </c>
      <c r="T13" s="1" t="n">
        <v>-20</v>
      </c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</row>
    <row r="14" customFormat="false" ht="15" hidden="false" customHeight="false" outlineLevel="0" collapsed="false">
      <c r="A14" s="1" t="n">
        <v>-6</v>
      </c>
      <c r="B14" s="1" t="n">
        <v>-1</v>
      </c>
      <c r="C14" s="1" t="n">
        <v>10</v>
      </c>
      <c r="D14" s="1" t="n">
        <v>-5</v>
      </c>
      <c r="E14" s="1" t="n">
        <v>17</v>
      </c>
      <c r="F14" s="1" t="n">
        <v>14</v>
      </c>
      <c r="G14" s="1" t="n">
        <v>0</v>
      </c>
      <c r="H14" s="1" t="n">
        <v>-8</v>
      </c>
      <c r="I14" s="1" t="n">
        <v>3</v>
      </c>
      <c r="J14" s="1" t="n">
        <v>-5</v>
      </c>
      <c r="K14" s="1" t="n">
        <v>1</v>
      </c>
      <c r="L14" s="1" t="n">
        <v>5</v>
      </c>
      <c r="M14" s="1" t="n">
        <v>-20</v>
      </c>
      <c r="N14" s="1" t="n">
        <v>-8</v>
      </c>
      <c r="O14" s="1" t="n">
        <v>19</v>
      </c>
      <c r="P14" s="1" t="n">
        <v>8</v>
      </c>
      <c r="Q14" s="1" t="n">
        <v>-11</v>
      </c>
      <c r="R14" s="1" t="n">
        <v>1</v>
      </c>
      <c r="S14" s="1" t="n">
        <v>-11</v>
      </c>
      <c r="T14" s="1" t="n">
        <v>3</v>
      </c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</row>
    <row r="15" customFormat="false" ht="15" hidden="false" customHeight="false" outlineLevel="0" collapsed="false">
      <c r="A15" s="1" t="n">
        <v>-13</v>
      </c>
      <c r="B15" s="1" t="n">
        <v>12</v>
      </c>
      <c r="C15" s="1" t="n">
        <v>-20</v>
      </c>
      <c r="D15" s="1" t="n">
        <v>-8</v>
      </c>
      <c r="E15" s="1" t="n">
        <v>-14</v>
      </c>
      <c r="F15" s="1" t="n">
        <v>-6</v>
      </c>
      <c r="G15" s="1" t="n">
        <v>-5</v>
      </c>
      <c r="H15" s="1" t="n">
        <v>12</v>
      </c>
      <c r="I15" s="1" t="n">
        <v>-3</v>
      </c>
      <c r="J15" s="1" t="n">
        <v>-12</v>
      </c>
      <c r="K15" s="1" t="n">
        <v>-15</v>
      </c>
      <c r="L15" s="1" t="n">
        <v>11</v>
      </c>
      <c r="M15" s="1" t="n">
        <v>-14</v>
      </c>
      <c r="N15" s="1" t="n">
        <v>2</v>
      </c>
      <c r="O15" s="1" t="n">
        <v>-6</v>
      </c>
      <c r="P15" s="1" t="n">
        <v>12</v>
      </c>
      <c r="Q15" s="1" t="n">
        <v>8</v>
      </c>
      <c r="R15" s="1" t="n">
        <v>18</v>
      </c>
      <c r="S15" s="1" t="n">
        <v>-17</v>
      </c>
      <c r="T15" s="1" t="n">
        <v>3</v>
      </c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</row>
    <row r="16" customFormat="false" ht="15" hidden="false" customHeight="false" outlineLevel="0" collapsed="false">
      <c r="A16" s="1" t="n">
        <v>19</v>
      </c>
      <c r="B16" s="1" t="n">
        <v>11</v>
      </c>
      <c r="C16" s="1" t="n">
        <v>-11</v>
      </c>
      <c r="D16" s="1" t="n">
        <v>-2</v>
      </c>
      <c r="E16" s="1" t="n">
        <v>19</v>
      </c>
      <c r="F16" s="1" t="n">
        <v>-7</v>
      </c>
      <c r="G16" s="1" t="n">
        <v>2</v>
      </c>
      <c r="H16" s="1" t="n">
        <v>11</v>
      </c>
      <c r="I16" s="1" t="n">
        <v>-6</v>
      </c>
      <c r="J16" s="1" t="n">
        <v>-4</v>
      </c>
      <c r="K16" s="1" t="n">
        <v>5</v>
      </c>
      <c r="L16" s="1" t="n">
        <v>-8</v>
      </c>
      <c r="M16" s="1" t="n">
        <v>-16</v>
      </c>
      <c r="N16" s="1" t="n">
        <v>-5</v>
      </c>
      <c r="O16" s="1" t="n">
        <v>7</v>
      </c>
      <c r="P16" s="1" t="n">
        <v>7</v>
      </c>
      <c r="Q16" s="1" t="n">
        <v>-10</v>
      </c>
      <c r="R16" s="1" t="n">
        <v>-5</v>
      </c>
      <c r="S16" s="1" t="n">
        <v>-9</v>
      </c>
      <c r="T16" s="1" t="n">
        <v>20</v>
      </c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</row>
    <row r="17" customFormat="false" ht="15" hidden="false" customHeight="false" outlineLevel="0" collapsed="false">
      <c r="A17" s="1" t="n">
        <v>-14</v>
      </c>
      <c r="B17" s="1" t="n">
        <v>1</v>
      </c>
      <c r="C17" s="1" t="n">
        <v>4</v>
      </c>
      <c r="D17" s="1" t="n">
        <v>-20</v>
      </c>
      <c r="E17" s="1" t="n">
        <v>-18</v>
      </c>
      <c r="F17" s="1" t="n">
        <v>10</v>
      </c>
      <c r="G17" s="1" t="n">
        <v>14</v>
      </c>
      <c r="H17" s="1" t="n">
        <v>6</v>
      </c>
      <c r="I17" s="1" t="n">
        <v>-2</v>
      </c>
      <c r="J17" s="1" t="n">
        <v>17</v>
      </c>
      <c r="K17" s="1" t="n">
        <v>0</v>
      </c>
      <c r="L17" s="1" t="n">
        <v>-4</v>
      </c>
      <c r="M17" s="1" t="n">
        <v>10</v>
      </c>
      <c r="N17" s="1" t="n">
        <v>19</v>
      </c>
      <c r="O17" s="1" t="n">
        <v>-16</v>
      </c>
      <c r="P17" s="1" t="n">
        <v>11</v>
      </c>
      <c r="Q17" s="1" t="n">
        <v>-9</v>
      </c>
      <c r="R17" s="1" t="n">
        <v>-6</v>
      </c>
      <c r="S17" s="1" t="n">
        <v>-9</v>
      </c>
      <c r="T17" s="1" t="n">
        <v>13</v>
      </c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customFormat="false" ht="15" hidden="false" customHeight="false" outlineLevel="0" collapsed="false">
      <c r="A18" s="1" t="n">
        <v>16</v>
      </c>
      <c r="B18" s="1" t="n">
        <v>1</v>
      </c>
      <c r="C18" s="1" t="n">
        <v>-13</v>
      </c>
      <c r="D18" s="1" t="n">
        <v>-19</v>
      </c>
      <c r="E18" s="1" t="n">
        <v>-1</v>
      </c>
      <c r="F18" s="1" t="n">
        <v>10</v>
      </c>
      <c r="G18" s="1" t="n">
        <v>10</v>
      </c>
      <c r="H18" s="1" t="n">
        <v>6</v>
      </c>
      <c r="I18" s="1" t="n">
        <v>-17</v>
      </c>
      <c r="J18" s="1" t="n">
        <v>0</v>
      </c>
      <c r="K18" s="1" t="n">
        <v>20</v>
      </c>
      <c r="L18" s="1" t="n">
        <v>-12</v>
      </c>
      <c r="M18" s="1" t="n">
        <v>13</v>
      </c>
      <c r="N18" s="1" t="n">
        <v>4</v>
      </c>
      <c r="O18" s="1" t="n">
        <v>-12</v>
      </c>
      <c r="P18" s="1" t="n">
        <v>17</v>
      </c>
      <c r="Q18" s="1" t="n">
        <v>-8</v>
      </c>
      <c r="R18" s="1" t="n">
        <v>-6</v>
      </c>
      <c r="S18" s="1" t="n">
        <v>-5</v>
      </c>
      <c r="T18" s="1" t="n">
        <v>-16</v>
      </c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</row>
    <row r="19" customFormat="false" ht="15" hidden="false" customHeight="false" outlineLevel="0" collapsed="false">
      <c r="A19" s="1" t="n">
        <v>0</v>
      </c>
      <c r="B19" s="1" t="n">
        <v>15</v>
      </c>
      <c r="C19" s="1" t="n">
        <v>-3</v>
      </c>
      <c r="D19" s="1" t="n">
        <v>17</v>
      </c>
      <c r="E19" s="1" t="n">
        <v>-8</v>
      </c>
      <c r="F19" s="1" t="n">
        <v>1</v>
      </c>
      <c r="G19" s="1" t="n">
        <v>-3</v>
      </c>
      <c r="H19" s="1" t="n">
        <v>19</v>
      </c>
      <c r="I19" s="1" t="n">
        <v>-6</v>
      </c>
      <c r="J19" s="1" t="n">
        <v>-12</v>
      </c>
      <c r="K19" s="1" t="n">
        <v>-20</v>
      </c>
      <c r="L19" s="1" t="n">
        <v>0</v>
      </c>
      <c r="M19" s="1" t="n">
        <v>1</v>
      </c>
      <c r="N19" s="1" t="n">
        <v>2</v>
      </c>
      <c r="O19" s="1" t="n">
        <v>-15</v>
      </c>
      <c r="P19" s="1" t="n">
        <v>18</v>
      </c>
      <c r="Q19" s="1" t="n">
        <v>8</v>
      </c>
      <c r="R19" s="1" t="n">
        <v>0</v>
      </c>
      <c r="S19" s="1" t="n">
        <v>15</v>
      </c>
      <c r="T19" s="1" t="n">
        <v>4</v>
      </c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</row>
    <row r="20" customFormat="false" ht="15" hidden="false" customHeight="false" outlineLevel="0" collapsed="false">
      <c r="A20" s="1" t="n">
        <v>3</v>
      </c>
      <c r="B20" s="1" t="n">
        <v>12</v>
      </c>
      <c r="C20" s="1" t="n">
        <v>-6</v>
      </c>
      <c r="D20" s="1" t="n">
        <v>-13</v>
      </c>
      <c r="E20" s="1" t="n">
        <v>-2</v>
      </c>
      <c r="F20" s="1" t="n">
        <v>10</v>
      </c>
      <c r="G20" s="1" t="n">
        <v>13</v>
      </c>
      <c r="H20" s="1" t="n">
        <v>18</v>
      </c>
      <c r="I20" s="1" t="n">
        <v>-1</v>
      </c>
      <c r="J20" s="1" t="n">
        <v>-9</v>
      </c>
      <c r="K20" s="1" t="n">
        <v>-2</v>
      </c>
      <c r="L20" s="1" t="n">
        <v>-1</v>
      </c>
      <c r="M20" s="1" t="n">
        <v>-3</v>
      </c>
      <c r="N20" s="1" t="n">
        <v>-3</v>
      </c>
      <c r="O20" s="1" t="n">
        <v>-4</v>
      </c>
      <c r="P20" s="1" t="n">
        <v>18</v>
      </c>
      <c r="Q20" s="1" t="n">
        <v>4</v>
      </c>
      <c r="R20" s="1" t="n">
        <v>3</v>
      </c>
      <c r="S20" s="1" t="n">
        <v>11</v>
      </c>
      <c r="T20" s="1" t="n">
        <v>15</v>
      </c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</row>
    <row r="22" customFormat="false" ht="15" hidden="false" customHeight="false" outlineLevel="0" collapsed="false">
      <c r="A22" s="1" t="n">
        <f aca="false">A1</f>
        <v>0</v>
      </c>
      <c r="B22" s="1" t="n">
        <f aca="false">A22+B1</f>
        <v>-17</v>
      </c>
      <c r="C22" s="1" t="n">
        <f aca="false">B22+C1</f>
        <v>-19</v>
      </c>
      <c r="D22" s="1" t="n">
        <f aca="false">C22+D1</f>
        <v>-32</v>
      </c>
      <c r="E22" s="1" t="n">
        <f aca="false">D22+E1</f>
        <v>-19</v>
      </c>
      <c r="F22" s="1" t="n">
        <f aca="false">E22+F1</f>
        <v>-19</v>
      </c>
      <c r="G22" s="1" t="n">
        <f aca="false">F22+G1</f>
        <v>-25</v>
      </c>
      <c r="H22" s="1" t="n">
        <f aca="false">G22+H1</f>
        <v>-36</v>
      </c>
      <c r="I22" s="1" t="n">
        <f aca="false">H22+I1</f>
        <v>-40</v>
      </c>
      <c r="J22" s="1" t="n">
        <f aca="false">I22+J1</f>
        <v>-24</v>
      </c>
      <c r="K22" s="1" t="n">
        <f aca="false">J22+K1</f>
        <v>-42</v>
      </c>
      <c r="L22" s="1" t="n">
        <f aca="false">K22+L1</f>
        <v>-51</v>
      </c>
      <c r="M22" s="1" t="n">
        <f aca="false">L22+M1</f>
        <v>-43</v>
      </c>
      <c r="N22" s="1" t="n">
        <f aca="false">M22+N1</f>
        <v>-51</v>
      </c>
      <c r="O22" s="1" t="n">
        <f aca="false">N22+O1</f>
        <v>-35</v>
      </c>
      <c r="P22" s="1" t="n">
        <f aca="false">O22+P1</f>
        <v>-28</v>
      </c>
      <c r="Q22" s="1" t="n">
        <f aca="false">P22+Q1</f>
        <v>-37</v>
      </c>
      <c r="R22" s="1" t="n">
        <f aca="false">Q22+R1</f>
        <v>-22</v>
      </c>
      <c r="S22" s="1" t="n">
        <f aca="false">R22+S1</f>
        <v>-27</v>
      </c>
      <c r="T22" s="1" t="n">
        <f aca="false">S22+T1</f>
        <v>-37</v>
      </c>
    </row>
    <row r="23" customFormat="false" ht="15" hidden="false" customHeight="false" outlineLevel="0" collapsed="false">
      <c r="A23" s="1" t="n">
        <f aca="false">A21+A2</f>
        <v>-5</v>
      </c>
      <c r="B23" s="1" t="n">
        <f aca="false">MIN(B22,A23)+B2</f>
        <v>-2</v>
      </c>
      <c r="C23" s="1" t="n">
        <f aca="false">MIN(C22,B23)+C2</f>
        <v>-2</v>
      </c>
      <c r="D23" s="1" t="n">
        <f aca="false">MIN(D22,C23)+D2</f>
        <v>-46</v>
      </c>
      <c r="E23" s="1" t="n">
        <f aca="false">MIN(E22,D23)+E2</f>
        <v>-59</v>
      </c>
      <c r="F23" s="1" t="n">
        <f aca="false">MIN(F22,E23)+F2</f>
        <v>-63</v>
      </c>
      <c r="G23" s="1" t="n">
        <f aca="false">MIN(G22,F23)+G2</f>
        <v>-47</v>
      </c>
      <c r="H23" s="1" t="n">
        <f aca="false">MIN(H22,G23)+H2</f>
        <v>-47</v>
      </c>
      <c r="I23" s="1" t="n">
        <f aca="false">MIN(I22,H23)+I2</f>
        <v>-36</v>
      </c>
      <c r="J23" s="1" t="n">
        <f aca="false">MIN(J22,I23)+J2</f>
        <v>-38</v>
      </c>
      <c r="K23" s="1" t="n">
        <f aca="false">MIN(K22,J23)+K2</f>
        <v>-43</v>
      </c>
      <c r="L23" s="1" t="n">
        <f aca="false">MIN(L22,K23)+L2</f>
        <v>-47</v>
      </c>
      <c r="M23" s="1" t="n">
        <f aca="false">MIN(M22,L23)+M2</f>
        <v>-49</v>
      </c>
      <c r="N23" s="1" t="n">
        <f aca="false">MIN(N22,M23)+N2</f>
        <v>-31</v>
      </c>
      <c r="O23" s="1" t="n">
        <f aca="false">MIN(O22,N23)+O2</f>
        <v>-49</v>
      </c>
      <c r="P23" s="1" t="n">
        <f aca="false">MIN(P22,O23)+P2</f>
        <v>-48</v>
      </c>
      <c r="Q23" s="1" t="n">
        <f aca="false">MIN(Q22,P23)+Q2</f>
        <v>-68</v>
      </c>
      <c r="R23" s="1" t="n">
        <f aca="false">MIN(R22,Q23)+R2</f>
        <v>-60</v>
      </c>
      <c r="S23" s="1" t="n">
        <f aca="false">MIN(S22,R23)+S2</f>
        <v>-55</v>
      </c>
      <c r="T23" s="1" t="n">
        <f aca="false">MIN(T22,S23)+T2</f>
        <v>-70</v>
      </c>
    </row>
    <row r="24" customFormat="false" ht="15" hidden="false" customHeight="false" outlineLevel="0" collapsed="false">
      <c r="A24" s="1" t="n">
        <f aca="false">A22+A3</f>
        <v>12</v>
      </c>
      <c r="B24" s="1" t="n">
        <f aca="false">MIN(B23,A24)+B3</f>
        <v>-18</v>
      </c>
      <c r="C24" s="1" t="n">
        <f aca="false">MIN(C23,B24)+C3</f>
        <v>-26</v>
      </c>
      <c r="D24" s="1" t="n">
        <f aca="false">MIN(D23,C24)+D3</f>
        <v>-65</v>
      </c>
      <c r="E24" s="1" t="n">
        <f aca="false">MIN(E23,D24)+E3</f>
        <v>-79</v>
      </c>
      <c r="F24" s="1" t="n">
        <f aca="false">MIN(F23,E24)+F3</f>
        <v>-76</v>
      </c>
      <c r="G24" s="1" t="n">
        <f aca="false">MIN(G23,F24)+G3</f>
        <v>-83</v>
      </c>
      <c r="H24" s="1" t="n">
        <f aca="false">MIN(H23,G24)+H3</f>
        <v>-92</v>
      </c>
      <c r="I24" s="1" t="n">
        <f aca="false">MIN(I23,H24)+I3</f>
        <v>-90</v>
      </c>
      <c r="J24" s="1" t="n">
        <f aca="false">MIN(J23,I24)+J3</f>
        <v>-110</v>
      </c>
      <c r="K24" s="1" t="n">
        <f aca="false">MIN(K23,J24)+K3</f>
        <v>-130</v>
      </c>
      <c r="L24" s="1" t="n">
        <f aca="false">MIN(L23,K24)+L3</f>
        <v>-112</v>
      </c>
      <c r="M24" s="1" t="n">
        <f aca="false">MIN(M23,L24)+M3</f>
        <v>-114</v>
      </c>
      <c r="N24" s="1" t="n">
        <f aca="false">MIN(N23,M24)+N3</f>
        <v>-98</v>
      </c>
      <c r="O24" s="1" t="n">
        <f aca="false">MIN(O23,N24)+O3</f>
        <v>-98</v>
      </c>
      <c r="P24" s="1" t="n">
        <f aca="false">MIN(P23,O24)+P3</f>
        <v>-81</v>
      </c>
      <c r="Q24" s="1" t="n">
        <f aca="false">MIN(Q23,P24)+Q3</f>
        <v>-99</v>
      </c>
      <c r="R24" s="1" t="n">
        <f aca="false">MIN(R23,Q24)+R3</f>
        <v>-87</v>
      </c>
      <c r="S24" s="1" t="n">
        <f aca="false">MIN(S23,R24)+S3</f>
        <v>-98</v>
      </c>
      <c r="T24" s="1" t="n">
        <f aca="false">MIN(T23,S24)+T3</f>
        <v>-105</v>
      </c>
    </row>
    <row r="25" customFormat="false" ht="15" hidden="false" customHeight="false" outlineLevel="0" collapsed="false">
      <c r="A25" s="1" t="n">
        <f aca="false">A23+A4</f>
        <v>-19</v>
      </c>
      <c r="B25" s="1" t="n">
        <f aca="false">MIN(B24,A25)+B4</f>
        <v>-15</v>
      </c>
      <c r="C25" s="1" t="n">
        <f aca="false">MIN(C24,B25)+C4</f>
        <v>-36</v>
      </c>
      <c r="D25" s="1" t="n">
        <f aca="false">MIN(D24,C25)+D4</f>
        <v>-58</v>
      </c>
      <c r="E25" s="1" t="n">
        <f aca="false">MIN(E24,D25)+E4</f>
        <v>-81</v>
      </c>
      <c r="F25" s="1" t="n">
        <f aca="false">MIN(F24,E25)+F4</f>
        <v>-85</v>
      </c>
      <c r="G25" s="1" t="n">
        <f aca="false">MIN(G24,F25)+G4</f>
        <v>-103</v>
      </c>
      <c r="H25" s="1" t="n">
        <f aca="false">MIN(H24,G25)+H4</f>
        <v>-112</v>
      </c>
      <c r="I25" s="1" t="n">
        <f aca="false">MIN(I24,H25)+I4</f>
        <v>-93</v>
      </c>
      <c r="J25" s="1" t="n">
        <f aca="false">MIN(J24,I25)+J4</f>
        <v>-121</v>
      </c>
      <c r="K25" s="1" t="n">
        <f aca="false">MIN(K24,J25)+K4</f>
        <v>-117</v>
      </c>
      <c r="L25" s="1" t="n">
        <f aca="false">MIN(L24,K25)+L4</f>
        <v>-97</v>
      </c>
      <c r="M25" s="1" t="n">
        <f aca="false">MIN(M24,L25)+M4</f>
        <v>-133</v>
      </c>
      <c r="N25" s="1" t="n">
        <f aca="false">MIN(N24,M25)+N4</f>
        <v>-139</v>
      </c>
      <c r="O25" s="1" t="n">
        <f aca="false">MIN(O24,N25)+O4</f>
        <v>-158</v>
      </c>
      <c r="P25" s="1" t="n">
        <f aca="false">MIN(P24,O25)+P4</f>
        <v>-160</v>
      </c>
      <c r="Q25" s="1" t="n">
        <f aca="false">MIN(Q24,P25)+Q4</f>
        <v>-168</v>
      </c>
      <c r="R25" s="1" t="n">
        <f aca="false">MIN(R24,Q25)+R4</f>
        <v>-185</v>
      </c>
      <c r="S25" s="1" t="n">
        <f aca="false">MIN(S24,R25)+S4</f>
        <v>-179</v>
      </c>
      <c r="T25" s="1" t="n">
        <f aca="false">MIN(T24,S25)+T4</f>
        <v>-191</v>
      </c>
    </row>
    <row r="26" customFormat="false" ht="15" hidden="false" customHeight="false" outlineLevel="0" collapsed="false">
      <c r="A26" s="1" t="n">
        <f aca="false">A24+A5</f>
        <v>26</v>
      </c>
      <c r="B26" s="1" t="n">
        <f aca="false">MIN(B25,A26)+B5</f>
        <v>-29</v>
      </c>
      <c r="C26" s="1" t="n">
        <f aca="false">MIN(C25,B26)+C5</f>
        <v>-51</v>
      </c>
      <c r="D26" s="1" t="n">
        <f aca="false">MIN(D25,C26)+D5</f>
        <v>-67</v>
      </c>
      <c r="E26" s="1" t="n">
        <f aca="false">MIN(E25,D26)+E5</f>
        <v>-96</v>
      </c>
      <c r="F26" s="1" t="n">
        <f aca="false">MIN(F25,E26)+F5</f>
        <v>-99</v>
      </c>
      <c r="G26" s="1" t="n">
        <f aca="false">MIN(G25,F26)+G5</f>
        <v>-102</v>
      </c>
      <c r="H26" s="1" t="n">
        <f aca="false">MIN(H25,G26)+H5</f>
        <v>-104</v>
      </c>
      <c r="I26" s="1" t="n">
        <f aca="false">MIN(I25,H26)+I5</f>
        <v>-92</v>
      </c>
      <c r="J26" s="1" t="n">
        <f aca="false">MIN(J25,I26)+J5</f>
        <v>-104</v>
      </c>
      <c r="K26" s="1" t="n">
        <f aca="false">MIN(K25,J26)+K5</f>
        <v>-116</v>
      </c>
      <c r="L26" s="1" t="n">
        <f aca="false">MIN(L25,K26)+L5</f>
        <v>-130</v>
      </c>
      <c r="M26" s="1" t="n">
        <f aca="false">MIN(M25,L26)+M5</f>
        <v>-139</v>
      </c>
      <c r="N26" s="1" t="n">
        <f aca="false">MIN(N25,M26)+N5</f>
        <v>-138</v>
      </c>
      <c r="O26" s="1" t="n">
        <f aca="false">MIN(O25,N26)+O5</f>
        <v>-143</v>
      </c>
      <c r="P26" s="1" t="n">
        <f aca="false">MIN(P25,O26)+P5</f>
        <v>-172</v>
      </c>
      <c r="Q26" s="1" t="n">
        <f aca="false">MIN(Q25,P26)+Q5</f>
        <v>-189</v>
      </c>
      <c r="R26" s="1" t="n">
        <f aca="false">MIN(R25,Q26)+R5</f>
        <v>-204</v>
      </c>
      <c r="S26" s="1" t="n">
        <f aca="false">MIN(S25,R26)+S5</f>
        <v>-217</v>
      </c>
      <c r="T26" s="1" t="n">
        <f aca="false">MIN(T25,S26)+T5</f>
        <v>-202</v>
      </c>
    </row>
    <row r="27" customFormat="false" ht="15" hidden="false" customHeight="false" outlineLevel="0" collapsed="false">
      <c r="A27" s="1" t="n">
        <f aca="false">A25+A6</f>
        <v>0</v>
      </c>
      <c r="B27" s="1" t="n">
        <f aca="false">MIN(B26,A27)+B6</f>
        <v>-15</v>
      </c>
      <c r="C27" s="1" t="n">
        <f aca="false">MIN(C26,B27)+C6</f>
        <v>-64</v>
      </c>
      <c r="D27" s="1" t="n">
        <f aca="false">MIN(D26,C27)+D6</f>
        <v>-76</v>
      </c>
      <c r="E27" s="1" t="n">
        <f aca="false">MIN(E26,D27)+E6</f>
        <v>-97</v>
      </c>
      <c r="F27" s="1" t="n">
        <f aca="false">MIN(F26,E27)+F6</f>
        <v>-110</v>
      </c>
      <c r="G27" s="1" t="n">
        <f aca="false">MIN(G26,F27)+G6</f>
        <v>-119</v>
      </c>
      <c r="H27" s="1" t="n">
        <f aca="false">MIN(H26,G27)+H6</f>
        <v>-108</v>
      </c>
      <c r="I27" s="1" t="n">
        <f aca="false">MIN(I26,H27)+I6</f>
        <v>-118</v>
      </c>
      <c r="J27" s="1" t="n">
        <f aca="false">MIN(J26,I27)+J6</f>
        <v>-111</v>
      </c>
      <c r="K27" s="1" t="n">
        <f aca="false">MIN(K26,J27)+K6</f>
        <v>-110</v>
      </c>
      <c r="L27" s="1" t="n">
        <f aca="false">MIN(L26,K27)+L6</f>
        <v>-148</v>
      </c>
      <c r="M27" s="1" t="n">
        <f aca="false">MIN(M26,L27)+M6</f>
        <v>-144</v>
      </c>
      <c r="N27" s="1" t="n">
        <f aca="false">MIN(N26,M27)+N6</f>
        <v>-150</v>
      </c>
      <c r="O27" s="1" t="n">
        <f aca="false">MIN(O26,N27)+O6</f>
        <v>-170</v>
      </c>
      <c r="P27" s="1" t="n">
        <f aca="false">MIN(P26,O27)+P6</f>
        <v>-176</v>
      </c>
      <c r="Q27" s="1" t="n">
        <f aca="false">MIN(Q26,P27)+Q6</f>
        <v>-198</v>
      </c>
      <c r="R27" s="1" t="n">
        <f aca="false">MIN(R26,Q27)+R6</f>
        <v>-186</v>
      </c>
      <c r="S27" s="1" t="n">
        <f aca="false">MIN(S26,R27)+S6</f>
        <v>-217</v>
      </c>
      <c r="T27" s="1" t="n">
        <f aca="false">MIN(T26,S27)+T6</f>
        <v>-236</v>
      </c>
    </row>
    <row r="28" customFormat="false" ht="15" hidden="false" customHeight="false" outlineLevel="0" collapsed="false">
      <c r="A28" s="1" t="n">
        <f aca="false">A26+A7</f>
        <v>29</v>
      </c>
      <c r="B28" s="1" t="n">
        <f aca="false">MIN(B27,A28)+B7</f>
        <v>-2</v>
      </c>
      <c r="C28" s="1" t="n">
        <f aca="false">MIN(C27,B28)+C7</f>
        <v>-62</v>
      </c>
      <c r="D28" s="1" t="n">
        <f aca="false">MIN(D27,C28)+D7</f>
        <v>-87</v>
      </c>
      <c r="E28" s="1" t="n">
        <f aca="false">MIN(E27,D28)+E7</f>
        <v>-100</v>
      </c>
      <c r="F28" s="1" t="n">
        <f aca="false">MIN(F27,E28)+F7</f>
        <v>-101</v>
      </c>
      <c r="G28" s="1" t="n">
        <f aca="false">MIN(G27,F28)+G7</f>
        <v>-134</v>
      </c>
      <c r="H28" s="1" t="n">
        <f aca="false">MIN(H27,G28)+H7</f>
        <v>-115</v>
      </c>
      <c r="I28" s="1" t="n">
        <f aca="false">MIN(I27,H28)+I7</f>
        <v>-115</v>
      </c>
      <c r="J28" s="1" t="n">
        <f aca="false">MIN(J27,I28)+J7</f>
        <v>-115</v>
      </c>
      <c r="K28" s="1" t="n">
        <f aca="false">MIN(K27,J28)+K7</f>
        <v>-96</v>
      </c>
      <c r="L28" s="1" t="n">
        <f aca="false">MIN(L27,K28)+L7</f>
        <v>-140</v>
      </c>
      <c r="M28" s="1" t="n">
        <f aca="false">MIN(M27,L28)+M7</f>
        <v>-153</v>
      </c>
      <c r="N28" s="1" t="n">
        <f aca="false">MIN(N27,M28)+N7</f>
        <v>-137</v>
      </c>
      <c r="O28" s="1" t="n">
        <f aca="false">MIN(O27,N28)+O7</f>
        <v>-176</v>
      </c>
      <c r="P28" s="1" t="n">
        <f aca="false">MIN(P27,O28)+P7</f>
        <v>-189</v>
      </c>
      <c r="Q28" s="1" t="n">
        <f aca="false">MIN(Q27,P28)+Q7</f>
        <v>-195</v>
      </c>
      <c r="R28" s="1" t="n">
        <f aca="false">MIN(R27,Q28)+R7</f>
        <v>-198</v>
      </c>
      <c r="S28" s="1" t="n">
        <f aca="false">MIN(S27,R28)+S7</f>
        <v>-215</v>
      </c>
      <c r="T28" s="1" t="n">
        <f aca="false">MIN(T27,S28)+T7</f>
        <v>-217</v>
      </c>
    </row>
    <row r="29" customFormat="false" ht="15" hidden="false" customHeight="false" outlineLevel="0" collapsed="false">
      <c r="A29" s="1" t="n">
        <f aca="false">A27+A8</f>
        <v>20</v>
      </c>
      <c r="B29" s="1" t="n">
        <f aca="false">MIN(B28,A29)+B8</f>
        <v>-1</v>
      </c>
      <c r="C29" s="1" t="n">
        <f aca="false">MIN(C28,B29)+C8</f>
        <v>-58</v>
      </c>
      <c r="D29" s="1" t="n">
        <f aca="false">MIN(D28,C29)+D8</f>
        <v>-72</v>
      </c>
      <c r="E29" s="1" t="n">
        <f aca="false">MIN(E28,D29)+E8</f>
        <v>-82</v>
      </c>
      <c r="F29" s="1" t="n">
        <f aca="false">MIN(F28,E29)+F8</f>
        <v>-82</v>
      </c>
      <c r="G29" s="1" t="n">
        <f aca="false">MIN(G28,F29)+G8</f>
        <v>-141</v>
      </c>
      <c r="H29" s="1" t="n">
        <f aca="false">MIN(H28,G29)+H8</f>
        <v>-147</v>
      </c>
      <c r="I29" s="1" t="n">
        <f aca="false">MIN(I28,H29)+I8</f>
        <v>-132</v>
      </c>
      <c r="J29" s="1" t="n">
        <f aca="false">MIN(J28,I29)+J8</f>
        <v>-140</v>
      </c>
      <c r="K29" s="1" t="n">
        <f aca="false">MIN(K28,J29)+K8</f>
        <v>-140</v>
      </c>
      <c r="L29" s="1" t="n">
        <f aca="false">MIN(L28,K29)+L8</f>
        <v>-133</v>
      </c>
      <c r="M29" s="1" t="n">
        <f aca="false">MIN(M28,L29)+M8</f>
        <v>-160</v>
      </c>
      <c r="N29" s="1" t="n">
        <f aca="false">MIN(N28,M29)+N8</f>
        <v>-179</v>
      </c>
      <c r="O29" s="1" t="n">
        <f aca="false">MIN(O28,N29)+O8</f>
        <v>-169</v>
      </c>
      <c r="P29" s="1" t="n">
        <f aca="false">MIN(P28,O29)+P8</f>
        <v>-183</v>
      </c>
      <c r="Q29" s="1" t="n">
        <f aca="false">MIN(Q28,P29)+Q8</f>
        <v>-206</v>
      </c>
      <c r="R29" s="1" t="n">
        <f aca="false">MIN(R28,Q29)+R8</f>
        <v>-209</v>
      </c>
      <c r="S29" s="1" t="n">
        <f aca="false">MIN(S28,R29)+S8</f>
        <v>-234</v>
      </c>
      <c r="T29" s="1" t="n">
        <f aca="false">MIN(T28,S29)+T8</f>
        <v>-242</v>
      </c>
    </row>
    <row r="30" customFormat="false" ht="15" hidden="false" customHeight="false" outlineLevel="0" collapsed="false">
      <c r="A30" s="1" t="n">
        <f aca="false">A28+A9</f>
        <v>14</v>
      </c>
      <c r="B30" s="1" t="n">
        <f aca="false">MIN(B29,A30)+B9</f>
        <v>19</v>
      </c>
      <c r="C30" s="1" t="n">
        <f aca="false">MIN(C29,B30)+C9</f>
        <v>-78</v>
      </c>
      <c r="D30" s="1" t="n">
        <f aca="false">MIN(D29,C30)+D9</f>
        <v>-90</v>
      </c>
      <c r="E30" s="1" t="n">
        <f aca="false">MIN(E29,D30)+E9</f>
        <v>-76</v>
      </c>
      <c r="F30" s="1" t="n">
        <f aca="false">MIN(F29,E30)+F9</f>
        <v>-81</v>
      </c>
      <c r="G30" s="1" t="n">
        <f aca="false">MIN(G29,F30)+G9</f>
        <v>-160</v>
      </c>
      <c r="H30" s="1" t="n">
        <f aca="false">MIN(H29,G30)+H9</f>
        <v>-180</v>
      </c>
      <c r="I30" s="1" t="n">
        <f aca="false">MIN(I29,H30)+I9</f>
        <v>-172</v>
      </c>
      <c r="J30" s="1" t="n">
        <f aca="false">MIN(J29,I30)+J9</f>
        <v>-173</v>
      </c>
      <c r="K30" s="1" t="n">
        <f aca="false">MIN(K29,J30)+K9</f>
        <v>-162</v>
      </c>
      <c r="L30" s="1" t="n">
        <f aca="false">MIN(L29,K30)+L9</f>
        <v>-173</v>
      </c>
      <c r="M30" s="1" t="n">
        <f aca="false">MIN(M29,L30)+M9</f>
        <v>-174</v>
      </c>
      <c r="N30" s="1" t="n">
        <f aca="false">MIN(N29,M30)+N9</f>
        <v>-175</v>
      </c>
      <c r="O30" s="1" t="n">
        <f aca="false">MIN(O29,N30)+O9</f>
        <v>-158</v>
      </c>
      <c r="P30" s="1" t="n">
        <f aca="false">MIN(P29,O30)+P9</f>
        <v>-180</v>
      </c>
      <c r="Q30" s="1" t="n">
        <f aca="false">MIN(Q29,P30)+Q9</f>
        <v>-224</v>
      </c>
      <c r="R30" s="1" t="n">
        <f aca="false">MIN(R29,Q30)+R9</f>
        <v>-228</v>
      </c>
      <c r="S30" s="1" t="n">
        <f aca="false">MIN(S29,R30)+S9</f>
        <v>-219</v>
      </c>
      <c r="T30" s="1" t="n">
        <f aca="false">MIN(T29,S30)+T9</f>
        <v>-247</v>
      </c>
    </row>
    <row r="31" customFormat="false" ht="15" hidden="false" customHeight="false" outlineLevel="0" collapsed="false">
      <c r="A31" s="1" t="n">
        <f aca="false">A29+A10</f>
        <v>32</v>
      </c>
      <c r="B31" s="1" t="n">
        <f aca="false">MIN(B30,A31)+B10</f>
        <v>3</v>
      </c>
      <c r="C31" s="1" t="n">
        <f aca="false">MIN(C30,B31)+C10</f>
        <v>-63</v>
      </c>
      <c r="D31" s="1" t="n">
        <f aca="false">MIN(D30,C31)+D10</f>
        <v>-108</v>
      </c>
      <c r="E31" s="1" t="n">
        <f aca="false">MIN(E30,D31)+E10</f>
        <v>-93</v>
      </c>
      <c r="F31" s="1" t="n">
        <f aca="false">MIN(F30,E31)+F10</f>
        <v>-99</v>
      </c>
      <c r="G31" s="1" t="n">
        <f aca="false">MIN(G30,F31)+G10</f>
        <v>-155</v>
      </c>
      <c r="H31" s="1" t="n">
        <f aca="false">MIN(H30,G31)+H10</f>
        <v>-181</v>
      </c>
      <c r="I31" s="1" t="n">
        <f aca="false">MIN(I30,H31)+I10</f>
        <v>-181</v>
      </c>
      <c r="J31" s="1" t="n">
        <f aca="false">MIN(J30,I31)+J10</f>
        <v>-166</v>
      </c>
      <c r="K31" s="1" t="n">
        <f aca="false">MIN(K30,J31)+K10</f>
        <v>-165</v>
      </c>
      <c r="L31" s="1" t="n">
        <f aca="false">MIN(L30,K31)+L10</f>
        <v>-191</v>
      </c>
      <c r="M31" s="1" t="n">
        <f aca="false">MIN(M30,L31)+M10</f>
        <v>-205</v>
      </c>
      <c r="N31" s="1" t="n">
        <f aca="false">MIN(N30,M31)+N10</f>
        <v>-212</v>
      </c>
      <c r="O31" s="1" t="n">
        <f aca="false">MIN(O30,N31)+O10</f>
        <v>-215</v>
      </c>
      <c r="P31" s="1" t="n">
        <f aca="false">MIN(P30,O31)+P10</f>
        <v>-203</v>
      </c>
      <c r="Q31" s="1" t="n">
        <f aca="false">MIN(Q30,P31)+Q10</f>
        <v>-229</v>
      </c>
      <c r="R31" s="1" t="n">
        <f aca="false">MIN(R30,Q31)+R10</f>
        <v>-228</v>
      </c>
      <c r="S31" s="1" t="n">
        <f aca="false">MIN(S30,R31)+S10</f>
        <v>-222</v>
      </c>
      <c r="T31" s="1" t="n">
        <f aca="false">MIN(T30,S31)+T10</f>
        <v>-233</v>
      </c>
    </row>
    <row r="32" customFormat="false" ht="15" hidden="false" customHeight="false" outlineLevel="0" collapsed="false">
      <c r="A32" s="1" t="n">
        <f aca="false">A30+A11</f>
        <v>28</v>
      </c>
      <c r="B32" s="1" t="n">
        <f aca="false">MIN(B31,A32)+B11</f>
        <v>-11</v>
      </c>
      <c r="C32" s="1" t="n">
        <f aca="false">MIN(C31,B32)+C11</f>
        <v>-66</v>
      </c>
      <c r="D32" s="1" t="n">
        <f aca="false">MIN(D31,C32)+D11</f>
        <v>-109</v>
      </c>
      <c r="E32" s="1" t="n">
        <f aca="false">MIN(E31,D32)+E11</f>
        <v>-96</v>
      </c>
      <c r="F32" s="1" t="n">
        <f aca="false">MIN(F31,E32)+F11</f>
        <v>-84</v>
      </c>
      <c r="G32" s="1" t="n">
        <f aca="false">MIN(G31,F32)+G11</f>
        <v>-142</v>
      </c>
      <c r="H32" s="1" t="n">
        <f aca="false">MIN(H31,G32)+H11</f>
        <v>-179</v>
      </c>
      <c r="I32" s="1" t="n">
        <f aca="false">MIN(I31,H32)+I11</f>
        <v>-172</v>
      </c>
      <c r="J32" s="1" t="n">
        <f aca="false">MIN(J31,I32)+J11</f>
        <v>-154</v>
      </c>
      <c r="K32" s="1" t="n">
        <f aca="false">MIN(K31,J32)+K11</f>
        <v>-167</v>
      </c>
      <c r="L32" s="1" t="n">
        <f aca="false">MIN(L31,K32)+L11</f>
        <v>-201</v>
      </c>
      <c r="M32" s="1" t="n">
        <f aca="false">MIN(M31,L32)+M11</f>
        <v>-221</v>
      </c>
      <c r="N32" s="1" t="n">
        <f aca="false">MIN(N31,M32)+N11</f>
        <v>-233</v>
      </c>
      <c r="O32" s="1" t="n">
        <f aca="false">MIN(O31,N32)+O11</f>
        <v>-223</v>
      </c>
      <c r="P32" s="1" t="n">
        <f aca="false">MIN(P31,O32)+P11</f>
        <v>-218</v>
      </c>
      <c r="Q32" s="1" t="n">
        <f aca="false">MIN(Q31,P32)+Q11</f>
        <v>-216</v>
      </c>
      <c r="R32" s="1" t="n">
        <f aca="false">MIN(R31,Q32)+R11</f>
        <v>-209</v>
      </c>
      <c r="S32" s="1" t="n">
        <f aca="false">MIN(S31,R32)+S11</f>
        <v>-219</v>
      </c>
      <c r="T32" s="1" t="n">
        <f aca="false">MIN(T31,S32)+T11</f>
        <v>-229</v>
      </c>
    </row>
    <row r="33" customFormat="false" ht="15" hidden="false" customHeight="false" outlineLevel="0" collapsed="false">
      <c r="A33" s="1" t="n">
        <f aca="false">A31+A12</f>
        <v>35</v>
      </c>
      <c r="B33" s="1" t="n">
        <f aca="false">MIN(B32,A33)+B12</f>
        <v>-11</v>
      </c>
      <c r="C33" s="1" t="n">
        <f aca="false">MIN(C32,B33)+C12</f>
        <v>-62</v>
      </c>
      <c r="D33" s="1" t="n">
        <f aca="false">MIN(D32,C33)+D12</f>
        <v>-114</v>
      </c>
      <c r="E33" s="1" t="n">
        <f aca="false">MIN(E32,D33)+E12</f>
        <v>-104</v>
      </c>
      <c r="F33" s="1" t="n">
        <f aca="false">MIN(F32,E33)+F12</f>
        <v>-89</v>
      </c>
      <c r="G33" s="1" t="n">
        <f aca="false">MIN(G32,F33)+G12</f>
        <v>-150</v>
      </c>
      <c r="H33" s="1" t="n">
        <f aca="false">MIN(H32,G33)+H12</f>
        <v>-176</v>
      </c>
      <c r="I33" s="1" t="n">
        <f aca="false">MIN(I32,H33)+I12</f>
        <v>-164</v>
      </c>
      <c r="J33" s="1" t="n">
        <f aca="false">MIN(J32,I33)+J12</f>
        <v>-163</v>
      </c>
      <c r="K33" s="1" t="n">
        <f aca="false">MIN(K32,J33)+K12</f>
        <v>-160</v>
      </c>
      <c r="L33" s="1" t="n">
        <f aca="false">MIN(L32,K33)+L12</f>
        <v>-187</v>
      </c>
      <c r="M33" s="1" t="n">
        <f aca="false">MIN(M32,L33)+M12</f>
        <v>-221</v>
      </c>
      <c r="N33" s="1" t="n">
        <f aca="false">MIN(N32,M33)+N12</f>
        <v>-224</v>
      </c>
      <c r="O33" s="1" t="n">
        <f aca="false">MIN(O32,N33)+O12</f>
        <v>-242</v>
      </c>
      <c r="P33" s="1" t="n">
        <f aca="false">MIN(P32,O33)+P12</f>
        <v>-236</v>
      </c>
      <c r="Q33" s="1" t="n">
        <f aca="false">MIN(Q32,P33)+Q12</f>
        <v>-236</v>
      </c>
      <c r="R33" s="1" t="n">
        <f aca="false">MIN(R32,Q33)+R12</f>
        <v>-242</v>
      </c>
      <c r="S33" s="1" t="n">
        <f aca="false">MIN(S32,R33)+S12</f>
        <v>-241</v>
      </c>
      <c r="T33" s="1" t="n">
        <f aca="false">MIN(T32,S33)+T12</f>
        <v>-249</v>
      </c>
    </row>
    <row r="34" customFormat="false" ht="15" hidden="false" customHeight="false" outlineLevel="0" collapsed="false">
      <c r="A34" s="1" t="n">
        <f aca="false">A32+A13</f>
        <v>28</v>
      </c>
      <c r="B34" s="1" t="n">
        <f aca="false">MIN(B33,A34)+B13</f>
        <v>-12</v>
      </c>
      <c r="C34" s="1" t="n">
        <f aca="false">MIN(C33,B34)+C13</f>
        <v>-82</v>
      </c>
      <c r="D34" s="1" t="n">
        <f aca="false">MIN(D33,C34)+D13</f>
        <v>-126</v>
      </c>
      <c r="E34" s="1" t="n">
        <f aca="false">MIN(E33,D34)+E13</f>
        <v>-121</v>
      </c>
      <c r="F34" s="1" t="n">
        <f aca="false">MIN(F33,E34)+F13</f>
        <v>-134</v>
      </c>
      <c r="G34" s="1" t="n">
        <f aca="false">MIN(G33,F34)+G13</f>
        <v>-162</v>
      </c>
      <c r="H34" s="1" t="n">
        <f aca="false">MIN(H33,G34)+H13</f>
        <v>-177</v>
      </c>
      <c r="I34" s="1" t="n">
        <f aca="false">MIN(I33,H34)+I13</f>
        <v>-182</v>
      </c>
      <c r="J34" s="1" t="n">
        <f aca="false">MIN(J33,I34)+J13</f>
        <v>-167</v>
      </c>
      <c r="K34" s="1" t="n">
        <f aca="false">MIN(K33,J34)+K13</f>
        <v>-167</v>
      </c>
      <c r="L34" s="1" t="n">
        <f aca="false">MIN(L33,K34)+L13</f>
        <v>-180</v>
      </c>
      <c r="M34" s="1" t="n">
        <f aca="false">MIN(M33,L34)+M13</f>
        <v>-217</v>
      </c>
      <c r="N34" s="1" t="n">
        <f aca="false">MIN(N33,M34)+N13</f>
        <v>-214</v>
      </c>
      <c r="O34" s="1" t="n">
        <f aca="false">MIN(O33,N34)+O13</f>
        <v>-245</v>
      </c>
      <c r="P34" s="1" t="n">
        <f aca="false">MIN(P33,O34)+P13</f>
        <v>-233</v>
      </c>
      <c r="Q34" s="1" t="n">
        <f aca="false">MIN(Q33,P34)+Q13</f>
        <v>-246</v>
      </c>
      <c r="R34" s="1" t="n">
        <f aca="false">MIN(R33,Q34)+R13</f>
        <v>-258</v>
      </c>
      <c r="S34" s="1" t="n">
        <f aca="false">MIN(S33,R34)+S13</f>
        <v>-255</v>
      </c>
      <c r="T34" s="1" t="n">
        <f aca="false">MIN(T33,S34)+T13</f>
        <v>-275</v>
      </c>
    </row>
    <row r="35" customFormat="false" ht="15" hidden="false" customHeight="false" outlineLevel="0" collapsed="false">
      <c r="A35" s="1" t="n">
        <f aca="false">A33+A14</f>
        <v>29</v>
      </c>
      <c r="B35" s="1" t="n">
        <f aca="false">MIN(B34,A35)+B14</f>
        <v>-13</v>
      </c>
      <c r="C35" s="1" t="n">
        <f aca="false">MIN(C34,B35)+C14</f>
        <v>-72</v>
      </c>
      <c r="D35" s="1" t="n">
        <f aca="false">MIN(D34,C35)+D14</f>
        <v>-131</v>
      </c>
      <c r="E35" s="1" t="n">
        <f aca="false">MIN(E34,D35)+E14</f>
        <v>-114</v>
      </c>
      <c r="F35" s="1" t="n">
        <f aca="false">MIN(F34,E35)+F14</f>
        <v>-120</v>
      </c>
      <c r="G35" s="1" t="n">
        <f aca="false">MIN(G34,F35)+G14</f>
        <v>-162</v>
      </c>
      <c r="H35" s="1" t="n">
        <f aca="false">MIN(H34,G35)+H14</f>
        <v>-185</v>
      </c>
      <c r="I35" s="1" t="n">
        <f aca="false">MIN(I34,H35)+I14</f>
        <v>-182</v>
      </c>
      <c r="J35" s="1" t="n">
        <f aca="false">MIN(J34,I35)+J14</f>
        <v>-187</v>
      </c>
      <c r="K35" s="1" t="n">
        <f aca="false">MIN(K34,J35)+K14</f>
        <v>-186</v>
      </c>
      <c r="L35" s="1" t="n">
        <f aca="false">MIN(L34,K35)+L14</f>
        <v>-181</v>
      </c>
      <c r="M35" s="1" t="n">
        <f aca="false">MIN(M34,L35)+M14</f>
        <v>-237</v>
      </c>
      <c r="N35" s="1" t="n">
        <f aca="false">MIN(N34,M35)+N14</f>
        <v>-245</v>
      </c>
      <c r="O35" s="1" t="n">
        <f aca="false">MIN(O34,N35)+O14</f>
        <v>-226</v>
      </c>
      <c r="P35" s="1" t="n">
        <f aca="false">MIN(P34,O35)+P14</f>
        <v>-225</v>
      </c>
      <c r="Q35" s="1" t="n">
        <f aca="false">MIN(Q34,P35)+Q14</f>
        <v>-257</v>
      </c>
      <c r="R35" s="1" t="n">
        <f aca="false">MIN(R34,Q35)+R14</f>
        <v>-257</v>
      </c>
      <c r="S35" s="1" t="n">
        <f aca="false">MIN(S34,R35)+S14</f>
        <v>-268</v>
      </c>
      <c r="T35" s="1" t="n">
        <f aca="false">MIN(T34,S35)+T14</f>
        <v>-272</v>
      </c>
    </row>
    <row r="36" customFormat="false" ht="15" hidden="false" customHeight="false" outlineLevel="0" collapsed="false">
      <c r="A36" s="1" t="n">
        <f aca="false">A34+A15</f>
        <v>15</v>
      </c>
      <c r="B36" s="1" t="n">
        <f aca="false">MIN(B35,A36)+B15</f>
        <v>-1</v>
      </c>
      <c r="C36" s="1" t="n">
        <f aca="false">MIN(C35,B36)+C15</f>
        <v>-92</v>
      </c>
      <c r="D36" s="1" t="n">
        <f aca="false">MIN(D35,C36)+D15</f>
        <v>-139</v>
      </c>
      <c r="E36" s="1" t="n">
        <f aca="false">MIN(E35,D36)+E15</f>
        <v>-153</v>
      </c>
      <c r="F36" s="1" t="n">
        <f aca="false">MIN(F35,E36)+F15</f>
        <v>-159</v>
      </c>
      <c r="G36" s="1" t="n">
        <f aca="false">MIN(G35,F36)+G15</f>
        <v>-167</v>
      </c>
      <c r="H36" s="1" t="n">
        <f aca="false">MIN(H35,G36)+H15</f>
        <v>-173</v>
      </c>
      <c r="I36" s="1" t="n">
        <f aca="false">MIN(I35,H36)+I15</f>
        <v>-185</v>
      </c>
      <c r="J36" s="1" t="n">
        <f aca="false">MIN(J35,I36)+J15</f>
        <v>-199</v>
      </c>
      <c r="K36" s="1" t="n">
        <f aca="false">MIN(K35,J36)+K15</f>
        <v>-214</v>
      </c>
      <c r="L36" s="1" t="n">
        <f aca="false">MIN(L35,K36)+L15</f>
        <v>-203</v>
      </c>
      <c r="M36" s="1" t="n">
        <f aca="false">MIN(M35,L36)+M15</f>
        <v>-251</v>
      </c>
      <c r="N36" s="1" t="n">
        <f aca="false">MIN(N35,M36)+N15</f>
        <v>-249</v>
      </c>
      <c r="O36" s="1" t="n">
        <f aca="false">MIN(O35,N36)+O15</f>
        <v>-255</v>
      </c>
      <c r="P36" s="1" t="n">
        <f aca="false">MIN(P35,O36)+P15</f>
        <v>-243</v>
      </c>
      <c r="Q36" s="1" t="n">
        <f aca="false">MIN(Q35,P36)+Q15</f>
        <v>-249</v>
      </c>
      <c r="R36" s="1" t="n">
        <f aca="false">MIN(R35,Q36)+R15</f>
        <v>-239</v>
      </c>
      <c r="S36" s="1" t="n">
        <f aca="false">MIN(S35,R36)+S15</f>
        <v>-285</v>
      </c>
      <c r="T36" s="1" t="n">
        <f aca="false">MIN(T35,S36)+T15</f>
        <v>-282</v>
      </c>
    </row>
    <row r="37" customFormat="false" ht="15" hidden="false" customHeight="false" outlineLevel="0" collapsed="false">
      <c r="A37" s="1" t="n">
        <f aca="false">A35+A16</f>
        <v>48</v>
      </c>
      <c r="B37" s="1" t="n">
        <f aca="false">MIN(B36,A37)+B16</f>
        <v>10</v>
      </c>
      <c r="C37" s="1" t="n">
        <f aca="false">MIN(C36,B37)+C16</f>
        <v>-103</v>
      </c>
      <c r="D37" s="1" t="n">
        <f aca="false">MIN(D36,C37)+D16</f>
        <v>-141</v>
      </c>
      <c r="E37" s="1" t="n">
        <f aca="false">MIN(E36,D37)+E16</f>
        <v>-134</v>
      </c>
      <c r="F37" s="1" t="n">
        <f aca="false">MIN(F36,E37)+F16</f>
        <v>-166</v>
      </c>
      <c r="G37" s="1" t="n">
        <f aca="false">MIN(G36,F37)+G16</f>
        <v>-165</v>
      </c>
      <c r="H37" s="1" t="n">
        <f aca="false">MIN(H36,G37)+H16</f>
        <v>-162</v>
      </c>
      <c r="I37" s="1" t="n">
        <f aca="false">MIN(I36,H37)+I16</f>
        <v>-191</v>
      </c>
      <c r="J37" s="1" t="n">
        <f aca="false">MIN(J36,I37)+J16</f>
        <v>-203</v>
      </c>
      <c r="K37" s="1" t="n">
        <f aca="false">MIN(K36,J37)+K16</f>
        <v>-209</v>
      </c>
      <c r="L37" s="1" t="n">
        <f aca="false">MIN(L36,K37)+L16</f>
        <v>-217</v>
      </c>
      <c r="M37" s="1" t="n">
        <f aca="false">MIN(M36,L37)+M16</f>
        <v>-267</v>
      </c>
      <c r="N37" s="1" t="n">
        <f aca="false">MIN(N36,M37)+N16</f>
        <v>-272</v>
      </c>
      <c r="O37" s="1" t="n">
        <f aca="false">MIN(O36,N37)+O16</f>
        <v>-265</v>
      </c>
      <c r="P37" s="1" t="n">
        <f aca="false">MIN(P36,O37)+P16</f>
        <v>-258</v>
      </c>
      <c r="Q37" s="1" t="n">
        <f aca="false">MIN(Q36,P37)+Q16</f>
        <v>-268</v>
      </c>
      <c r="R37" s="1" t="n">
        <f aca="false">MIN(R36,Q37)+R16</f>
        <v>-273</v>
      </c>
      <c r="S37" s="1" t="n">
        <f aca="false">MIN(S36,R37)+S16</f>
        <v>-294</v>
      </c>
      <c r="T37" s="1" t="n">
        <f aca="false">MIN(T36,S37)+T16</f>
        <v>-274</v>
      </c>
    </row>
    <row r="38" customFormat="false" ht="15" hidden="false" customHeight="false" outlineLevel="0" collapsed="false">
      <c r="A38" s="1" t="n">
        <f aca="false">A36+A17</f>
        <v>1</v>
      </c>
      <c r="B38" s="1" t="n">
        <f aca="false">MIN(B37,A38)+B17</f>
        <v>2</v>
      </c>
      <c r="C38" s="1" t="n">
        <f aca="false">MIN(C37,B38)+C17</f>
        <v>-99</v>
      </c>
      <c r="D38" s="1" t="n">
        <f aca="false">MIN(D37,C38)+D17</f>
        <v>-161</v>
      </c>
      <c r="E38" s="1" t="n">
        <f aca="false">MIN(E37,D38)+E17</f>
        <v>-179</v>
      </c>
      <c r="F38" s="1" t="n">
        <f aca="false">MIN(F37,E38)+F17</f>
        <v>-169</v>
      </c>
      <c r="G38" s="1" t="n">
        <f aca="false">MIN(G37,F38)+G17</f>
        <v>-155</v>
      </c>
      <c r="H38" s="1" t="n">
        <f aca="false">MIN(H37,G38)+H17</f>
        <v>-156</v>
      </c>
      <c r="I38" s="1" t="n">
        <f aca="false">MIN(I37,H38)+I17</f>
        <v>-193</v>
      </c>
      <c r="J38" s="1" t="n">
        <f aca="false">MIN(J37,I38)+J17</f>
        <v>-186</v>
      </c>
      <c r="K38" s="1" t="n">
        <f aca="false">MIN(K37,J38)+K17</f>
        <v>-209</v>
      </c>
      <c r="L38" s="1" t="n">
        <f aca="false">MIN(L37,K38)+L17</f>
        <v>-221</v>
      </c>
      <c r="M38" s="1" t="n">
        <f aca="false">MIN(M37,L38)+M17</f>
        <v>-257</v>
      </c>
      <c r="N38" s="1" t="n">
        <f aca="false">MIN(N37,M38)+N17</f>
        <v>-253</v>
      </c>
      <c r="O38" s="1" t="n">
        <f aca="false">MIN(O37,N38)+O17</f>
        <v>-281</v>
      </c>
      <c r="P38" s="1" t="n">
        <f aca="false">MIN(P37,O38)+P17</f>
        <v>-270</v>
      </c>
      <c r="Q38" s="1" t="n">
        <f aca="false">MIN(Q37,P38)+Q17</f>
        <v>-279</v>
      </c>
      <c r="R38" s="1" t="n">
        <f aca="false">MIN(R37,Q38)+R17</f>
        <v>-285</v>
      </c>
      <c r="S38" s="1" t="n">
        <f aca="false">MIN(S37,R38)+S17</f>
        <v>-303</v>
      </c>
      <c r="T38" s="1" t="n">
        <f aca="false">MIN(T37,S38)+T17</f>
        <v>-290</v>
      </c>
    </row>
    <row r="39" customFormat="false" ht="15" hidden="false" customHeight="false" outlineLevel="0" collapsed="false">
      <c r="A39" s="1" t="n">
        <f aca="false">A37+A18</f>
        <v>64</v>
      </c>
      <c r="B39" s="1" t="n">
        <f aca="false">MIN(B38,A39)+B18</f>
        <v>3</v>
      </c>
      <c r="C39" s="1" t="n">
        <f aca="false">MIN(C38,B39)+C18</f>
        <v>-112</v>
      </c>
      <c r="D39" s="1" t="n">
        <f aca="false">MIN(D38,C39)+D18</f>
        <v>-180</v>
      </c>
      <c r="E39" s="1" t="n">
        <f aca="false">MIN(E38,D39)+E18</f>
        <v>-181</v>
      </c>
      <c r="F39" s="1" t="n">
        <f aca="false">MIN(F38,E39)+F18</f>
        <v>-171</v>
      </c>
      <c r="G39" s="1" t="n">
        <f aca="false">MIN(G38,F39)+G18</f>
        <v>-161</v>
      </c>
      <c r="H39" s="1" t="n">
        <f aca="false">MIN(H38,G39)+H18</f>
        <v>-155</v>
      </c>
      <c r="I39" s="1" t="n">
        <f aca="false">MIN(I38,H39)+I18</f>
        <v>-210</v>
      </c>
      <c r="J39" s="1" t="n">
        <f aca="false">MIN(J38,I39)+J18</f>
        <v>-210</v>
      </c>
      <c r="K39" s="1" t="n">
        <f aca="false">MIN(K38,J39)+K18</f>
        <v>-190</v>
      </c>
      <c r="L39" s="1" t="n">
        <f aca="false">MIN(L38,K39)+L18</f>
        <v>-233</v>
      </c>
      <c r="M39" s="1" t="n">
        <f aca="false">MIN(M38,L39)+M18</f>
        <v>-244</v>
      </c>
      <c r="N39" s="1" t="n">
        <f aca="false">MIN(N38,M39)+N18</f>
        <v>-249</v>
      </c>
      <c r="O39" s="1" t="n">
        <f aca="false">MIN(O38,N39)+O18</f>
        <v>-293</v>
      </c>
      <c r="P39" s="1" t="n">
        <f aca="false">MIN(P38,O39)+P18</f>
        <v>-276</v>
      </c>
      <c r="Q39" s="1" t="n">
        <f aca="false">MIN(Q38,P39)+Q18</f>
        <v>-287</v>
      </c>
      <c r="R39" s="1" t="n">
        <f aca="false">MIN(R38,Q39)+R18</f>
        <v>-293</v>
      </c>
      <c r="S39" s="1" t="n">
        <f aca="false">MIN(S38,R39)+S18</f>
        <v>-308</v>
      </c>
      <c r="T39" s="1" t="n">
        <f aca="false">MIN(T38,S39)+T18</f>
        <v>-324</v>
      </c>
    </row>
    <row r="40" customFormat="false" ht="15" hidden="false" customHeight="false" outlineLevel="0" collapsed="false">
      <c r="A40" s="1" t="n">
        <f aca="false">A38+A19</f>
        <v>1</v>
      </c>
      <c r="B40" s="1" t="n">
        <f aca="false">MIN(B39,A40)+B19</f>
        <v>16</v>
      </c>
      <c r="C40" s="1" t="n">
        <f aca="false">MIN(C39,B40)+C19</f>
        <v>-115</v>
      </c>
      <c r="D40" s="1" t="n">
        <f aca="false">MIN(D39,C40)+D19</f>
        <v>-163</v>
      </c>
      <c r="E40" s="1" t="n">
        <f aca="false">MIN(E39,D40)+E19</f>
        <v>-189</v>
      </c>
      <c r="F40" s="1" t="n">
        <f aca="false">MIN(F39,E40)+F19</f>
        <v>-188</v>
      </c>
      <c r="G40" s="1" t="n">
        <f aca="false">MIN(G39,F40)+G19</f>
        <v>-191</v>
      </c>
      <c r="H40" s="1" t="n">
        <f aca="false">MIN(H39,G40)+H19</f>
        <v>-172</v>
      </c>
      <c r="I40" s="1" t="n">
        <f aca="false">MIN(I39,H40)+I19</f>
        <v>-216</v>
      </c>
      <c r="J40" s="1" t="n">
        <f aca="false">MIN(J39,I40)+J19</f>
        <v>-228</v>
      </c>
      <c r="K40" s="1" t="n">
        <f aca="false">MIN(K39,J40)+K19</f>
        <v>-248</v>
      </c>
      <c r="L40" s="1" t="n">
        <f aca="false">MIN(L39,K40)+L19</f>
        <v>-248</v>
      </c>
      <c r="M40" s="1" t="n">
        <f aca="false">MIN(M39,L40)+M19</f>
        <v>-247</v>
      </c>
      <c r="N40" s="1" t="n">
        <f aca="false">MIN(N39,M40)+N19</f>
        <v>-247</v>
      </c>
      <c r="O40" s="1" t="n">
        <f aca="false">MIN(O39,N40)+O19</f>
        <v>-308</v>
      </c>
      <c r="P40" s="1" t="n">
        <f aca="false">MIN(P39,O40)+P19</f>
        <v>-290</v>
      </c>
      <c r="Q40" s="1" t="n">
        <f aca="false">MIN(Q39,P40)+Q19</f>
        <v>-282</v>
      </c>
      <c r="R40" s="1" t="n">
        <f aca="false">MIN(R39,Q40)+R19</f>
        <v>-293</v>
      </c>
      <c r="S40" s="1" t="n">
        <f aca="false">MIN(S39,R40)+S19</f>
        <v>-293</v>
      </c>
      <c r="T40" s="1" t="n">
        <f aca="false">MIN(T39,S40)+T19</f>
        <v>-320</v>
      </c>
      <c r="V40" s="0" t="n">
        <v>363</v>
      </c>
    </row>
    <row r="41" customFormat="false" ht="15" hidden="false" customHeight="false" outlineLevel="0" collapsed="false">
      <c r="A41" s="1" t="n">
        <f aca="false">A39+A20</f>
        <v>67</v>
      </c>
      <c r="B41" s="1" t="n">
        <f aca="false">MIN(B40,A41)+B20</f>
        <v>28</v>
      </c>
      <c r="C41" s="1" t="n">
        <f aca="false">MIN(C40,B41)+C20</f>
        <v>-121</v>
      </c>
      <c r="D41" s="1" t="n">
        <f aca="false">MIN(D40,C41)+D20</f>
        <v>-176</v>
      </c>
      <c r="E41" s="1" t="n">
        <f aca="false">MIN(E40,D41)+E20</f>
        <v>-191</v>
      </c>
      <c r="F41" s="1" t="n">
        <f aca="false">MIN(F40,E41)+F20</f>
        <v>-181</v>
      </c>
      <c r="G41" s="1" t="n">
        <f aca="false">MIN(G40,F41)+G20</f>
        <v>-178</v>
      </c>
      <c r="H41" s="1" t="n">
        <f aca="false">MIN(H40,G41)+H20</f>
        <v>-160</v>
      </c>
      <c r="I41" s="1" t="n">
        <f aca="false">MIN(I40,H41)+I20</f>
        <v>-217</v>
      </c>
      <c r="J41" s="1" t="n">
        <f aca="false">MIN(J40,I41)+J20</f>
        <v>-237</v>
      </c>
      <c r="K41" s="1" t="n">
        <f aca="false">MIN(K40,J41)+K20</f>
        <v>-250</v>
      </c>
      <c r="L41" s="1" t="n">
        <f aca="false">MIN(L40,K41)+L20</f>
        <v>-251</v>
      </c>
      <c r="M41" s="1" t="n">
        <f aca="false">MIN(M40,L41)+M20</f>
        <v>-254</v>
      </c>
      <c r="N41" s="1" t="n">
        <f aca="false">MIN(N40,M41)+N20</f>
        <v>-257</v>
      </c>
      <c r="O41" s="1" t="n">
        <f aca="false">MIN(O40,N41)+O20</f>
        <v>-312</v>
      </c>
      <c r="P41" s="1" t="n">
        <f aca="false">MIN(P40,O41)+P20</f>
        <v>-294</v>
      </c>
      <c r="Q41" s="1" t="n">
        <f aca="false">MIN(Q40,P41)+Q20</f>
        <v>-290</v>
      </c>
      <c r="R41" s="1" t="n">
        <f aca="false">MIN(R40,Q41)+R20</f>
        <v>-290</v>
      </c>
      <c r="S41" s="1" t="n">
        <f aca="false">MIN(S40,R41)+S20</f>
        <v>-282</v>
      </c>
      <c r="T41" s="1" t="n">
        <f aca="false">MIN(T40,S41)+T20</f>
        <v>-305</v>
      </c>
      <c r="V41" s="0" t="n">
        <v>-305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2020-11-09T15:20:38Z</dcterms:created>
  <dc:creator>Microsoft Office User</dc:creator>
  <dc:description/>
  <dc:language>ru-RU</dc:language>
  <cp:lastModifiedBy/>
  <cp:lastPrinted>2021-08-26T07:01:04Z</cp:lastPrinted>
  <dcterms:modified xsi:type="dcterms:W3CDTF">2023-03-08T18:09:31Z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