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defaultThemeVersion="166925"/>
  <mc:AlternateContent xmlns:mc="http://schemas.openxmlformats.org/markup-compatibility/2006">
    <mc:Choice Requires="x15">
      <x15ac:absPath xmlns:x15ac="http://schemas.microsoft.com/office/spreadsheetml/2010/11/ac" url="C:\Users\Geelcom Toshiba\Downloads\Sir AI Telegram Bot V1\"/>
    </mc:Choice>
  </mc:AlternateContent>
  <xr:revisionPtr revIDLastSave="0" documentId="13_ncr:1_{867EE4BF-54C7-4D9E-B510-62C48D90DD73}" xr6:coauthVersionLast="45" xr6:coauthVersionMax="45" xr10:uidLastSave="{00000000-0000-0000-0000-000000000000}"/>
  <bookViews>
    <workbookView xWindow="-108" yWindow="-108" windowWidth="23256" windowHeight="12576" xr2:uid="{E8DFB9B0-C094-44BF-B090-3C96ECD70C43}"/>
  </bookViews>
  <sheets>
    <sheet name="ورقة1" sheetId="1" r:id="rId1"/>
  </sheets>
  <definedNames>
    <definedName name="_xlnm._FilterDatabase" localSheetId="0" hidden="1">ورقة1!$A$1:$A$3167</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sharedStrings.xml><?xml version="1.0" encoding="utf-8"?>
<sst xmlns="http://schemas.openxmlformats.org/spreadsheetml/2006/main" count="12111" uniqueCount="6092">
  <si>
    <t>Email</t>
  </si>
  <si>
    <t>Company</t>
  </si>
  <si>
    <t>City</t>
  </si>
  <si>
    <t>المسمى الوظيفي</t>
  </si>
  <si>
    <t>أخصائي توظيف</t>
  </si>
  <si>
    <t>HR@whoatea.com</t>
  </si>
  <si>
    <t>hr@dripcoffeesa.com</t>
  </si>
  <si>
    <t>jobs@sabkaljusore.com</t>
  </si>
  <si>
    <t>محاسب / محاسبة</t>
  </si>
  <si>
    <t>ghada.recruitment4@gmail.com</t>
  </si>
  <si>
    <t>AzizJobs12@gmail.com</t>
  </si>
  <si>
    <t>شركة كبرى</t>
  </si>
  <si>
    <t>مهندس كهربائي</t>
  </si>
  <si>
    <t>مهندس مدني</t>
  </si>
  <si>
    <t>محاسب مالي</t>
  </si>
  <si>
    <t>واتساب: 0500339103</t>
  </si>
  <si>
    <t>Jobs@mmppf.com</t>
  </si>
  <si>
    <t>info@qemma.com</t>
  </si>
  <si>
    <t>hr@taleenfl.com</t>
  </si>
  <si>
    <t>أخصائي/ة تسويق</t>
  </si>
  <si>
    <t>careers@nayyara.com</t>
  </si>
  <si>
    <t>أخصائي تسويق</t>
  </si>
  <si>
    <t>HR@netacademy.sa</t>
  </si>
  <si>
    <t>أخصائي مبيعات</t>
  </si>
  <si>
    <t>admin@brandoptionsksa.com</t>
  </si>
  <si>
    <t>recruitment@wtishi.sa</t>
  </si>
  <si>
    <t>مساعد إداري</t>
  </si>
  <si>
    <t>recruitment4@metscco.com</t>
  </si>
  <si>
    <t>أخصائي عمليات موارد بشرية</t>
  </si>
  <si>
    <t>recruitment@ha.com.sa</t>
  </si>
  <si>
    <t>غير محدد</t>
  </si>
  <si>
    <t>info.saudihr@gmail.com</t>
  </si>
  <si>
    <t>PM@qudratbs.com</t>
  </si>
  <si>
    <t>Nada.hr.riyadh@outlook.com</t>
  </si>
  <si>
    <t>شركة مساهمة كبرى</t>
  </si>
  <si>
    <t>job@madahr.sa</t>
  </si>
  <si>
    <t>jobsentshaar@gmail.com</t>
  </si>
  <si>
    <t>Hr@alshrouqexpress.com</t>
  </si>
  <si>
    <t>Recruitment@zahranfm.com</t>
  </si>
  <si>
    <t>أخصائي موارد بشرية (HR Specialist)</t>
  </si>
  <si>
    <t>recruitment@THARWA.NET</t>
  </si>
  <si>
    <t>Job-health1411@outlook.com</t>
  </si>
  <si>
    <t>سكرتير تنفيذي</t>
  </si>
  <si>
    <t>HR.Careers.e@gmail.com</t>
  </si>
  <si>
    <t>info@afccglobal.com</t>
  </si>
  <si>
    <t>Gloryclinics21@gmail.com / 0535022050</t>
  </si>
  <si>
    <t>أخصائي موارد بشرية</t>
  </si>
  <si>
    <t>Career@modernsupply.com.sa</t>
  </si>
  <si>
    <t>rec.s@thgsaudi.com</t>
  </si>
  <si>
    <t>jobhunter@eecc.sa</t>
  </si>
  <si>
    <t>شركة هندسة الاختبارات المحدودة</t>
  </si>
  <si>
    <t>مسؤول علاقات حكومية</t>
  </si>
  <si>
    <t>Hr@hamaat.com</t>
  </si>
  <si>
    <t>benaa0group@gmail.com</t>
  </si>
  <si>
    <t>ltrehab8@gmail.com</t>
  </si>
  <si>
    <t>careers@sbohrc.com</t>
  </si>
  <si>
    <t>Fahad.ahmed@tcs.com</t>
  </si>
  <si>
    <t>hr@icf.sa</t>
  </si>
  <si>
    <t>A_nr90@outlook.com</t>
  </si>
  <si>
    <t>شركة رائدة</t>
  </si>
  <si>
    <t>urooj.mohammed@spie.com</t>
  </si>
  <si>
    <t>مدير مبيعات</t>
  </si>
  <si>
    <t>cv@alhabibsa.com</t>
  </si>
  <si>
    <t>humanr267@gmail.com</t>
  </si>
  <si>
    <t>شركة تجارية</t>
  </si>
  <si>
    <t>HR.Recruitment@smart-directions.com</t>
  </si>
  <si>
    <t>أخصائية موارد بشرية</t>
  </si>
  <si>
    <t>recruitment@wooden.sa</t>
  </si>
  <si>
    <t>Recruitment.zoujaj@gmail.com</t>
  </si>
  <si>
    <t>شركة صناعات قابضة / شركة رائدة في قطاع الصناعة</t>
  </si>
  <si>
    <t>info@qemma.com.sa</t>
  </si>
  <si>
    <t>reem1414710@gmail.com</t>
  </si>
  <si>
    <t>غير مذكور</t>
  </si>
  <si>
    <t>hr.employee@idesign-ksa.com</t>
  </si>
  <si>
    <t>شركة هندسية</t>
  </si>
  <si>
    <t>alanodsaud9@gmail.com</t>
  </si>
  <si>
    <t>AAlanod@al-essa.ma</t>
  </si>
  <si>
    <t>esnad-careers@outlook.com</t>
  </si>
  <si>
    <t>شركة مقاولات</t>
  </si>
  <si>
    <t>careers.food.services@gmail.com</t>
  </si>
  <si>
    <t>سكرتير</t>
  </si>
  <si>
    <t>hrshahad9@gmail.com</t>
  </si>
  <si>
    <t>join.hr1996@gmail.com</t>
  </si>
  <si>
    <t>hiringteam537@gmail.com</t>
  </si>
  <si>
    <t>شركة صناعية</t>
  </si>
  <si>
    <t>theulo@outlook.sa</t>
  </si>
  <si>
    <t>Hr@baytalmaearif.sa</t>
  </si>
  <si>
    <t>محاسبة</t>
  </si>
  <si>
    <t>hr.paving.m@gmail.com</t>
  </si>
  <si>
    <t>Salmuhaini@aljabr.com.sa</t>
  </si>
  <si>
    <t>jobs@alhotystanger.com</t>
  </si>
  <si>
    <t>sld.job@outlook.com</t>
  </si>
  <si>
    <t>Careers2026hr@gmail.com</t>
  </si>
  <si>
    <t>Jobs@ummalquragroup.com</t>
  </si>
  <si>
    <t>zuwar.j.admin@gmail.com / zuwar.j.admiiin@gmail.com</t>
  </si>
  <si>
    <t>hr.jazan90@gmail.com</t>
  </si>
  <si>
    <t>hrassistant@umcgc.com</t>
  </si>
  <si>
    <t>Haneen.alateeq1@gmail.com</t>
  </si>
  <si>
    <t>Jobs@cscs.org.sa</t>
  </si>
  <si>
    <t>h.tabsco@gmail.com</t>
  </si>
  <si>
    <t>مشرف موارد بشرية</t>
  </si>
  <si>
    <t>jobs.saudi.2024@gmail.com</t>
  </si>
  <si>
    <t>جهة غير محددة</t>
  </si>
  <si>
    <t>hr@alsafwah.com.sa</t>
  </si>
  <si>
    <t>مدير موارد بشرية</t>
  </si>
  <si>
    <t>jobbb2024@gmail.com</t>
  </si>
  <si>
    <t>محاسب (Accountant)</t>
  </si>
  <si>
    <t>Career@iagroup.me</t>
  </si>
  <si>
    <t>hrd.talnt@gmail.com</t>
  </si>
  <si>
    <t>hr.job2024hu@gmail.com</t>
  </si>
  <si>
    <t>محاسب</t>
  </si>
  <si>
    <t>career@coyard.co</t>
  </si>
  <si>
    <t>jobsrmc0@gmail.com</t>
  </si>
  <si>
    <t>hr@nhm.sa</t>
  </si>
  <si>
    <t>careers@natcom.com.sa</t>
  </si>
  <si>
    <t>Careers@abdullahaljassar.com</t>
  </si>
  <si>
    <t>cv@fadensa.com</t>
  </si>
  <si>
    <t>hr.55h@outlook.com</t>
  </si>
  <si>
    <t>career@mtech-ksa.com</t>
  </si>
  <si>
    <t>مهندس كهرباء</t>
  </si>
  <si>
    <t>hr@altaiseer.com</t>
  </si>
  <si>
    <t>sarahaldosari7@gmail.com</t>
  </si>
  <si>
    <t>أخصائي / أخصائية موارد بشرية</t>
  </si>
  <si>
    <t>Careers@eitmed.sa</t>
  </si>
  <si>
    <t>NFOODHR@gmail.com</t>
  </si>
  <si>
    <t>Info@Plc-sa.net</t>
  </si>
  <si>
    <t>hr@gfa.sa</t>
  </si>
  <si>
    <t>hr.ayshah2030@gmail.com</t>
  </si>
  <si>
    <t>شركة تطوير عقاري كبرى</t>
  </si>
  <si>
    <t>Basmouk11@hotmail.com</t>
  </si>
  <si>
    <t>a.almohamadi@wtishi.sa</t>
  </si>
  <si>
    <t>شركة في مجال التكنولوجيا</t>
  </si>
  <si>
    <t>Talent.acquisition@almadina.com.sa</t>
  </si>
  <si>
    <t>hatem.alfozan@alhajricorporation.com</t>
  </si>
  <si>
    <t>Jobs@5esha.sa</t>
  </si>
  <si>
    <t>CV@ALBAZIEGROUP.COM</t>
  </si>
  <si>
    <t>hamad@emdad-logistics.com</t>
  </si>
  <si>
    <t>cv@orkedah.sa</t>
  </si>
  <si>
    <t>hrd@takarasaudi.com</t>
  </si>
  <si>
    <t>m.mateen@thgsaudi.com</t>
  </si>
  <si>
    <t>hr.hosam999@gmail.com</t>
  </si>
  <si>
    <t>شركة البناية للصناعة</t>
  </si>
  <si>
    <t>careers@sayeghwater.com</t>
  </si>
  <si>
    <t>شركة رائدة في قطاع المقاولات</t>
  </si>
  <si>
    <t>harkanmchr@gmail.com</t>
  </si>
  <si>
    <t>NAWAFELHAZMI.HR@dev-business.com</t>
  </si>
  <si>
    <t>OandM.careers@outlook.com</t>
  </si>
  <si>
    <t>Career@archi-site.com</t>
  </si>
  <si>
    <t>jobs@arch-centre.com</t>
  </si>
  <si>
    <t>شركة الصفوة</t>
  </si>
  <si>
    <t>مساعد إداري (Administrative Assistant)</t>
  </si>
  <si>
    <t>HR@wathiqa.com.sa</t>
  </si>
  <si>
    <t>موظف موارد بشرية</t>
  </si>
  <si>
    <t>job03hr@gmail.com</t>
  </si>
  <si>
    <t>recruitment@energiaksa.com</t>
  </si>
  <si>
    <t>أخصائي موارد بشرية (HR Officer)</t>
  </si>
  <si>
    <t>abdullah_naser@windowslive.com</t>
  </si>
  <si>
    <t>hr@daralmajd.net</t>
  </si>
  <si>
    <t>HR_talent@alfalahauto.net</t>
  </si>
  <si>
    <t>Jobs-12@outlook.com</t>
  </si>
  <si>
    <t>شركة شبه حكومية</t>
  </si>
  <si>
    <t>zhhr99@gmail.com</t>
  </si>
  <si>
    <t>شركة مقاولات وتجارة</t>
  </si>
  <si>
    <t>msn@jaddarah.com</t>
  </si>
  <si>
    <t>HR@uuesco.com</t>
  </si>
  <si>
    <t>admin@sorouh.com.sa</t>
  </si>
  <si>
    <t>HR@perpick.com</t>
  </si>
  <si>
    <t>Reception.hd@osaimiengineering.com</t>
  </si>
  <si>
    <t>legal.minds.ab@gmail.com</t>
  </si>
  <si>
    <t>Jobs@alreeftrucks.com</t>
  </si>
  <si>
    <t>أخصائي استقطاب مواهب (Talent Acquisition Specialist)</t>
  </si>
  <si>
    <t>Career@pillars.com.sa</t>
  </si>
  <si>
    <t>jobs@albadrmed.com</t>
  </si>
  <si>
    <t>hiringteam357@gmail.com</t>
  </si>
  <si>
    <t>fastbuildings.hr@gmail.com</t>
  </si>
  <si>
    <t>شركة المباني السريعة للمقاولات</t>
  </si>
  <si>
    <t>saud.cv.talent@gmail.com</t>
  </si>
  <si>
    <t>شركة غير محددة (العليا، الروضة، طريق الملك عبد العزيز)</t>
  </si>
  <si>
    <t>careers@techpioneers.sa</t>
  </si>
  <si>
    <t>hrmgr.riyadh@narcissushotels.com</t>
  </si>
  <si>
    <t>jobs@abrajalwatania.sa</t>
  </si>
  <si>
    <t>LawAsisJob@gmail.com</t>
  </si>
  <si>
    <t>شركة محاماة</t>
  </si>
  <si>
    <t>محامي متدرب</t>
  </si>
  <si>
    <t>humanresourc553@gmail.com</t>
  </si>
  <si>
    <t>شركة في مجال صيانة السيارات</t>
  </si>
  <si>
    <t>r-alnasser@begroup.com.sa</t>
  </si>
  <si>
    <t>Team@nadish.sa</t>
  </si>
  <si>
    <t>hr.fa@hotmail.com</t>
  </si>
  <si>
    <t>غير محددة</t>
  </si>
  <si>
    <t>hr2@amrgroup.com.sa</t>
  </si>
  <si>
    <t>شركة استشارات هندسية</t>
  </si>
  <si>
    <t>wadha@mbrksa.com</t>
  </si>
  <si>
    <t>HR@ingaz.com.sa</t>
  </si>
  <si>
    <t>شركة قابضة</t>
  </si>
  <si>
    <t>محامية</t>
  </si>
  <si>
    <t>careersksa@nadgroup.co</t>
  </si>
  <si>
    <t>alwadi.new3@gmail.com</t>
  </si>
  <si>
    <t>شركة في المجال الطبي</t>
  </si>
  <si>
    <t>شركة مقاولات بالرياض</t>
  </si>
  <si>
    <t>careers@modern-electronics.com</t>
  </si>
  <si>
    <t>شركة كبرى (Modern Electronics)</t>
  </si>
  <si>
    <t>K.2025hr@gmail.com</t>
  </si>
  <si>
    <t>job003hr@gmail.com</t>
  </si>
  <si>
    <t>M.Alfaiz@ajdaa.sa</t>
  </si>
  <si>
    <t>hr@roxashop.com</t>
  </si>
  <si>
    <t>ruc.hrforwork@gmail.com</t>
  </si>
  <si>
    <t>sadeemalahmad6@gmail.com</t>
  </si>
  <si>
    <t>مجموعة إعلانات (Sadeem)</t>
  </si>
  <si>
    <t>career@emkanholding.com</t>
  </si>
  <si>
    <t>شركة إمكان القابضة (Emkan Holding)</t>
  </si>
  <si>
    <t>xareeeejx99@gmail.com</t>
  </si>
  <si>
    <t>Jobs.mh.2030@gmail.com</t>
  </si>
  <si>
    <t>zuwar.j.admiiin@gmail.com</t>
  </si>
  <si>
    <t>hr@masdar-lmi.com</t>
  </si>
  <si>
    <t>hr.khaled544@gmail.com</t>
  </si>
  <si>
    <t>info@deem.net.sa</t>
  </si>
  <si>
    <t>hr.almajd2@gmail.com</t>
  </si>
  <si>
    <t>شركة المجد والعلياء القابضة</t>
  </si>
  <si>
    <t>موظف استقبال</t>
  </si>
  <si>
    <t>alsahah.jobs@gmail.com</t>
  </si>
  <si>
    <t>شركة بالرياض</t>
  </si>
  <si>
    <t>jobs@altayer.com</t>
  </si>
  <si>
    <t>jobs@littlecaesarsksa.com</t>
  </si>
  <si>
    <t>HR.jops@mabunited.com</t>
  </si>
  <si>
    <t>حارس أمن</t>
  </si>
  <si>
    <t>reception.ksa@nikai.com</t>
  </si>
  <si>
    <t>شركة أجهزة إلكترونية</t>
  </si>
  <si>
    <t>manenterprise67@gmail.com</t>
  </si>
  <si>
    <t>شركة مقاولات كبرى</t>
  </si>
  <si>
    <t>Jobads.ra@gmail.com</t>
  </si>
  <si>
    <t>r.careers133@gmail.com</t>
  </si>
  <si>
    <t>Jobs@fphc.sa</t>
  </si>
  <si>
    <t>Rec20261@outlook.com</t>
  </si>
  <si>
    <t>Rbalsam@hotmail.com</t>
  </si>
  <si>
    <t>Recruitment@two.sa</t>
  </si>
  <si>
    <t>أخصائي/ة رواتب (Payroll Specialist)</t>
  </si>
  <si>
    <t>أخصائي مشتريات، مدير عمليات موارد بشرية، مدير علاقات عامة</t>
  </si>
  <si>
    <t>bajop369@gmail.com</t>
  </si>
  <si>
    <t>مراجع داخلي (مدقق/ة حسابات)، مندوب مبيعات، أخصائي مشاريع (منسق مشاريع)، مدير مصنع ألمنيوم وزجاج، مدير مبيعات مصنع ألمنيوم وزجاج، مصمم/ة ديكور</t>
  </si>
  <si>
    <t>jobhr361@gmail.com</t>
  </si>
  <si>
    <t>مهندس معماري</t>
  </si>
  <si>
    <t>cv@getsmart.sa</t>
  </si>
  <si>
    <t>مركز تنمية الفكر الطبي</t>
  </si>
  <si>
    <t>jobs@dwf.com.sa</t>
  </si>
  <si>
    <t>شركة تعمل في مجال الأغذية</t>
  </si>
  <si>
    <t>Hr.nafea@gmail.com</t>
  </si>
  <si>
    <t>anwar.mohammed.hr@gmail.com</t>
  </si>
  <si>
    <t>شركة مواد غذائية</t>
  </si>
  <si>
    <t>مراقب جودة وسلامة</t>
  </si>
  <si>
    <t>jobs114@outlook.sa</t>
  </si>
  <si>
    <t>hr@alnaqool.com</t>
  </si>
  <si>
    <t>hr.cv37@gmail.com</t>
  </si>
  <si>
    <t>recruitment@technogroupme.com</t>
  </si>
  <si>
    <t>arhrr01@gmail.com</t>
  </si>
  <si>
    <t>kholoudintherpro@gmail.com</t>
  </si>
  <si>
    <t>شركة في مجال المقاولات</t>
  </si>
  <si>
    <t>manalrecruiter8@gmail.com</t>
  </si>
  <si>
    <t>coordinator-2@ims-intl.com.sa</t>
  </si>
  <si>
    <t>ijana.hr934@gmail.com</t>
  </si>
  <si>
    <t>شركة رائدة في مجال الضيافة</t>
  </si>
  <si>
    <t>m.alqurini@emdadatalatta.net</t>
  </si>
  <si>
    <t>شركة في مجال المقاولات / شركة مقاولات رائدة</t>
  </si>
  <si>
    <t>hr@ecoarchs.com</t>
  </si>
  <si>
    <t>hrmusairiey@gmail.com</t>
  </si>
  <si>
    <t>Recruitment@balsamcare.com</t>
  </si>
  <si>
    <t>Jumptaim@gmail.com</t>
  </si>
  <si>
    <t>cv@dmgroupksa.com</t>
  </si>
  <si>
    <t>motion@motion-sa.com</t>
  </si>
  <si>
    <t>cv@hh-shaker.com.sa</t>
  </si>
  <si>
    <t>Recruiting.talnet2023@gmail.com</t>
  </si>
  <si>
    <t>شركة كبرى في الرياض (العمل بالخرج)</t>
  </si>
  <si>
    <t>Cmcku@hotmail.com</t>
  </si>
  <si>
    <t>مكتب محاماة</t>
  </si>
  <si>
    <t>Hrd@mbtc.com.sa</t>
  </si>
  <si>
    <t>Bharshruq@gmail.com</t>
  </si>
  <si>
    <t>Hr.rmjobs08@gmail.com</t>
  </si>
  <si>
    <t>amalalqahtani34@gmail.com</t>
  </si>
  <si>
    <t>Talal.ihr@hotmail.com</t>
  </si>
  <si>
    <t>jobs2@madelinee.com</t>
  </si>
  <si>
    <t>شركة مدلين</t>
  </si>
  <si>
    <t>jobs@fareaz.com.sa</t>
  </si>
  <si>
    <t>hbayram@sl-wood.com</t>
  </si>
  <si>
    <t>rakan@mharat.com.sa</t>
  </si>
  <si>
    <t>jobs@reziza.com</t>
  </si>
  <si>
    <t>محاسب فرع</t>
  </si>
  <si>
    <t>careers@arena.sa</t>
  </si>
  <si>
    <t>recruiter1400@gmail.com</t>
  </si>
  <si>
    <t>مشرف حركة</t>
  </si>
  <si>
    <t>bandar123.pd@gmail.com</t>
  </si>
  <si>
    <t>شركة رائدة بمجالها</t>
  </si>
  <si>
    <t>cv@gccgff.com</t>
  </si>
  <si>
    <t>recruitment@wahagmc.com</t>
  </si>
  <si>
    <t>شركة وهج الطبية</t>
  </si>
  <si>
    <t>job@bluetoktok.com</t>
  </si>
  <si>
    <t>شركة الطموح العالية</t>
  </si>
  <si>
    <t>recruiting6677@gmail.com</t>
  </si>
  <si>
    <t>شركة سنان الطبية</t>
  </si>
  <si>
    <t>موظف/ة اخصائي خدمات مرضى</t>
  </si>
  <si>
    <t>recruitment@darsonbol.com</t>
  </si>
  <si>
    <t>شركة دار سنبل للتجارة</t>
  </si>
  <si>
    <t>بائعة (كاشير)</t>
  </si>
  <si>
    <t>najlaaahr@gmail.com</t>
  </si>
  <si>
    <t>dema_altawel@hotmail.com</t>
  </si>
  <si>
    <t>مركز إفادة للرعاية النهارية لمتلازمة داون</t>
  </si>
  <si>
    <t>مسؤول موارد بشرية</t>
  </si>
  <si>
    <t>hr2030as@gmail.com</t>
  </si>
  <si>
    <t>maramsall40@gmail.com</t>
  </si>
  <si>
    <t>محاسب عام</t>
  </si>
  <si>
    <t>hrd@arcangroup.com</t>
  </si>
  <si>
    <t>غير محدد (القطاع: مقاولات)</t>
  </si>
  <si>
    <t>noura@afac.com.sa</t>
  </si>
  <si>
    <t>juniorjobs52@gmail.com</t>
  </si>
  <si>
    <t>غير محدد / شركة عقارية</t>
  </si>
  <si>
    <t>job@dynexarabia.com</t>
  </si>
  <si>
    <t>شركة داينكس العربية</t>
  </si>
  <si>
    <t>daralbinaacompany@gmail.com</t>
  </si>
  <si>
    <t>شركة مقاولات مصنفة من الفئة الأولى</t>
  </si>
  <si>
    <t>مدير مشروع</t>
  </si>
  <si>
    <t>Jobs@alkayandecor.com</t>
  </si>
  <si>
    <t>شركة الكيان</t>
  </si>
  <si>
    <t>hr.ma44ma@gmail.com</t>
  </si>
  <si>
    <t>cideax3@gmail.com</t>
  </si>
  <si>
    <t>إحدى الشركات</t>
  </si>
  <si>
    <t>almnhalmrn@gmail.com</t>
  </si>
  <si>
    <t>saeed.saboba@sammancontractin.com</t>
  </si>
  <si>
    <t>شركة مقاولات رائدة</t>
  </si>
  <si>
    <t>سكرتارية وإدارة مشاريع</t>
  </si>
  <si>
    <t>jobs@salrashed.com</t>
  </si>
  <si>
    <t>شركة السراء والراشد</t>
  </si>
  <si>
    <t>أخصائي أول رواتب (Senior Payroll Specialist)</t>
  </si>
  <si>
    <t>Jobs@deraah.com.sa</t>
  </si>
  <si>
    <t>شركة درعة</t>
  </si>
  <si>
    <t>أخصائي عمليات موارد بشرية (HR Operations Specialist)</t>
  </si>
  <si>
    <t>n.almogairi@alkhoyool.com</t>
  </si>
  <si>
    <t>شركة الخيول العربية للتطوير العمراني</t>
  </si>
  <si>
    <t>مهندس كهربائي، مهندس مدني</t>
  </si>
  <si>
    <t>مصنع رقمي في الرياض</t>
  </si>
  <si>
    <t>مسؤول استقبال وسلامة مهنية</t>
  </si>
  <si>
    <t>Deema@visoinc.com</t>
  </si>
  <si>
    <t>شركة فيزو (Viso Inc)</t>
  </si>
  <si>
    <t>مسؤولة موارد بشرية</t>
  </si>
  <si>
    <t>نائب مدير إدارة الحشود، مشرف عمليات، أخصائي تخطيط وإدارة الحشود، موظفين إدارة حشود</t>
  </si>
  <si>
    <t>Jobs@rentocars.com</t>
  </si>
  <si>
    <t>شركة في قطاع تأجير السيارات</t>
  </si>
  <si>
    <t>مسؤول موارد بشرية، مسؤول تأجير سيارات، محاسب فرع، فني ميكانيكي، دعم فني IT</t>
  </si>
  <si>
    <t>reem.al-dosari@maneacontracting.com</t>
  </si>
  <si>
    <t>job@alwasail.com</t>
  </si>
  <si>
    <t>شركة الوسائل الصناعية</t>
  </si>
  <si>
    <t>مبيعات</t>
  </si>
  <si>
    <t>crtrent.hr1@gmail.com</t>
  </si>
  <si>
    <t>شركة تأجير سيارات</t>
  </si>
  <si>
    <t>alqassemalrass@gmail.com</t>
  </si>
  <si>
    <t>إحدى الجهات</t>
  </si>
  <si>
    <t>موظفة تسويق</t>
  </si>
  <si>
    <t>Hr.abdullahkh@gmail.com</t>
  </si>
  <si>
    <t>شركة تأجير سيارات رائدة</t>
  </si>
  <si>
    <t>وكيل تأجير مركبات</t>
  </si>
  <si>
    <t>شركة لوجستية رائدة</t>
  </si>
  <si>
    <t>Hr.qb2026@gmail.com</t>
  </si>
  <si>
    <t>عيادات طبية</t>
  </si>
  <si>
    <t>أخصائي/ـة خدمة عملاء</t>
  </si>
  <si>
    <t>JOBS@DRTOOTH.INFO</t>
  </si>
  <si>
    <t>عيادة د. توث (Dr. Tooth Clinic)</t>
  </si>
  <si>
    <t>أخصائي التوظيف والتطوير</t>
  </si>
  <si>
    <t>ahmad@ladimonty.com</t>
  </si>
  <si>
    <t>معرض تجزئة</t>
  </si>
  <si>
    <t>موظفو مبيعات</t>
  </si>
  <si>
    <t>hr.tb@hotmail.com</t>
  </si>
  <si>
    <t>شركة رائدة في الموارد البشرية</t>
  </si>
  <si>
    <t>خدمة عملاء، محاسبة (فرصة تدريبية)</t>
  </si>
  <si>
    <t>arhr.co@gmail.com</t>
  </si>
  <si>
    <t>شركة في قطاع الأغذية</t>
  </si>
  <si>
    <t>مدير التشغيل والمبيعات</t>
  </si>
  <si>
    <t>fkp.noof@outlook.com</t>
  </si>
  <si>
    <t>أخصائي/ـة موارد بشرية، محاسب/ـة، إدارة أعمال</t>
  </si>
  <si>
    <t>aalkhulayf@iffco.com</t>
  </si>
  <si>
    <t>شركة متخصصة في تنظيم المعارض والمؤتمرات</t>
  </si>
  <si>
    <t>مسؤول/ـة تطوير أعمال وعلاقات شركات</t>
  </si>
  <si>
    <t>careers@marassi-holding.com</t>
  </si>
  <si>
    <t>شركة في قطاع التشغيل والصيانة</t>
  </si>
  <si>
    <t>مشرف صيانة، مشرف نظافة، مسؤول تقارير، مسؤول شكاوى، مسؤول صحة وسلامة مهنية، فني تكييف، فني كهرباء، فني سباكة، مراقب تقارير، مدير خدمات مساندة غير فنية، مدير خدمات مساندة فنية، مسؤول جودة، مدير مشروع، مشرف مباني إدارية، خدمات مساندة</t>
  </si>
  <si>
    <t>hr@alargan.com.sa</t>
  </si>
  <si>
    <t>شركة في العقار (الأرجان)</t>
  </si>
  <si>
    <t>ممثلة/ ممثل مبيعات</t>
  </si>
  <si>
    <t>مهندس مدني (حديث التخرج)</t>
  </si>
  <si>
    <t>شركة أركان للمقاولات (ARCAN Contracting)</t>
  </si>
  <si>
    <t>مساعد إداري واستقبال</t>
  </si>
  <si>
    <t>careers@cwc.com.sa</t>
  </si>
  <si>
    <t>شركة CWC</t>
  </si>
  <si>
    <t>مدير موارد بشرية (Human Resources Manager)</t>
  </si>
  <si>
    <t>HRbdoor@gmail.com</t>
  </si>
  <si>
    <t>Recruitment@saudibrothers.com</t>
  </si>
  <si>
    <t>شركة سعودي برذرز (Saudi Brothers)</t>
  </si>
  <si>
    <t>Recruitment.albadr@gmail.com</t>
  </si>
  <si>
    <t>مجموعة طبية</t>
  </si>
  <si>
    <t>محاسب/ـة</t>
  </si>
  <si>
    <t>k.recruiter@alarabi92.com</t>
  </si>
  <si>
    <t>إحدى الشركات (قطاع الإنشاءات)</t>
  </si>
  <si>
    <t>أخصائي شؤون قانونية، أخصائي موارد بشرية (شؤون موظفين)، أخصائي استقطاب مواهب</t>
  </si>
  <si>
    <t>jobs@namqcafe.com</t>
  </si>
  <si>
    <t>شركة رائدة في مجال القهوة (قهوة نمق)</t>
  </si>
  <si>
    <t>مراقب كاميرات</t>
  </si>
  <si>
    <t>سيلا / Bright Goals (معهد عالم النجاح)</t>
  </si>
  <si>
    <t>Nsfalanazi.1@gmail.com</t>
  </si>
  <si>
    <t>فرصة تدريب (تمهير)</t>
  </si>
  <si>
    <t>متدرب/ة موارد بشرية (HR)</t>
  </si>
  <si>
    <t>hr@wafievent.net</t>
  </si>
  <si>
    <t>شركة وافي للفعاليات (Wafi Event)</t>
  </si>
  <si>
    <t>أخصائي منتجات رقمية</t>
  </si>
  <si>
    <t>مدير إدارة الإعلام، موظف تقنية معلومات (IT)، مساعد إداري لمدير الإدارة المالية، مساعد إدارة الحوكمة والاتصال، مساعد إدارة الترفيه والسياحة، مدير الرياضة والأنشطة الرياضية، مساعد مدير الرياضة والأنشطة الرياضية، مدير الإدارة والتخطيط الاستراتيجي، مساعد مدير الإدارة والتخطيط الاستراتيجي، مدير قطاع الثقافة والفنون، مساعد مدير قطاع الثقافة والفنون</t>
  </si>
  <si>
    <t>career@colors.sa</t>
  </si>
  <si>
    <t>شركة دهانات رائدة (Colors)</t>
  </si>
  <si>
    <t>مسؤول مستودع</t>
  </si>
  <si>
    <t>شركة إينرجيا (Energia KSA)</t>
  </si>
  <si>
    <t>مدير مكتب (Office Administrator)</t>
  </si>
  <si>
    <t>josephdermclinics@gmail.com</t>
  </si>
  <si>
    <t>عيادات جوزيف للجلدية</t>
  </si>
  <si>
    <t>مدير / مديرة فرع</t>
  </si>
  <si>
    <t>jobs@istellar.tech</t>
  </si>
  <si>
    <t>شركة ستيلر (Stellar)</t>
  </si>
  <si>
    <t>أخصائي مالي</t>
  </si>
  <si>
    <t>sarona1443i@gmail.com</t>
  </si>
  <si>
    <t>أخصائية عمليات موارد بشرية (HR Operations Specialist)</t>
  </si>
  <si>
    <t>jobs@lepremier.com.sa</t>
  </si>
  <si>
    <t>jobstawzef94@gmail.com</t>
  </si>
  <si>
    <t>بنك الرياض</t>
  </si>
  <si>
    <t>مسؤول عمليات مصرفية</t>
  </si>
  <si>
    <t>SulRecruit@outlook.com</t>
  </si>
  <si>
    <t>شركة كبرى بمجال الأغذية</t>
  </si>
  <si>
    <t>أخصائي مستودعات</t>
  </si>
  <si>
    <t>yazeed.nasser@redanational.com</t>
  </si>
  <si>
    <t>محاسب أو محاسبة</t>
  </si>
  <si>
    <t>recruitmenttalent89@outlook.com</t>
  </si>
  <si>
    <t>job226336@gmail.com</t>
  </si>
  <si>
    <t>mai@alsawarilift.com</t>
  </si>
  <si>
    <t>شركة السواري البيضاء للمصاعد</t>
  </si>
  <si>
    <t>مهندس مصاعد، فني تركيبات مصاعد، فني صيانة مصاعد، مشرف تركيبات، مندوب مبيعات مصاعد، مندوب مبيعات عقود صيانة، مدير قسم الصيانة</t>
  </si>
  <si>
    <t>career.samaa@gmail.com</t>
  </si>
  <si>
    <t>شركة سماء الأولى (SAMAA AL-ULA)</t>
  </si>
  <si>
    <t>مهندس ميكانيكي، مهندس كهربائي</t>
  </si>
  <si>
    <t>talent@telecare.com.sa</t>
  </si>
  <si>
    <t>شركة تيلكير (Telecare)</t>
  </si>
  <si>
    <t>أخصائي خدمة عملاء (Customer Service Specialist)</t>
  </si>
  <si>
    <t>Hrda.jobs@gmail.com</t>
  </si>
  <si>
    <t>شركة في الرياض</t>
  </si>
  <si>
    <t>محاسب دبلوم، أخصائي مشتريات</t>
  </si>
  <si>
    <t>recruitmentksa@sa.extensya.com</t>
  </si>
  <si>
    <t>شركة إكستنسيا (Extensya)</t>
  </si>
  <si>
    <t>ممثل خدمة عملاء عبر الهاتف</t>
  </si>
  <si>
    <t>career@almousa-eng.com</t>
  </si>
  <si>
    <t>شركة الموسى للاستشارات الهندسية</t>
  </si>
  <si>
    <t>مهندس معماري، مراقب جودة، مراقب كهرباء، مراقب ميكانيكا</t>
  </si>
  <si>
    <t>Careers@bcc-sa.com</t>
  </si>
  <si>
    <t>شركة مقاولات (تابعة لشركة عقارية)</t>
  </si>
  <si>
    <t>مهندس معماري، مهندس مدني، مهندس ضمان الجودة ومراقبة الجودة (QA/QC)، مهندس كهربائي (Design)، مهندس ميكانيكي، مهندس ضبط كميات (QS)</t>
  </si>
  <si>
    <t>hr.ravencompany1@gmail.com</t>
  </si>
  <si>
    <t>شركة ريفن (Raven)</t>
  </si>
  <si>
    <t>محاسب /ة (Accountant)</t>
  </si>
  <si>
    <t>مسؤول صحة وسلامة مهنية</t>
  </si>
  <si>
    <t>hr.alrasshotel@outlook.sa</t>
  </si>
  <si>
    <t>جهة في قطاع الضيافة</t>
  </si>
  <si>
    <t>mslogistics.sa@gmail.com</t>
  </si>
  <si>
    <t>شركة لوجستية</t>
  </si>
  <si>
    <t>مسؤول أمن وسلامة</t>
  </si>
  <si>
    <t>Roon.event2@gmail.com</t>
  </si>
  <si>
    <t>مؤسسة تجارية (Roon Event)</t>
  </si>
  <si>
    <t>مصممة جرافيك</t>
  </si>
  <si>
    <t>HR@salglobal.sa</t>
  </si>
  <si>
    <t>شركة سال العالمية (SAL GLOBAL)</t>
  </si>
  <si>
    <t>أخصائي/ة موارد بشرية</t>
  </si>
  <si>
    <t>job@foamco.com.sa</t>
  </si>
  <si>
    <t>شركة فومكو (Foamco)</t>
  </si>
  <si>
    <t>hr.careclinic.m@gmail.com</t>
  </si>
  <si>
    <t>عيادات كير الطبية (Care Clinic)</t>
  </si>
  <si>
    <t>موظفة موارد بشرية</t>
  </si>
  <si>
    <t>hr@madanalbena.com</t>
  </si>
  <si>
    <t>مأذن البناء</t>
  </si>
  <si>
    <t>مصمم داخلي، مهندس معماري</t>
  </si>
  <si>
    <t>aawksa51@gmail.com</t>
  </si>
  <si>
    <t>إحدى الشركات الكبرى</t>
  </si>
  <si>
    <t>أخصائي/ة موارد بشرية (HR Specialist)</t>
  </si>
  <si>
    <t>hr.switchgear222@gmail.com</t>
  </si>
  <si>
    <t>أخصائي / أخصائية سلاسل الإمداد (Supply Chain Specialist)</t>
  </si>
  <si>
    <t>info@7rs-ksa.com</t>
  </si>
  <si>
    <t>سيفن آر إس سولوشنز (7RS Solutions)</t>
  </si>
  <si>
    <t>مساعد إداري (لذوي الإعاقة)</t>
  </si>
  <si>
    <t>Soo.arabia@gmail.com</t>
  </si>
  <si>
    <t>مقهى ومخبز سو! (!SOO)</t>
  </si>
  <si>
    <t>أخصائي موارد بشرية (HR)</t>
  </si>
  <si>
    <t>شركة الناقول (Al Naqool)</t>
  </si>
  <si>
    <t>alotibiomar570@gmail.com</t>
  </si>
  <si>
    <t>شركة بالدمام (برنامج تمهير)</t>
  </si>
  <si>
    <t>hr@exdc.sa</t>
  </si>
  <si>
    <t>شركة في خدمات التحصيل</t>
  </si>
  <si>
    <t>مدخل بيانات</t>
  </si>
  <si>
    <t>recruiter@redseaintl.com</t>
  </si>
  <si>
    <t>شركة البحر الأحمر العالمية (Red Sea International)</t>
  </si>
  <si>
    <t>رسام هندسي (Draftsman)، مسؤول وثائق وتقارير (Document Controller)</t>
  </si>
  <si>
    <t>recruitment@saeedghodran.com</t>
  </si>
  <si>
    <t>شركة سعيد غدران (قطاع الأغذية)</t>
  </si>
  <si>
    <t>عاملة تعبئة وتغليف</t>
  </si>
  <si>
    <t>hr-111@outlook.sa</t>
  </si>
  <si>
    <t>شركة المليون شجرة</t>
  </si>
  <si>
    <t>أخصائي/أخصائية موارد بشرية، أخصائية تسويق، أخصائي مبيعات</t>
  </si>
  <si>
    <t>recruitment@alfanar.com</t>
  </si>
  <si>
    <t>شركة رائدة في مجال EPC (مثل الفنار)</t>
  </si>
  <si>
    <t>مهندس كهربائي، مهندس ميكانيكي، مهندس مدني، مهندس تخطيط، مهندس QA/QC، منسق BIM</t>
  </si>
  <si>
    <t>Musaad.Alkhalidi@teleperformance.com</t>
  </si>
  <si>
    <t>شركة Teleperformance</t>
  </si>
  <si>
    <t>ممثل خدمة عملاء (Customer Service Representative - CSR)</t>
  </si>
  <si>
    <t>hr.recruitment@sol.sa</t>
  </si>
  <si>
    <t>marketing@dzazsugar.com</t>
  </si>
  <si>
    <t>شركة دَعْزَاز (DAZAZ)</t>
  </si>
  <si>
    <t>aalmulla@nibrasg.sa</t>
  </si>
  <si>
    <t>إحدى الشركات في الدمام (مجموعة نبراس)</t>
  </si>
  <si>
    <t>HR-SAIT@saite.com.sa</t>
  </si>
  <si>
    <t>شركة SAIT</t>
  </si>
  <si>
    <t>أخصائي تكنولوجيا معلومات (IT Professional)</t>
  </si>
  <si>
    <t>hr@amtech-controls.com</t>
  </si>
  <si>
    <t>شركة التحكم التقني الأمريكي (ATC)</t>
  </si>
  <si>
    <t>محاسبة، فني كهربائي</t>
  </si>
  <si>
    <t>Careers.SA71@gmail.com</t>
  </si>
  <si>
    <t>شركة رائدة في مجال الأمن والسلامة</t>
  </si>
  <si>
    <t>بائع، فني تسويق، فني صحة وسلامة مهنية، كهربائي، أخصائي مشتريات</t>
  </si>
  <si>
    <t>recruitment@earadat.com</t>
  </si>
  <si>
    <t>شركة الإيرادات للنقل (Earadat Transport)</t>
  </si>
  <si>
    <t>أخصائي/ة موارد بشرية (HR)</t>
  </si>
  <si>
    <t>Jobs@symphony.sa</t>
  </si>
  <si>
    <t>عيادة تجميل وأسنان</t>
  </si>
  <si>
    <t>أخصائي صحة وسلامة مهنية (تمهير)</t>
  </si>
  <si>
    <t>Hr@dharwah.com</t>
  </si>
  <si>
    <t>شركة تطوير عقاري</t>
  </si>
  <si>
    <t>نائب الرئيس للتطوير العقاري</t>
  </si>
  <si>
    <t>Info@almasartp.com</t>
  </si>
  <si>
    <t>شركة المسار للاستشارات المهنية</t>
  </si>
  <si>
    <t>أخصائي ضريبة</t>
  </si>
  <si>
    <t>reemSihamalamal1996@gmail.com</t>
  </si>
  <si>
    <t>HR.Careers@technoorbits.com.sa</t>
  </si>
  <si>
    <t>شركة في قطاع الرعاية الصحية / الأجهزة الطبية</t>
  </si>
  <si>
    <t>أخصائي مناقصات مبتدئ (Junior Tender Specialist)</t>
  </si>
  <si>
    <t>HR@veda.sa</t>
  </si>
  <si>
    <t>شركة تعمل في مجال التسويق وصناعة المحتوى</t>
  </si>
  <si>
    <t>أخصائي تسويق ومنشئ محتوى موقع</t>
  </si>
  <si>
    <t>rifan.alanaizi@noor-care.com</t>
  </si>
  <si>
    <t>شركة مجمع عيادات نور الطبية</t>
  </si>
  <si>
    <t>ksajobs@arabou.edu.sa</t>
  </si>
  <si>
    <t>منشأة تعليم عالي</t>
  </si>
  <si>
    <t>مدير التشغيل والصيانة، مدير الشؤون المالية</t>
  </si>
  <si>
    <t>jobs@nascom.sa</t>
  </si>
  <si>
    <t>شركة ناسكوم لادارة المرافق</t>
  </si>
  <si>
    <t>موظفة استقبال كبار الشخصيات، مدير مشروع</t>
  </si>
  <si>
    <t>hr@tajheezalmoeddat.com</t>
  </si>
  <si>
    <t>محاسب (حديث تخرج)</t>
  </si>
  <si>
    <t>Jobapplicationsry@gmail.com</t>
  </si>
  <si>
    <t>أخصائي جودة (Quality Specialist)، مهندس سلامة (HSE Engineer)</t>
  </si>
  <si>
    <t>مندوب مشتريات، مدير مشتريات</t>
  </si>
  <si>
    <t>Hr.job.2025@outlook.sa</t>
  </si>
  <si>
    <t>مدير منطقة</t>
  </si>
  <si>
    <t>مركز إفاده للرعاية النهارية لمتلازمة داون</t>
  </si>
  <si>
    <t>recruitment@fadenwood.com</t>
  </si>
  <si>
    <t>شركة في المدينة الصناعية الثانية</t>
  </si>
  <si>
    <t>برنامج تدريب تعاوني للطلاب (هندسة ميكانيكية / هندسة صناعية)</t>
  </si>
  <si>
    <t>Recruitment@shraka.org.sa</t>
  </si>
  <si>
    <t>جهة في مدينة الرياض</t>
  </si>
  <si>
    <t>أخصائي/ة محاسبة (لذوي الإعاقة)</t>
  </si>
  <si>
    <t>ممثل قانوني</t>
  </si>
  <si>
    <t>hr@baianat-ip.com.sa</t>
  </si>
  <si>
    <t>شركة بيانات للملكية الفكرية</t>
  </si>
  <si>
    <t>عيادات أسنان شمال الرياض</t>
  </si>
  <si>
    <t>أخصائي خدمة عملاء</t>
  </si>
  <si>
    <t>career@albwan.com</t>
  </si>
  <si>
    <t>شركة رائدة في مجال التشغيل والصيانة</t>
  </si>
  <si>
    <t>أمين مستودع (Storekeeper)، مندوب مشتريات</t>
  </si>
  <si>
    <t>ejazahmed1184@gmail.com</t>
  </si>
  <si>
    <t>مدقق داخلي (Internal Auditor)</t>
  </si>
  <si>
    <t>Foof22332@icloud.com</t>
  </si>
  <si>
    <t>شركة حلويات</t>
  </si>
  <si>
    <t>أخصائي/ة تسويق أو مسوق/ة</t>
  </si>
  <si>
    <t>itriapasta@gmail.com</t>
  </si>
  <si>
    <t>مطعم</t>
  </si>
  <si>
    <t>موظف كاشير</t>
  </si>
  <si>
    <t>career@gulanar.com.sa</t>
  </si>
  <si>
    <t>شركة استثمارية (فندق)</t>
  </si>
  <si>
    <t>موظف استقبال فندق</t>
  </si>
  <si>
    <t>aq@diamonddrilling.sa</t>
  </si>
  <si>
    <t>شركة رائدة في مجال المقاولات</t>
  </si>
  <si>
    <t>أخصائي مشتريات (Procurement Specialist)</t>
  </si>
  <si>
    <t>hrecruitment030@gmail.com</t>
  </si>
  <si>
    <t>شركة للاستثمار</t>
  </si>
  <si>
    <t>قائد فريق التدقيق الداخلي (Internal Audit Team Leader)</t>
  </si>
  <si>
    <t>مجمع عيادات نور الطبية</t>
  </si>
  <si>
    <t>أخصائي/ـة موارد بشرية (HR)</t>
  </si>
  <si>
    <t>hr.ahlam@almekyal.com</t>
  </si>
  <si>
    <t>شركة هندسية رائدة</t>
  </si>
  <si>
    <t>شركة درعة للتجارة</t>
  </si>
  <si>
    <t>شركة صالح الراشد وأولاده</t>
  </si>
  <si>
    <t>Recruitment@rajhiawqaf.org</t>
  </si>
  <si>
    <t>إدارة أوقاف الراجحي</t>
  </si>
  <si>
    <t>مسؤول علاقات حكومية (GRO)</t>
  </si>
  <si>
    <t>Hr@jorn.sa</t>
  </si>
  <si>
    <t>شركة متخصصة في القهوة المختصة</t>
  </si>
  <si>
    <t>أخصائي جودة غذاء</t>
  </si>
  <si>
    <t>HR.mcat.sa@gmail.com</t>
  </si>
  <si>
    <t>شركة رائدة في مجال مستحضرات التجميل</t>
  </si>
  <si>
    <t>أخصائية تسويق (Marketing Specialist)</t>
  </si>
  <si>
    <t>hrhealthoasis12@gmail.com</t>
  </si>
  <si>
    <t>مبرمج / مهندس برمجيات</t>
  </si>
  <si>
    <t>أخصائي تطوير أعمال (Business Development Specialist)</t>
  </si>
  <si>
    <t>malak.recruitment@outlook.com</t>
  </si>
  <si>
    <t>غير محدد (مشروع: مدينة الملك فهد الطبية)</t>
  </si>
  <si>
    <t>مشغل أنظمة تحكم، فني تبريد وتكييف، فني معالجة مياه</t>
  </si>
  <si>
    <t>job@althakeb.com.sa</t>
  </si>
  <si>
    <t>شركة الثنيان لتأجير السيارات</t>
  </si>
  <si>
    <t>خدمة عملاء، استقبال، محاسب تحصيل، موظفين تأجير سيارات، مشرف تأجير</t>
  </si>
  <si>
    <t>hr@mancus.sa</t>
  </si>
  <si>
    <t>شركة مانكوس للخدمات</t>
  </si>
  <si>
    <t>شركة الإلكترونيات الحديثة (Modern Electronics Co.)</t>
  </si>
  <si>
    <t>أخصائي علاقات حكومية (Government Relations Specialist)</t>
  </si>
  <si>
    <t>Afaalre.Hr@gmail.com</t>
  </si>
  <si>
    <t>شركة عقارية</t>
  </si>
  <si>
    <t>أخصائي مبيعات، أخصائي تسويق، مدير مبيعات</t>
  </si>
  <si>
    <t>hr@sndline.com</t>
  </si>
  <si>
    <t>شركة سندات لاين</t>
  </si>
  <si>
    <t>Job@hr360s.com</t>
  </si>
  <si>
    <t>hr.munirah.m@gmail.com</t>
  </si>
  <si>
    <t>مسؤول صحة وسلامة</t>
  </si>
  <si>
    <t>دار سنبل (Dar Sonbol)</t>
  </si>
  <si>
    <t>b.almubarak@unitedmining.com</t>
  </si>
  <si>
    <t>شركة المتحدة للتعدين (United Mining)</t>
  </si>
  <si>
    <t>meshalalmizani@gmail.com</t>
  </si>
  <si>
    <t>شركة Shipnex للخدمات اللوجستية</t>
  </si>
  <si>
    <t>مراقب أداء</t>
  </si>
  <si>
    <t>Jobs@silah.com.sa</t>
  </si>
  <si>
    <t>صلة</t>
  </si>
  <si>
    <t>مدير تطوير أعمال</t>
  </si>
  <si>
    <t>Obamneef@cables.energya.com</t>
  </si>
  <si>
    <t>مستودع شركة هشام السويدي</t>
  </si>
  <si>
    <t>أمين مستودع</t>
  </si>
  <si>
    <t>jobs@tabahy.com</t>
  </si>
  <si>
    <t>شركة طَباهِي</t>
  </si>
  <si>
    <t>أخصائي أول تسويق</t>
  </si>
  <si>
    <t>Bashayer.Badawi@parkinn.com</t>
  </si>
  <si>
    <t>Park Inn by Radisson</t>
  </si>
  <si>
    <t>مساعد مدير مبيعات، موظف حجزات، مشرف/موظف تدبير منزلي، موظفو الأغذية والمشروبات، موظف استقبال، فني هندسي</t>
  </si>
  <si>
    <t>hr.suqiaa@gmail.com</t>
  </si>
  <si>
    <t>مراقب سلامة</t>
  </si>
  <si>
    <t>Recruit@lava-ksa.com</t>
  </si>
  <si>
    <t>لافا كافيه وفيموس ريستورانت (LAVA / VEMOS)</t>
  </si>
  <si>
    <t>موظف/ة موارد بشرية، مساعد/ة إداري</t>
  </si>
  <si>
    <t>recruitment@albalatin.com.sa</t>
  </si>
  <si>
    <t>شركة البلاتين (albalatin)</t>
  </si>
  <si>
    <t>أخصائي موارد بشرية (HR Generalist)</t>
  </si>
  <si>
    <t>hr@eastgas.com.sa</t>
  </si>
  <si>
    <t>شركة غاز الشرق (East Gas)</t>
  </si>
  <si>
    <t>سكرتير/ة تنفيذي</t>
  </si>
  <si>
    <t>human-resources@mara-sa.com</t>
  </si>
  <si>
    <t>شركة مرعى (Maraa)</t>
  </si>
  <si>
    <t>شركة سول (Sol)</t>
  </si>
  <si>
    <t>شركة نبراس (Nibras)</t>
  </si>
  <si>
    <t>Sharmin@pearlarab.com</t>
  </si>
  <si>
    <t>شركة مقاولات تعمل مع أرامكو</t>
  </si>
  <si>
    <t>أخصائي موارد بشرية / إداري</t>
  </si>
  <si>
    <t>hr@tascosaudi.com</t>
  </si>
  <si>
    <t>شركة TASCO</t>
  </si>
  <si>
    <t>إحدى الشركات الرائدة</t>
  </si>
  <si>
    <t>منسق الخدمات اللوجستية (Logistics Coordinator)</t>
  </si>
  <si>
    <t>Shawamer2013@gmail.com</t>
  </si>
  <si>
    <t>شركة شوامر المحدودة لتأجير السيارات</t>
  </si>
  <si>
    <t>شركة قابضة للاستشارات الهندسية</t>
  </si>
  <si>
    <t>مصمم/ة جرافيك</t>
  </si>
  <si>
    <t>hr@maarefahlaw.com</t>
  </si>
  <si>
    <t>شركة محاماة بمدينة الخبر</t>
  </si>
  <si>
    <t>career@mouwasat.com</t>
  </si>
  <si>
    <t>مستشفى المواساة بالخبر</t>
  </si>
  <si>
    <t>شاغر إداري</t>
  </si>
  <si>
    <t>Hrshalawi2@alshalawi.com</t>
  </si>
  <si>
    <t>شركة الشلوي</t>
  </si>
  <si>
    <t>أخصائية مشتريات (Procurement Specialist)</t>
  </si>
  <si>
    <t>ksa.recruitment@kga.group</t>
  </si>
  <si>
    <t>مراقب موقع</t>
  </si>
  <si>
    <t>Kh.Hr205@outlook.com</t>
  </si>
  <si>
    <t>a.g.com.1200@gmail.com</t>
  </si>
  <si>
    <t>شركة رائدة في مجال التجزئة</t>
  </si>
  <si>
    <t>أخصائي تسويق وتجربة العميل</t>
  </si>
  <si>
    <t>Hr.mattress2026@gmail.com</t>
  </si>
  <si>
    <t>أخصائية موارد بشرية (تدريب تعاوني)</t>
  </si>
  <si>
    <t>hussain085@hotmail.com</t>
  </si>
  <si>
    <t>موظف او موظفة (محاسبة)</t>
  </si>
  <si>
    <t>Career@alkuhaimi.com</t>
  </si>
  <si>
    <t>شركة الكحيمي / شركة الكحيمي للصناعات المعدنية المحدودة</t>
  </si>
  <si>
    <t>فني كهرباء، فني ميكانيكا، فني جودة، تخصصات فنية وهندسية متعددة (مهندسين، فنيين، مصممين، عمال)</t>
  </si>
  <si>
    <t>miss.Amnah1980@gmail.com</t>
  </si>
  <si>
    <t>شركة وكالة ساما للدعاية والإعلان</t>
  </si>
  <si>
    <t>أخصائية موارد بشرية (HR Specialist)</t>
  </si>
  <si>
    <t>recruitment@cherry.com.sa</t>
  </si>
  <si>
    <t>شركة الكرز (Cherry)</t>
  </si>
  <si>
    <t>منسق تأمين وحوادث</t>
  </si>
  <si>
    <t>شركة تعمل في مجال الأغذية بالرياض</t>
  </si>
  <si>
    <t>موظف /ـه (محاسبه)</t>
  </si>
  <si>
    <t>شركة الطموح العالية / شركة موفمنت للأغذية</t>
  </si>
  <si>
    <t>محاسب عام (General Accountant)</t>
  </si>
  <si>
    <t>hr@nefar.sa</t>
  </si>
  <si>
    <t>اخصائي مبيعات الاثاث والديكور</t>
  </si>
  <si>
    <t>hrjobs.ksa26@gmail.com</t>
  </si>
  <si>
    <t>اخصائي تسويق</t>
  </si>
  <si>
    <t>Hiring@c-bloc.co</t>
  </si>
  <si>
    <t>شركة حلول البناء (C-BLOC)</t>
  </si>
  <si>
    <t>مراقب مدني، مراقب معماري، مراقب كهرباء، مراقب ميكانيكا</t>
  </si>
  <si>
    <t>الدمام (المدينة الصناعية الثانية) الشرقية - الكل</t>
  </si>
  <si>
    <t>الدمام - الشرقية - الكل</t>
  </si>
  <si>
    <t>الأحساء - الشرقية - الكل</t>
  </si>
  <si>
    <t>الجبيل - الشرقية - الكل</t>
  </si>
  <si>
    <t>الخبر- الشرقية - الكل</t>
  </si>
  <si>
    <t>الخبر، الدمام، الرياض، جدة - الغربية - الشرقية - الكل</t>
  </si>
  <si>
    <t>الأحساء (الهفوف) - الشرقية - الكل</t>
  </si>
  <si>
    <t>الرياض (حي الياسمين) - الكل</t>
  </si>
  <si>
    <t>الرياض - الكل</t>
  </si>
  <si>
    <t>جدة الغربية - الكل</t>
  </si>
  <si>
    <t>بريدة القصيم - الكل</t>
  </si>
  <si>
    <t>عنيزة القصيم - الكل</t>
  </si>
  <si>
    <t>الرياض، جدة، مكة المكرمة - الغربية - الكل</t>
  </si>
  <si>
    <t>الرياض (حي المعذر الشمالي) - الكل</t>
  </si>
  <si>
    <t>حفر الباطن - الشرقية - الكل</t>
  </si>
  <si>
    <t>الخبر - الشرقية - الكل</t>
  </si>
  <si>
    <t>جدة - الغربية - الكل</t>
  </si>
  <si>
    <t>القطيف - الشرقية - الكل</t>
  </si>
  <si>
    <t>الجبيل (مشروع الفاضلي) - الشرقية - الكل</t>
  </si>
  <si>
    <t>الظهران - الشرقية - الكل</t>
  </si>
  <si>
    <t>الرياض، المنطقة الشرقية - الكل</t>
  </si>
  <si>
    <t>عدة مناطق حول المملكة - الكل</t>
  </si>
  <si>
    <t>المنطقة الشرقية - الكل</t>
  </si>
  <si>
    <t>مكة المكرمة - الغربية - الكل</t>
  </si>
  <si>
    <t>الرياض (شرق الرياض، الرويضة) - الكل</t>
  </si>
  <si>
    <t>بريدة - القصيم - الكل</t>
  </si>
  <si>
    <t>عنيزة - القصيم - الكل</t>
  </si>
  <si>
    <t>القصيم - الكل</t>
  </si>
  <si>
    <t>المدينة المنورة - الكل</t>
  </si>
  <si>
    <t>الرياض، المدينة المنورة - الكل</t>
  </si>
  <si>
    <t>البقيق - الشرقية - الكل</t>
  </si>
  <si>
    <t>الرياض، الدمام، جدة - الغربية - الشرقية - الكل</t>
  </si>
  <si>
    <t>الرياض، الخبر - الشرقية - الكل</t>
  </si>
  <si>
    <t>الرس القصيم - الكل</t>
  </si>
  <si>
    <t>المنطقة الشرقية، الأحساء، حفر الباطن - الكل</t>
  </si>
  <si>
    <t>الدمام - الجبيل - الشرقية - الكل</t>
  </si>
  <si>
    <t>فروع متعددة - الكل</t>
  </si>
  <si>
    <t>الرياض، الخبر، الجبيل - الشرقية - الكل</t>
  </si>
  <si>
    <t>القصيم (المدينة الصناعية الثانية) - الكل</t>
  </si>
  <si>
    <t>القصيم (الرس) - الكل</t>
  </si>
  <si>
    <t>رياض الخبراء القصيم - الكل</t>
  </si>
  <si>
    <t>جدة (المدينة الصناعية الثالثة) - الغربية - الكل</t>
  </si>
  <si>
    <t>غير محددة - الكل</t>
  </si>
  <si>
    <t>ضابط موارد بشرية</t>
  </si>
  <si>
    <t>HRmanager@dcables.sa</t>
  </si>
  <si>
    <t>فني كهرباء سعودي</t>
  </si>
  <si>
    <t>Nouf8alamer@gmail.com</t>
  </si>
  <si>
    <t>جهة رائدة بمدينة الرياض (برنامج تمهير)</t>
  </si>
  <si>
    <t>التصميم والجرافيك، التشغيل وإدارة الأعمال، التسويق، الهندسة</t>
  </si>
  <si>
    <t>toba.saudi@gmail.com</t>
  </si>
  <si>
    <t>قاعة طوبى</t>
  </si>
  <si>
    <t>مشرف عام للقاعة، مسؤول/ة تنسيق الحجوزات وإدارة منصات التواصل الاجتماعي</t>
  </si>
  <si>
    <t>hr.jobs095@outlook.sa</t>
  </si>
  <si>
    <t>مهندس مدني (حديث تخرج)</t>
  </si>
  <si>
    <t>HR@Mood.sa</t>
  </si>
  <si>
    <t>شركة في مجال المطاعم</t>
  </si>
  <si>
    <t>اخصائي مبيعات الشركات</t>
  </si>
  <si>
    <t>career@interkey.com.sa</t>
  </si>
  <si>
    <t>خط تجميع (Assembly Line)</t>
  </si>
  <si>
    <t>أخصائي تسويق، أخصائي مبيعات الشركات والامتياز التجاري (B2B Sales)، أخصائي Catering وتشغيل الفعاليات، أمين صندوق (كاشير)، أخصائي التدريب والجودة</t>
  </si>
  <si>
    <t>Business Development Specialist</t>
  </si>
  <si>
    <t>Rinecloud4@gmail.com</t>
  </si>
  <si>
    <t>سكرتيرة تنفيذية</t>
  </si>
  <si>
    <t>فني معالجة مياه، مشغل أنظمة تحكم، فني تبريد وتكييف</t>
  </si>
  <si>
    <t>recruitment@claragroup.com</t>
  </si>
  <si>
    <t>أخصائي سلاسل الإمداد</t>
  </si>
  <si>
    <t>رئيس قسم الخدمات المساندة</t>
  </si>
  <si>
    <t>Ad@sat.edu.sa</t>
  </si>
  <si>
    <t>مركز صلة الإتقان للتدريب</t>
  </si>
  <si>
    <t>مسؤول مبيعات</t>
  </si>
  <si>
    <t>شركة قمة التحصيل لتصيل ديون جهات التمويل</t>
  </si>
  <si>
    <t>so.recruitment1@gmail.com</t>
  </si>
  <si>
    <t>شركة تجارة إلكترونية</t>
  </si>
  <si>
    <t>كاتب محتوى، أخصائي تسويق رقمي، منسق مؤثرين، محاسب، بائع أو ممثل مبيعات</t>
  </si>
  <si>
    <t>jop.s1599@gmail.com</t>
  </si>
  <si>
    <t>شركة مشغلة لمشاريع حكومية</t>
  </si>
  <si>
    <t>فني مصاعد</t>
  </si>
  <si>
    <t>أخصائي مستودعات A</t>
  </si>
  <si>
    <t>اخصائي مبيعات في مجال مبيعات الاثاث والديكور</t>
  </si>
  <si>
    <t>pr@hmza-wasl.com</t>
  </si>
  <si>
    <t>شركة حمزة وصل</t>
  </si>
  <si>
    <t>تطوير الأعمال (Business Development Executive)</t>
  </si>
  <si>
    <t>job26014@gmail.com</t>
  </si>
  <si>
    <t>خدمة عملاء</t>
  </si>
  <si>
    <t>Recruit@procurementhub.sa</t>
  </si>
  <si>
    <t>صرح المشتريات | Procurement Hub</t>
  </si>
  <si>
    <t>إدارة التميز التشغيلي، المكتب التنفيذي، الشؤون الإدارية، الإدارة المالية، الوثائق والمحفوظات</t>
  </si>
  <si>
    <t>Zahraa00.m@gmail.com</t>
  </si>
  <si>
    <t>رد تاغ "بارك افنيو"</t>
  </si>
  <si>
    <t>ممثل/ة مبيعات</t>
  </si>
  <si>
    <t>مشرف فني طبي، موظف/ة استقبال</t>
  </si>
  <si>
    <t>job@istellar.tech</t>
  </si>
  <si>
    <t>شركة تقنية / iHR</t>
  </si>
  <si>
    <t>أخصائي مالی</t>
  </si>
  <si>
    <t>hiolaya2026@gmail.com</t>
  </si>
  <si>
    <t>سائق نقل عمومي، استقبال فندقي، مدير مطعم، كاشير مطعم</t>
  </si>
  <si>
    <t>jobs.desk20@gmail.com</t>
  </si>
  <si>
    <t>شركة رائدة في قطاع الـ F&amp;B</t>
  </si>
  <si>
    <t>مدير عمليات (Operations Manager)</t>
  </si>
  <si>
    <t>recruitment@mdsa.com</t>
  </si>
  <si>
    <t>شركة تقنية (حي الربوة)</t>
  </si>
  <si>
    <t>مسؤولة لوجستيات (Logistics Officer)</t>
  </si>
  <si>
    <t>شاغر وظيفي في مجال الأطعمة</t>
  </si>
  <si>
    <t>b.almubarak@unitedmining.com.sa</t>
  </si>
  <si>
    <t>شركة رائدة في مجال الصناعات الكيميائية</t>
  </si>
  <si>
    <t>HR@smartcooling.tech</t>
  </si>
  <si>
    <t>تقنيات التبريد الذكي</t>
  </si>
  <si>
    <t>job@ndmlaw.sa</t>
  </si>
  <si>
    <t>HR@nafisco.com</t>
  </si>
  <si>
    <t>Estimation Engineer</t>
  </si>
  <si>
    <t>شركة موفمنت للأغذية</t>
  </si>
  <si>
    <t>مدير مشتريات</t>
  </si>
  <si>
    <t>rec20210@gmail.com</t>
  </si>
  <si>
    <t>شركة تجارية للمواد الغذائية</t>
  </si>
  <si>
    <t>مسؤول لوجستك</t>
  </si>
  <si>
    <t>شركة الخدمات المتقنة لتنظيم المعارض والمؤتمرات</t>
  </si>
  <si>
    <t>أخصائي بحث المنتجات (Product Research Specialist)</t>
  </si>
  <si>
    <t>Jobs@sevens.sa</t>
  </si>
  <si>
    <t>محاسب (خبرة سنتين فأكثر)</t>
  </si>
  <si>
    <t>baalmutairi1@gmail.com</t>
  </si>
  <si>
    <t>شركة قهوة مختصة (حي الملقا)</t>
  </si>
  <si>
    <t>أخصائي مشتريات، أخصائي مبيعات B2B، مدير مبيعات B2B</t>
  </si>
  <si>
    <t>hr1.medical1@gmail.com</t>
  </si>
  <si>
    <t>غير محدد - قطاع طبي (حي الياسمين)</t>
  </si>
  <si>
    <t>شركة قطاع مطاعم</t>
  </si>
  <si>
    <t>recruitment@lastmade.com</t>
  </si>
  <si>
    <t>شركة مواد بلاستيكية</t>
  </si>
  <si>
    <t>مدير مستودعات</t>
  </si>
  <si>
    <t>majeedsenani23@gmail.com</t>
  </si>
  <si>
    <t>شركة رائدة في مجال الصناعات الغذائية والحلويات</t>
  </si>
  <si>
    <t>مدير إنتاج (متخصص في الشوكولاتة)، أخصائي مشتريات (Procurement Specialist)</t>
  </si>
  <si>
    <t>hiring@zerabi-sofa.com</t>
  </si>
  <si>
    <t>شركة زرابي</t>
  </si>
  <si>
    <t>موظف مبيعات (للجنسين)</t>
  </si>
  <si>
    <t>شركة عقارات</t>
  </si>
  <si>
    <t>وسيط بيع عقارات، أخصائي تسويق إلكتروني</t>
  </si>
  <si>
    <t>kalmastudiopilates.sa@outlook.com</t>
  </si>
  <si>
    <t>استوديو بيلاتس</t>
  </si>
  <si>
    <t>مدربة بيلاتس، موظفة استقبال (مشرفة استوديو)</t>
  </si>
  <si>
    <t>recruitment.ppga@permapipega.com</t>
  </si>
  <si>
    <t>شركة بيرما بايب الخليج العربي للصناعة</t>
  </si>
  <si>
    <t>مهندس صيانة، مفتش لحام</t>
  </si>
  <si>
    <t>careers@estedama.com.sa</t>
  </si>
  <si>
    <t>مسؤول السلامة الإشعاعية للمواد المشعة الطبيعية (NORM RSO)</t>
  </si>
  <si>
    <t>hr@almotawa.com</t>
  </si>
  <si>
    <t>Najoodmusa0n@gmail.com</t>
  </si>
  <si>
    <t>محاسب - قطاع المطاعم</t>
  </si>
  <si>
    <t>job.dhahranbuds@gmail.com</t>
  </si>
  <si>
    <t>مدارس براعم المستقبل العالمية</t>
  </si>
  <si>
    <t>Administrative Assistant (مساعد إداري)</t>
  </si>
  <si>
    <t>Hr@safetyzone.sa</t>
  </si>
  <si>
    <t>شركة في الدمام</t>
  </si>
  <si>
    <t>سائق</t>
  </si>
  <si>
    <t>Adelalbash2016@hotmail.com</t>
  </si>
  <si>
    <t>شركة متخصصة في مواد البناء والعوازل والأصباغ</t>
  </si>
  <si>
    <t>محاسب مالی، مشرف تركيب عوازل، مهندس عوازل</t>
  </si>
  <si>
    <t>مهندس إنتاج (Production Engineer)</t>
  </si>
  <si>
    <t>شركة في الخبر</t>
  </si>
  <si>
    <t>محامي</t>
  </si>
  <si>
    <t>info-emaar@outlook.com</t>
  </si>
  <si>
    <t>مؤسسة/شركة إعمار</t>
  </si>
  <si>
    <t>مدير إدارة، مدير محاسبة، مدير عمليات، مهندس جودة، مهندس كهرباء، محامية، أخصائية توظيف، تخصصات (سلامة، كهرباء، حاسب آلي)</t>
  </si>
  <si>
    <t>jobs.2@albadrmed.com</t>
  </si>
  <si>
    <t>مجمع طبي</t>
  </si>
  <si>
    <t>Jobmakkah2030@outlook.sa</t>
  </si>
  <si>
    <t>رسام أوتوكاد، سكرتير</t>
  </si>
  <si>
    <t>الرياض، منطقة الرياض - الكل</t>
  </si>
  <si>
    <t>الرياض (الدرعية)، منطقة الرياض - الكل</t>
  </si>
  <si>
    <t>الظهران، المنطقة الشرقية - الكل</t>
  </si>
  <si>
    <t>الدمام، المنطقة الشرقية - الكل</t>
  </si>
  <si>
    <t>الخبر، المنطقة الشرقية - الكل</t>
  </si>
  <si>
    <t>القصيم (بريدة) - الكل</t>
  </si>
  <si>
    <t>الرياض / القصيم - الكل</t>
  </si>
  <si>
    <t>الرياض أو القصيم - الكل</t>
  </si>
  <si>
    <t>الرياض - منطقة الرياض - الكل</t>
  </si>
  <si>
    <t>-</t>
  </si>
  <si>
    <t>٤ باريستا (سعودي)، أخصائي مشتريات (سعودي)، أخصائي مبيعات B2B (سعودي)، مدير مبيعات B2B (سعودي)</t>
  </si>
  <si>
    <t>hr@umedical.com.sa</t>
  </si>
  <si>
    <t>مجمع يو الطبي (حي الياسمين)</t>
  </si>
  <si>
    <t>تمريض، أخصائي طوارئ [التعيين فوري]</t>
  </si>
  <si>
    <t>خدمة عملاء / كول سنتر [التعيين فوري]</t>
  </si>
  <si>
    <t>nextjourney.app@gmail.com</t>
  </si>
  <si>
    <t>مسوق ميداني (تسويق في المجال الطبي)</t>
  </si>
  <si>
    <t>dalanoud94@gmail.com</t>
  </si>
  <si>
    <t>جدة - المنطقة الغربية - الكل</t>
  </si>
  <si>
    <t>مدربة موارد بشرية</t>
  </si>
  <si>
    <t>recruit.hr2023@gmail.com</t>
  </si>
  <si>
    <t>سائقين نقل خفيف، معقبين، مسؤول سكن وآليات</t>
  </si>
  <si>
    <t>Buthaina.rec@gmail.com</t>
  </si>
  <si>
    <t>أحد شركات المقاولات و الـ Landscape</t>
  </si>
  <si>
    <t>Operations \ Project manager</t>
  </si>
  <si>
    <t>jobs@hhd.sa</t>
  </si>
  <si>
    <t>محاسب، أخصائي تسويق (Marketing Specialist)</t>
  </si>
  <si>
    <t>alnarjes.dental123@gmail.com</t>
  </si>
  <si>
    <t>مجمع طبي للأسنان</t>
  </si>
  <si>
    <t>مساعدة طبيب أسنان</t>
  </si>
  <si>
    <t>careers@healthyclinics-sa.com</t>
  </si>
  <si>
    <t>مجمع طبي شمال الرياض</t>
  </si>
  <si>
    <t>طبيب عام</t>
  </si>
  <si>
    <t>فرص وظيفة (إدارة التميز التشغيلي، المكتب التنفيذي، إدارة شركاء ودعم الأعمال، الإدارة العامة للشؤون الإدارية، الإدارة المالية، مركز الوثائق والمحفوظات)، أخصائي عقود</t>
  </si>
  <si>
    <t>hiring@superoffice.sa</t>
  </si>
  <si>
    <t>شركة حاضنة الأعمال العقارية</t>
  </si>
  <si>
    <t>موظف مبيعات عقارية، مشرف مبيعات</t>
  </si>
  <si>
    <t>hr@binzomah.net</t>
  </si>
  <si>
    <t>إحدى كبرى الشركات في مجال مستحضرات التجميل</t>
  </si>
  <si>
    <t>مندوبة طبية (Medical Representative)</t>
  </si>
  <si>
    <t>albadentalclinics@gmail.com</t>
  </si>
  <si>
    <t>مجمع طبي متخصص للأسنان</t>
  </si>
  <si>
    <t>أخصائية خدمة مرضى - استقبال (Patient Care Specialist)</t>
  </si>
  <si>
    <t>Jobs@fruitseason.com.sa</t>
  </si>
  <si>
    <t>شركة تعمل في قطاع تجارة الأغذية</t>
  </si>
  <si>
    <t>أمين صندوق</t>
  </si>
  <si>
    <t>hr.givjop23@gmail.com</t>
  </si>
  <si>
    <t>شركة مشغلة لمستشفى</t>
  </si>
  <si>
    <t>مدير مطابخ</t>
  </si>
  <si>
    <t>shahadm99sh@gmail.com</t>
  </si>
  <si>
    <t>إحدى شركات صندوق الاستثمارات العامة</t>
  </si>
  <si>
    <t>مصمم جرافيكي أول</t>
  </si>
  <si>
    <t>adnanalolaiwe@gmail.com</t>
  </si>
  <si>
    <t>مقيم عقاري (مكتبي)</t>
  </si>
  <si>
    <t>HR.Department.Recruitmentt@gmail.com</t>
  </si>
  <si>
    <t>رئيس قسم التدريب</t>
  </si>
  <si>
    <t>أخصائي رواتب</t>
  </si>
  <si>
    <t>kloood8181@hotmail.com</t>
  </si>
  <si>
    <t>شركة أبعاد التنمية للاستشارات المهنية</t>
  </si>
  <si>
    <t>موارد بشرية (شاغر تمهير)</t>
  </si>
  <si>
    <t>شركة صناعية بالمدينة الصناعية الثانية</t>
  </si>
  <si>
    <t>General Accountant (محاسب عام)</t>
  </si>
  <si>
    <t>Gamra.Aldawsari@gmail.com</t>
  </si>
  <si>
    <t>إحدى الجهات الصحية الرائدة</t>
  </si>
  <si>
    <t>مصمم/ة داخلي / معماري/ة (Outsource)</t>
  </si>
  <si>
    <t>HR@rsfil.com</t>
  </si>
  <si>
    <t>إحدى شركات مستلزمات السيارات (حي الغرابي)</t>
  </si>
  <si>
    <t>مسؤول فرع</t>
  </si>
  <si>
    <t>recruitment@mindspire-ed.com</t>
  </si>
  <si>
    <t>International School in Riyadh</t>
  </si>
  <si>
    <t>Assistant Teacher / Parent Relations Executive</t>
  </si>
  <si>
    <t>hr.engineer</t>
  </si>
  <si>
    <t>ضابط QHSE</t>
  </si>
  <si>
    <t>careers@mls.mynaghi.com</t>
  </si>
  <si>
    <t>الرياض والخبر - المنطقة الشرقية - الكل</t>
  </si>
  <si>
    <t>Transportation Coordinator</t>
  </si>
  <si>
    <t>الرياض والمنطقة الشرقية - منطقة الرياض - الكل</t>
  </si>
  <si>
    <t>شركة شري لتأجير السيارات</t>
  </si>
  <si>
    <t>منسق/ة تأمين وحوادث</t>
  </si>
  <si>
    <t>dg.xzhq@xinyiglass.com</t>
  </si>
  <si>
    <t>الدمام - المنطقة الشرقية - الكل</t>
  </si>
  <si>
    <t>شركة في مجال تصنيع وبيع الزجاج</t>
  </si>
  <si>
    <t>HR@medar.com.sa</t>
  </si>
  <si>
    <t>الخبر والدمام - المنطقة الشرقية - الكل</t>
  </si>
  <si>
    <t>شركة ميدار المحدودة (لأحد مطاعمها بالخبر)</t>
  </si>
  <si>
    <t>استقبال وكاشير</t>
  </si>
  <si>
    <t>hr@alnaimclinic.com</t>
  </si>
  <si>
    <t>الأحساء - المنطقة الشرقية - الكل</t>
  </si>
  <si>
    <t>مجمع النعيم الطبي</t>
  </si>
  <si>
    <t>موظفة قسم التأمين والموافقات الطبية ، موظفة كول سنتر ، موظفة استقبال</t>
  </si>
  <si>
    <t>hre8003@gmail.com</t>
  </si>
  <si>
    <t>شركة رائدة في قطاع السلع الاستهلاكية (FMCG)</t>
  </si>
  <si>
    <t>مندوب جملة (للنساء فقط)</t>
  </si>
  <si>
    <t>المنطقة الشرقية - المنطقة الشرقية - الكل</t>
  </si>
  <si>
    <t>مدير إدارة ، مدير محاسبة ، مدير إدارة العمليات ، مهندس جودة ، مهندس كهرباء ، محامية ، أخصائية موارد بشرية متخصصة في التوظيف ، فني سلامة ، فني كهرباء ، فني حاسب آلي</t>
  </si>
  <si>
    <t>شركة نبراس الخليج للمقاولات العامة (Nibras Gulf)</t>
  </si>
  <si>
    <t>Human Resources Officer (مسؤول/ة موارد بشرية)</t>
  </si>
  <si>
    <t>Careers@technique1.net</t>
  </si>
  <si>
    <t>الخبر - المنطقة الشرقية - الكل</t>
  </si>
  <si>
    <t>شركة Technique</t>
  </si>
  <si>
    <t>محلل ائتمان وتحصيل</t>
  </si>
  <si>
    <t>careers@vision7.sa</t>
  </si>
  <si>
    <t>الجبيل - المنطقة الشرقية - الكل</t>
  </si>
  <si>
    <t>VISION7</t>
  </si>
  <si>
    <t>مدير / مديرة اللياقة البدنية ، مدربين بناء أجسام ولياقة ، مدربات بناء أجسام ولياقة</t>
  </si>
  <si>
    <t>masjobs@masorg.com</t>
  </si>
  <si>
    <t>الظهران - المنطقة الشرقية - الكل</t>
  </si>
  <si>
    <t>MAS ENERGY</t>
  </si>
  <si>
    <t>UR Support Assistant (Only Female) ، Rig Material Expeditor</t>
  </si>
  <si>
    <t>شركة كلارا للخدمات الجمركية</t>
  </si>
  <si>
    <t>مخلص جمركي</t>
  </si>
  <si>
    <t>hr200recruitment@gmail.com</t>
  </si>
  <si>
    <t>شركة تعمل في قطاع النقليات والمقاولات</t>
  </si>
  <si>
    <t>أخصائي علاقات حكومية ، أخصائي عمليات موارد بشرية ، أخصائي توظيف</t>
  </si>
  <si>
    <t>موظف/ة محاسبة</t>
  </si>
  <si>
    <t>apply.tech@injaz-consulting.com</t>
  </si>
  <si>
    <t>شركة إنجاز للاستشارات</t>
  </si>
  <si>
    <t>مدير مشروع (Project Manager)</t>
  </si>
  <si>
    <t>أخصائي مؤشرات الأداء الرئيسية (KPI's Specialist) ، أخصائي مشتريات (Procurement Specialist) ، أخصائي المنتجات والتغليف (Product &amp; Packaging Specialist) ، أخصائي جودة (Quality Specialist) ، مشغل آلات (Machine Operator) ، فني صيانه (Maintenance Technician) ، أخصائي تسويق ميداني (Onsite Marketing) ، فني دعم تقنية المعلومات (IT Support Technician) ، فني تكييف وتبريد (AC Technician)</t>
  </si>
  <si>
    <t>شركة في المجال الطبي (شمال الرياض)</t>
  </si>
  <si>
    <t>شاغر في قسم الموارد البشرية</t>
  </si>
  <si>
    <t>fawaz-w-m@estrdadgroup.com</t>
  </si>
  <si>
    <t>إحدى شركات التحصيل</t>
  </si>
  <si>
    <t>خبرة تحصيل هاتفي (الرياض) ، مشرف تحصيل هاتفي (الخبر) ، محصل هاتفي (جدة والمدينة)</t>
  </si>
  <si>
    <t>maha.marzog@dermore.sa</t>
  </si>
  <si>
    <t>عيادات طبية (شمال الرياض)</t>
  </si>
  <si>
    <t>استقبال (إناث)</t>
  </si>
  <si>
    <t>الرياض والخبر وجدة والمدينة المنورة - المنطقة الشرقية - الكل - الغربية</t>
  </si>
  <si>
    <t>job@ballan.com.sa</t>
  </si>
  <si>
    <t>استقبال</t>
  </si>
  <si>
    <t>Hr@saudihlm.com</t>
  </si>
  <si>
    <t>شركة للخدمات اللوجستية</t>
  </si>
  <si>
    <t>أخصائي عمليات الموارد البشرية</t>
  </si>
  <si>
    <t>bsa.ksa2011@gmail.com</t>
  </si>
  <si>
    <t>شركة استشارية هندسية</t>
  </si>
  <si>
    <t>مهندس مساح</t>
  </si>
  <si>
    <t>Info@zahilksa.com</t>
  </si>
  <si>
    <t>شركة يورو كرين (Euro crane)</t>
  </si>
  <si>
    <t>مندوبة مبيعات</t>
  </si>
  <si>
    <t>مسؤول/ة موارد بشرية</t>
  </si>
  <si>
    <t>Jobs@sptc.com.sa</t>
  </si>
  <si>
    <t>شركة محولات الطاقة السعودية (SPTC)</t>
  </si>
  <si>
    <t>hrj6116@gmail.com</t>
  </si>
  <si>
    <t>شركة عالمية في قطاع المشاريع (مشروع القدية)</t>
  </si>
  <si>
    <t>مهندس (مدني / بناء / معماري)</t>
  </si>
  <si>
    <t>أخصائي عقود</t>
  </si>
  <si>
    <t>شركة مقرها الدمام</t>
  </si>
  <si>
    <t>أخصائي/ة موارد بشرية / محاسب/ة / إدارة أعمال</t>
  </si>
  <si>
    <t>turky@burmah.com.sa</t>
  </si>
  <si>
    <t>بريدة - منطقة القصيم - الكل</t>
  </si>
  <si>
    <t>شركة برمه للتجاره والمقاولات</t>
  </si>
  <si>
    <t>فنيين (جميع التخصصات الفنية)</t>
  </si>
  <si>
    <t>hr1@alibinali.sa</t>
  </si>
  <si>
    <t>الرياض (العزيزية) - منطقة الرياض - الكل</t>
  </si>
  <si>
    <t>مستشفى علي بن علي</t>
  </si>
  <si>
    <t>Ca211reer@gmail.com</t>
  </si>
  <si>
    <t>شركة رائدة في قطاع المقاولات والتشطيبات</t>
  </si>
  <si>
    <t>careers@nmocad.sa</t>
  </si>
  <si>
    <t>جهة وطنية</t>
  </si>
  <si>
    <t>مشرف عمليات الموارد البشرية / محاسب رواتب / أخصائي المدفوعات الحكومية / أخصائي عمليات الموارد البشرية</t>
  </si>
  <si>
    <t>الرياض والقصيم - منطقة الرياض والقصيم - الكل</t>
  </si>
  <si>
    <t>شركة متخصصة في صناعة المواد البلاستيكية</t>
  </si>
  <si>
    <t>مشرف موارد بشرية / مدير مستودعات</t>
  </si>
  <si>
    <t>hr.qaseem@hussainrental.com</t>
  </si>
  <si>
    <t>شركة كبرى لتأجير السيارات</t>
  </si>
  <si>
    <t>فني ميكانيكا سيارات</t>
  </si>
  <si>
    <t>muathal206@gmail.com</t>
  </si>
  <si>
    <t>مصنع في المدينة الصناعية الأولى</t>
  </si>
  <si>
    <t>موظف السلامة والصحة المهنية</t>
  </si>
  <si>
    <t>Jobs@qudurati.sa</t>
  </si>
  <si>
    <t>شركة قدراتي</t>
  </si>
  <si>
    <t>hr.hail.jobs@gmail.com</t>
  </si>
  <si>
    <t>القصيم (منطقة حائل / القصيم) - منطقة القصيم وحائل - الكل</t>
  </si>
  <si>
    <t>شركة الجزيرة العربية للإنشاءات</t>
  </si>
  <si>
    <t>مراقب ميكانيكا / مراقب كهرباء / مهندس مدني / مهندس معماري / مهندس كهرباء / مهندس ميكانيكا</t>
  </si>
  <si>
    <t>datesjobs1@gmail.com</t>
  </si>
  <si>
    <t>منطقة القصيم - منطقة القصيم - الكل</t>
  </si>
  <si>
    <t>جهة غير محددة (WAZAEEF)</t>
  </si>
  <si>
    <t>جدة - منطقة مكة المكرمة - الكل - الغربية</t>
  </si>
  <si>
    <t>شركة الوسيل للصناعية</t>
  </si>
  <si>
    <t>محصل</t>
  </si>
  <si>
    <t>Jobsatqassim33@gmail.com</t>
  </si>
  <si>
    <t>فندق بمدينة بريدة</t>
  </si>
  <si>
    <t>Rec.riuitment@gmail.com</t>
  </si>
  <si>
    <t>غير موضح</t>
  </si>
  <si>
    <t>jobs@saudgroup.sa</t>
  </si>
  <si>
    <t>بريدة - عنيزة - منطقة القصيم - الكل</t>
  </si>
  <si>
    <t>شركة أغذية ومشروبات</t>
  </si>
  <si>
    <t>كاشير</t>
  </si>
  <si>
    <t>meshal805@gmail.com</t>
  </si>
  <si>
    <t>شركة متخصصة بالتكييف</t>
  </si>
  <si>
    <t>hr@anq.sa</t>
  </si>
  <si>
    <t>الرس - بريدة - البدائع - رياض الخبراء - منطقة القصيم - الكل</t>
  </si>
  <si>
    <t>شركة اساس انق (أنق ANQ)</t>
  </si>
  <si>
    <t>team@aknan24.sa</t>
  </si>
  <si>
    <t>CV@Arabianfal.com</t>
  </si>
  <si>
    <t>جميع المدن - الكل</t>
  </si>
  <si>
    <t>Cv@aldawaa.com.sa</t>
  </si>
  <si>
    <t>شركة الدواء</t>
  </si>
  <si>
    <t>Rec@alojaimi.com</t>
  </si>
  <si>
    <t>شركة الجميع</t>
  </si>
  <si>
    <t>Recruitment@rawabiholding.com</t>
  </si>
  <si>
    <t>شركة الروابي القابضة</t>
  </si>
  <si>
    <t>Careers@dnata.com</t>
  </si>
  <si>
    <t>شركة دناتا</t>
  </si>
  <si>
    <t>Hr@alesayi_motors.com</t>
  </si>
  <si>
    <t>شركة العيسائي موتورز</t>
  </si>
  <si>
    <t>Hr@alarayan.com</t>
  </si>
  <si>
    <t>شركة الرايان</t>
  </si>
  <si>
    <t>Recruiting.ksa@mcmermott.com</t>
  </si>
  <si>
    <t>McDermott شركة</t>
  </si>
  <si>
    <t>Recruitment@aytb.com</t>
  </si>
  <si>
    <t>AYTB شركة</t>
  </si>
  <si>
    <t>Wadaef@gtecorp.com</t>
  </si>
  <si>
    <t>GTE Corp شركة</t>
  </si>
  <si>
    <t>Careers@nesr.com</t>
  </si>
  <si>
    <t>NESR شركة</t>
  </si>
  <si>
    <t>Recruit@farm.com.sa</t>
  </si>
  <si>
    <t>Info@alhumamlaw.com</t>
  </si>
  <si>
    <t>شركة القانون الحمام</t>
  </si>
  <si>
    <t>Hr1@gulfteksaudi.com</t>
  </si>
  <si>
    <t>Catcosa@catcosa.com</t>
  </si>
  <si>
    <t>CATCO شركة</t>
  </si>
  <si>
    <t>Cv@tafear.com</t>
  </si>
  <si>
    <t>TAFEAR شركة</t>
  </si>
  <si>
    <t>Recruitment@sraco.com.sa</t>
  </si>
  <si>
    <t>SRACO شركة</t>
  </si>
  <si>
    <t>Career@sidco.com.sa</t>
  </si>
  <si>
    <t>Info@atco.com.sa</t>
  </si>
  <si>
    <t>ATCO شركة</t>
  </si>
  <si>
    <t>HRdepartmental@sa.yokogawa.com</t>
  </si>
  <si>
    <t>Yokogawa شركة</t>
  </si>
  <si>
    <t>Recruitment@shadeco.com</t>
  </si>
  <si>
    <t>SHADECO شركة</t>
  </si>
  <si>
    <t>Klc.hr@alkafaa.com</t>
  </si>
  <si>
    <t>Alkafaa شركة</t>
  </si>
  <si>
    <t>Kbr-amcdehr@kbr.com</t>
  </si>
  <si>
    <t>KBR شركة</t>
  </si>
  <si>
    <t>Recruitment@batook.com</t>
  </si>
  <si>
    <t>Batook شركة</t>
  </si>
  <si>
    <t>Career@shawarmer.com</t>
  </si>
  <si>
    <t>Hrsupport@archirodon.net</t>
  </si>
  <si>
    <t>Jobs@binajinah.com</t>
  </si>
  <si>
    <t>Bin Ajinah شركة</t>
  </si>
  <si>
    <t>Marketing.np@nesma.com</t>
  </si>
  <si>
    <t>Nesma شركة</t>
  </si>
  <si>
    <t>Wadaef2019@abdulla-fouad.com</t>
  </si>
  <si>
    <t>شركة عبدالله فؤاد</t>
  </si>
  <si>
    <t>Careers@innosoft.sa</t>
  </si>
  <si>
    <t>Innosoft شركة</t>
  </si>
  <si>
    <t>M@startime.com.sa</t>
  </si>
  <si>
    <t>Startime شركة</t>
  </si>
  <si>
    <t>job@musk.sa.com</t>
  </si>
  <si>
    <t>Musk شركة</t>
  </si>
  <si>
    <t>j@sabksa.com</t>
  </si>
  <si>
    <t>SABKSA شركة</t>
  </si>
  <si>
    <t>al.alshaikh@bonyan.sa</t>
  </si>
  <si>
    <t>Bonyan شركة</t>
  </si>
  <si>
    <t>ymohammed@innovest.com.sa</t>
  </si>
  <si>
    <t>Innovest شركة</t>
  </si>
  <si>
    <t>s.alwadi@nhc.sa</t>
  </si>
  <si>
    <t>NHC شركة</t>
  </si>
  <si>
    <t>i.atassi@artar.com.sa</t>
  </si>
  <si>
    <t>Artar شركة</t>
  </si>
  <si>
    <t>oalkhunaizi@darwaemaar.com</t>
  </si>
  <si>
    <t>Dar Waemaar شركة</t>
  </si>
  <si>
    <t>jobs@almasah.net</t>
  </si>
  <si>
    <t>Almasah شركة</t>
  </si>
  <si>
    <t>recruitment@almoosahospital.com.sa</t>
  </si>
  <si>
    <t>Almoosa Hospital شركة</t>
  </si>
  <si>
    <t>WeCare@drsulaimanalhabib.com</t>
  </si>
  <si>
    <t>مستشفى سليمان الحبيب</t>
  </si>
  <si>
    <t>webmaster@dallah-hospital.com</t>
  </si>
  <si>
    <t>مستشفى دلة</t>
  </si>
  <si>
    <t>invest@alhammadi.com</t>
  </si>
  <si>
    <t>مستشفى الحمادي</t>
  </si>
  <si>
    <t>info@al-mishari.com.sa</t>
  </si>
  <si>
    <t>مستشفى المشاري</t>
  </si>
  <si>
    <t>info@smc.com.sa</t>
  </si>
  <si>
    <t>المركز التخصصي الطبي</t>
  </si>
  <si>
    <t>jobs@sghgroup.net</t>
  </si>
  <si>
    <t>المستشفى السعودي الألماني</t>
  </si>
  <si>
    <t>info@khccgroup.com</t>
  </si>
  <si>
    <t>مستشفى المملكة</t>
  </si>
  <si>
    <t>info@magrabi.com.sa</t>
  </si>
  <si>
    <t>مستشفيات ومراكز المغربي</t>
  </si>
  <si>
    <t>info@gch.com.sa</t>
  </si>
  <si>
    <t>مستشفى الهلال الأخضر</t>
  </si>
  <si>
    <t>info@alfalahh.com</t>
  </si>
  <si>
    <t>مستشفى الفلاح</t>
  </si>
  <si>
    <t>info@obagisa.com</t>
  </si>
  <si>
    <t>مستشفى أوباجي</t>
  </si>
  <si>
    <t>daralshefa@hotmail.com</t>
  </si>
  <si>
    <t>مستشفى دار الشفاء</t>
  </si>
  <si>
    <t>info@sanadhospital.com</t>
  </si>
  <si>
    <t>مستشفى سند</t>
  </si>
  <si>
    <t>info@care.med.sa</t>
  </si>
  <si>
    <t>مستشفى رعاية الرياض</t>
  </si>
  <si>
    <t>management@mowasat.com</t>
  </si>
  <si>
    <t>مستشفى المواساة</t>
  </si>
  <si>
    <t>info@victoria-hos.com</t>
  </si>
  <si>
    <t>مستشفى فيكتوريا</t>
  </si>
  <si>
    <t>info@familycare.com.sa</t>
  </si>
  <si>
    <t>مستشفى عناية العائلة</t>
  </si>
  <si>
    <t>info@rabiahospital.com</t>
  </si>
  <si>
    <t>مستشفى رابية</t>
  </si>
  <si>
    <t>marketing@elitehospitalsa.com</t>
  </si>
  <si>
    <t>مستشفى النخبة</t>
  </si>
  <si>
    <t>info@safwahospital.com</t>
  </si>
  <si>
    <t>مستشفى الصفوة ماجيستي</t>
  </si>
  <si>
    <t>info@aljazeerahospital.com.sa</t>
  </si>
  <si>
    <t>مستشفى الجزيرة الطبي</t>
  </si>
  <si>
    <t>info@family-hospital.com</t>
  </si>
  <si>
    <t>مستشفى الأسرة</t>
  </si>
  <si>
    <t>info@adamahealthcare.com</t>
  </si>
  <si>
    <t>مستشفى أدمة</t>
  </si>
  <si>
    <t>info@aldaramed.com</t>
  </si>
  <si>
    <t>مستشفى الدارة</t>
  </si>
  <si>
    <t>info@dmf.med.sa</t>
  </si>
  <si>
    <t>مستشفى الدكتور محمد الفقيه</t>
  </si>
  <si>
    <t>saudiarabia@diaverum.com</t>
  </si>
  <si>
    <t>مستشفى ديافيرم</t>
  </si>
  <si>
    <t>hr@fakeeh.care</t>
  </si>
  <si>
    <t>مستشفى الدكتور سليمان فقيه</t>
  </si>
  <si>
    <t>medical@gnp.com.sa</t>
  </si>
  <si>
    <t>مستشفى الدكتور غسان نجيب فرعون</t>
  </si>
  <si>
    <t>info@riyadhfoods.com</t>
  </si>
  <si>
    <t>شركة الرياض للصناعات الغذائية</t>
  </si>
  <si>
    <t>info@khafif.com.sa</t>
  </si>
  <si>
    <t>شركة خفيف للمواد الغذائية</t>
  </si>
  <si>
    <t>info@goody.com.sa</t>
  </si>
  <si>
    <t>شركة قودي للصناعات الغذائية</t>
  </si>
  <si>
    <t>info@sunbulah.com</t>
  </si>
  <si>
    <t>شركة السنبلة لصناعات الأغذية والعجائن الفاخرة</t>
  </si>
  <si>
    <t>social@alrabie.com</t>
  </si>
  <si>
    <t>شركة الربيع للصناعات الغذائية</t>
  </si>
  <si>
    <t>enquiry@al-kabeer.com</t>
  </si>
  <si>
    <t>مجموعة الكبير لمنتجات اللحوم</t>
  </si>
  <si>
    <t>info@alyafoods.com</t>
  </si>
  <si>
    <t>الصناعات الغذائية Alya Foods شركة</t>
  </si>
  <si>
    <t>sadafco@sadafco.com</t>
  </si>
  <si>
    <t>شركة سدافكو لمنتجات الألبان</t>
  </si>
  <si>
    <t>info@alsafidanone.com</t>
  </si>
  <si>
    <t>شركة الصافي دانون لمنتجات الألبان والعصائر</t>
  </si>
  <si>
    <t>info@aig.sa</t>
  </si>
  <si>
    <t>شركة أسترا الصناعية</t>
  </si>
  <si>
    <t>info@aljouf.com.sa</t>
  </si>
  <si>
    <t>شركة الجوف الزراعية</t>
  </si>
  <si>
    <t>info@kabli.com</t>
  </si>
  <si>
    <t>شركة الكابلي للصناعات الغذائية (تعليب وتغليف)</t>
  </si>
  <si>
    <t>info@alrajhifood.sa</t>
  </si>
  <si>
    <t>شركة الراجحي الغذائية</t>
  </si>
  <si>
    <t>wecare@othaimmarkets.com</t>
  </si>
  <si>
    <t>العثيم للصناعات الغذائية</t>
  </si>
  <si>
    <t>info@nbcc.com.sa</t>
  </si>
  <si>
    <t>الشركة الوطنية لصناعة البسكويت والحلويات</t>
  </si>
  <si>
    <t>info@cac-fkw.com</t>
  </si>
  <si>
    <t>شركة كاك لصناعة البسكويت</t>
  </si>
  <si>
    <t>socialmedia@alamoudi-bev.com</t>
  </si>
  <si>
    <t>شركة العمودي لصناعة العصائر</t>
  </si>
  <si>
    <t>mtowireb@arrow-juice.com</t>
  </si>
  <si>
    <t>مصنع السهم لتعبيئة العصائر</t>
  </si>
  <si>
    <t>info@zirvecompany.com</t>
  </si>
  <si>
    <t>شركة أصل الغذاء للصناعات الغذائية</t>
  </si>
  <si>
    <t>info@mscc.com.sa</t>
  </si>
  <si>
    <t>شركة محمود سعيد للأغذية الخفيفة</t>
  </si>
  <si>
    <t>info@shahia.com.sa</t>
  </si>
  <si>
    <t>مصنع شهية لمنتجات اللحوم والخضروات المجمدة</t>
  </si>
  <si>
    <t>info@waleemmeats.com</t>
  </si>
  <si>
    <t>مصنع وليم لمنتجات اللحوم</t>
  </si>
  <si>
    <t>info@feshfashfood.com</t>
  </si>
  <si>
    <t>مصنع فش فاش للمواد الغذائية</t>
  </si>
  <si>
    <t>tamer@gccgff.com</t>
  </si>
  <si>
    <t>مصنع Go Fresh للعصائر</t>
  </si>
  <si>
    <t>hrbinrafaah@gmail.com</t>
  </si>
  <si>
    <t>مصنع هوب السعودي للعصائر</t>
  </si>
  <si>
    <t>fares.shafaq@gmail.com</t>
  </si>
  <si>
    <t>مصنع بساتين الجوف للتمور</t>
  </si>
  <si>
    <t>lavera.ksa@hotmail.com</t>
  </si>
  <si>
    <t>مصنع حلوى المساء للصناعات الغذائية</t>
  </si>
  <si>
    <t>shamsfactory@hotmail.com</t>
  </si>
  <si>
    <t>مصنع شمس للبسكويت والمعجنات</t>
  </si>
  <si>
    <t>ccss@forsan.com.sa</t>
  </si>
  <si>
    <t>شركة الفرسان لمنتجات اللحوم المصنعة</t>
  </si>
  <si>
    <t>ibra_mohammad53@yahii.com</t>
  </si>
  <si>
    <t>مصنع تمور العينة</t>
  </si>
  <si>
    <t>bonoori@gmail.com</t>
  </si>
  <si>
    <t>شركة الحوت لإنتاج الأسماك</t>
  </si>
  <si>
    <t>g-f.f@hotmail.com</t>
  </si>
  <si>
    <t>مصنع الخليج للأغذية</t>
  </si>
  <si>
    <t>fertplus1@gmail.com</t>
  </si>
  <si>
    <t>مصنع تبوك لزيت الزيتون</t>
  </si>
  <si>
    <t>bmf1399@gmail.com</t>
  </si>
  <si>
    <t>دار النعايم للصناعات الغذائية</t>
  </si>
  <si>
    <t>info@kwalityicecream.com</t>
  </si>
  <si>
    <t>الشركة السعودية للمصنع للأيس كريم (Kwality)</t>
  </si>
  <si>
    <t>info@alrashed-co.net</t>
  </si>
  <si>
    <t>شركة الراشد للصناعات الغذائية</t>
  </si>
  <si>
    <t>info@aldella.com.sa</t>
  </si>
  <si>
    <t>شركة الديلا للصناعات الغذائية</t>
  </si>
  <si>
    <t>info@nfic.com.sa</t>
  </si>
  <si>
    <t>مصنع لونا للمواد الغذائية</t>
  </si>
  <si>
    <t>shop@saudiradwa.com</t>
  </si>
  <si>
    <t>شركة الرضوى للصناعات الغذائية</t>
  </si>
  <si>
    <t>info@marami.com.sa</t>
  </si>
  <si>
    <t>شركة مرامي للصناعات الغذائية</t>
  </si>
  <si>
    <t>ceo@muntazahfood.com</t>
  </si>
  <si>
    <t>شركة المنتزه للصناعات الغذائية</t>
  </si>
  <si>
    <t>recruitment@futureharvest.sa</t>
  </si>
  <si>
    <t>شركة قطاف المستقبل للصناعات الغذائية</t>
  </si>
  <si>
    <t>admin.kh@alhokail.com.sa</t>
  </si>
  <si>
    <t>غير محدد - غير محدد - الكل</t>
  </si>
  <si>
    <t>مجمع الحقيل (Al hokail Medical Group)</t>
  </si>
  <si>
    <t>Hiringnow.ksa@gmail.com</t>
  </si>
  <si>
    <t>مستشفى جاما (Gama Hospital)</t>
  </si>
  <si>
    <t>jobs@excelcare.com.sa</t>
  </si>
  <si>
    <t>مجمع إكسل كير الطبي (Excelcare Medical Center)</t>
  </si>
  <si>
    <t>Murjanmedical@gmail.com</t>
  </si>
  <si>
    <t>مجمع المرجان الطبي (Al Murjan Medical Complex)</t>
  </si>
  <si>
    <t>marketing@elite-clinics.net</t>
  </si>
  <si>
    <t>مجمع عيادات النخبة (Elite Clinics)</t>
  </si>
  <si>
    <t>md@althukairmedical.com</t>
  </si>
  <si>
    <t>مجمع الذكير الطبي (Al-Thukair Medical Center)</t>
  </si>
  <si>
    <t>Hr@clinic9sa.com</t>
  </si>
  <si>
    <t>مجمع العيادة التاسعة الطبي (Clinic 9 Medical Complex)</t>
  </si>
  <si>
    <t>JobsKSA@Davita.com</t>
  </si>
  <si>
    <t>مستشفى دافيتا (Davita Hospital)</t>
  </si>
  <si>
    <t>info@hmclinic.com.sa</t>
  </si>
  <si>
    <t>مركز المشفى الصحي (Almashfa Health Center)</t>
  </si>
  <si>
    <t>job@almoosahospital.com.sa, recruitment@almoosahospital.com.sa</t>
  </si>
  <si>
    <t>المدينة المنورة - المنطقة الغربية - الكل</t>
  </si>
  <si>
    <t>مستشفى الموسى (Almoosa Hospital)</t>
  </si>
  <si>
    <t>rasenlabs.job@gmail.com</t>
  </si>
  <si>
    <t>القطيف - المنطقة الشرقية - الكل</t>
  </si>
  <si>
    <t>مختبر راسن (Rasen Medical Laboratory)</t>
  </si>
  <si>
    <t>info@amrispec.com</t>
  </si>
  <si>
    <t>مختبر امري (Amri Medical Laboratory)</t>
  </si>
  <si>
    <t>recruitment@as-salama.com</t>
  </si>
  <si>
    <t>مستشفى دار السلامة الطبي (Dar As-Salama Medical Hospital)</t>
  </si>
  <si>
    <t>recruitment@alfalab.com.sa</t>
  </si>
  <si>
    <t>مختبرات ألفا (Alfa Laboratories)</t>
  </si>
  <si>
    <t>وظائف HR، توظيف</t>
  </si>
  <si>
    <t>recr@alborglaboratories.com</t>
  </si>
  <si>
    <t>مختبرات البرج الطبية (Al Borg Medical Laboratories)</t>
  </si>
  <si>
    <t>Recr@alborgdx.com</t>
  </si>
  <si>
    <t>مستشفيات د. سليمان فقيه (Dr. Soliman Fakeeh Hospitals)</t>
  </si>
  <si>
    <t>neomhr@fakeeh.care</t>
  </si>
  <si>
    <t>HR.PHC@drsulaimanalhabib.com</t>
  </si>
  <si>
    <t>مستشفيات د. سليمان الحبيب (Dr. Sulaiman Al Habib Hospitals)</t>
  </si>
  <si>
    <t>Hr1@delta-medlab.com</t>
  </si>
  <si>
    <t>مختبرات دلتا الطبية (Delta Medical Laboratories)</t>
  </si>
  <si>
    <t>support@alfarabilabs.com</t>
  </si>
  <si>
    <t>مختبرات الفارابي (Al Farabi Medical Labs)</t>
  </si>
  <si>
    <t>alfarabiobhor@gmail.com</t>
  </si>
  <si>
    <t>m.adel@almostaqbal-lab.com</t>
  </si>
  <si>
    <t>مختبرات المستقبل (Almostaqbal Labs)</t>
  </si>
  <si>
    <t>career@almanahospital.com.sa</t>
  </si>
  <si>
    <t>مستشفيات المانع (Almana Hospital)</t>
  </si>
  <si>
    <t>مستشفى المواساة (Mouwasat Hospital)</t>
  </si>
  <si>
    <t>career@futuerlab.com.sa</t>
  </si>
  <si>
    <t>Future lab</t>
  </si>
  <si>
    <t>hq-lab@hotmail.com</t>
  </si>
  <si>
    <t>مختبرات الدقة العالمية (High Quality Labs)</t>
  </si>
  <si>
    <t>recruiting@acl.com.sa</t>
  </si>
  <si>
    <t>مختبر الخلية المتقدم (Adv Cell Lab)</t>
  </si>
  <si>
    <t>HR@alzahraa-hg.com</t>
  </si>
  <si>
    <t>مستشفيات الزهراء (Alzahraa Hospitals)</t>
  </si>
  <si>
    <t>career.dmm@sghgroup.net</t>
  </si>
  <si>
    <t>مستشفيات السعودي الألماني (Saudi German Hospital)</t>
  </si>
  <si>
    <t>jobs@tadawi.com.sa</t>
  </si>
  <si>
    <t>مستشفى تداوي (Tadawi Hospital)</t>
  </si>
  <si>
    <t>taibruhamaa@gmail.com</t>
  </si>
  <si>
    <t>شركة طيب للرعاية الصحية (Taib Medical Services)</t>
  </si>
  <si>
    <t>recruitment@drbakhsh.com</t>
  </si>
  <si>
    <t>مستشفى الدكتور بخش (Dr. Bakhsh Hospital)</t>
  </si>
  <si>
    <t>info@drbakhsh.com</t>
  </si>
  <si>
    <t>Hr@tibyana.com</t>
  </si>
  <si>
    <t>مختبرات تبيانا (Tibyana Medical Lab)</t>
  </si>
  <si>
    <t>BALANCELABSA@gmail.com</t>
  </si>
  <si>
    <t>مختبرات بالانس (Balance Labs)</t>
  </si>
  <si>
    <t>delias@imc.med.sa</t>
  </si>
  <si>
    <t>مستشفى المركز الطبي الدولي (International Medical Center Hospital)</t>
  </si>
  <si>
    <t>jeddahcv@kch-hospitals.com</t>
  </si>
  <si>
    <t>مستشفى كينغز كوليدج (King's College Hospital)</t>
  </si>
  <si>
    <t>Career@myclinic.com.sa</t>
  </si>
  <si>
    <t>عياداتي (My Clinics)</t>
  </si>
  <si>
    <t>recruitment@bugshan.med.sa</t>
  </si>
  <si>
    <t>مستشفى بقشان (Bugshan Hospitals)</t>
  </si>
  <si>
    <t>careers@dsah.sa</t>
  </si>
  <si>
    <t>مستشفى دكتور سمير عباس (Dr. Samir Abbas Hospital)</t>
  </si>
  <si>
    <t>Peacock_center11@hotmail.com</t>
  </si>
  <si>
    <t>مركز الطاووس الطبي (Peacock Medical Center)</t>
  </si>
  <si>
    <t>ta@ayahospital.com.sa</t>
  </si>
  <si>
    <t>مستشفى آيه التخصصي (Aya Specialist Hospital)</t>
  </si>
  <si>
    <t>job@mdh.com.sa</t>
  </si>
  <si>
    <t>مستشفى محمد الدوسري (Mohammed Al Dossary Hospital)</t>
  </si>
  <si>
    <t>Hr.shatee@alnaamymedical.info</t>
  </si>
  <si>
    <t>مستشفى الدكتور حسن النعيمي (Dr. Hassan Al Nuaimi Hospital)</t>
  </si>
  <si>
    <t>info@darassiha.com</t>
  </si>
  <si>
    <t>مجمع دار الصحة (Dar Al Siha Complex)</t>
  </si>
  <si>
    <t>recruitment@dormed.com</t>
  </si>
  <si>
    <t>مجمع الدر الطبي (Do Medical Complex)</t>
  </si>
  <si>
    <t>md@darafia.com</t>
  </si>
  <si>
    <t>مجمع دار عافية (Dar Afia Complex)</t>
  </si>
  <si>
    <t>hr2@sraco.com.sa</t>
  </si>
  <si>
    <t>سراكو (SRACO)</t>
  </si>
  <si>
    <t>erwin@sraco.com.sa</t>
  </si>
  <si>
    <t>randy@sraco.com.sa</t>
  </si>
  <si>
    <t>toto@sraco.com.sa</t>
  </si>
  <si>
    <t>raj@abis.com.sa</t>
  </si>
  <si>
    <t>أبيس (ABIS)</t>
  </si>
  <si>
    <t>arkam@abis.com.sa</t>
  </si>
  <si>
    <t>smpsupport@abis.com.sa</t>
  </si>
  <si>
    <t>jobs@abis.com.sa</t>
  </si>
  <si>
    <t>smp.recruit@abis.com.sa</t>
  </si>
  <si>
    <t>Njoud@abis.com.sa</t>
  </si>
  <si>
    <t>jobs.smp@yc.com.sa</t>
  </si>
  <si>
    <t>اليامكو (YAMCO)</t>
  </si>
  <si>
    <t>Raghad.alshehri@yc.com.sa</t>
  </si>
  <si>
    <t>mohammed.alowayshiz@yc.com.sa</t>
  </si>
  <si>
    <t>hadeel.mubark@yc.com.sa</t>
  </si>
  <si>
    <t>Jobs@jalint.com.sa</t>
  </si>
  <si>
    <t>الجبر للخدمات المسبقة (JAL International)</t>
  </si>
  <si>
    <t>michael.i@jalint.com.sa</t>
  </si>
  <si>
    <t>m.alghamdi@jalint.com.sa</t>
  </si>
  <si>
    <t>شركة الفال العربية</t>
  </si>
  <si>
    <t>صيدليات الدواء</t>
  </si>
  <si>
    <t>Hr.qrm@hotmail.com</t>
  </si>
  <si>
    <t>العجيمي</t>
  </si>
  <si>
    <t>روابي القابضة</t>
  </si>
  <si>
    <t>Job.s6@hotmail.com</t>
  </si>
  <si>
    <t>دناتا</t>
  </si>
  <si>
    <t>العيسائي للسيارات</t>
  </si>
  <si>
    <t>العريان</t>
  </si>
  <si>
    <t>Recruiting.ksa@mcdermott.com</t>
  </si>
  <si>
    <t>ماكدويل (McDermott)</t>
  </si>
  <si>
    <t>ايتات (AYTB)</t>
  </si>
  <si>
    <t>نسر (NESR)</t>
  </si>
  <si>
    <t>أسواق المزرعة</t>
  </si>
  <si>
    <t>الهمام للمحاماة</t>
  </si>
  <si>
    <t>Hr1@gulftekksaudi.com</t>
  </si>
  <si>
    <t>جلف تك السعودية</t>
  </si>
  <si>
    <t>كاتكوسا</t>
  </si>
  <si>
    <t>تضافر</t>
  </si>
  <si>
    <t>سيدكو</t>
  </si>
  <si>
    <t>أتكو (ATCO)</t>
  </si>
  <si>
    <t>يوكوجاوا (Yokogawa)</t>
  </si>
  <si>
    <t>Recruitment@shadecoc.com</t>
  </si>
  <si>
    <t>شاديكو (Shadecoc)</t>
  </si>
  <si>
    <t>الكفاءة</t>
  </si>
  <si>
    <t>Kbr-amcdhr@kbr.com</t>
  </si>
  <si>
    <t>كي بي آر (KBR)</t>
  </si>
  <si>
    <t>باتوك</t>
  </si>
  <si>
    <t>شاورمر</t>
  </si>
  <si>
    <t>أرشيرودون</t>
  </si>
  <si>
    <t>بن زينة</t>
  </si>
  <si>
    <t>نسما</t>
  </si>
  <si>
    <t>عبدالله فؤاد</t>
  </si>
  <si>
    <t>إينوسوفت</t>
  </si>
  <si>
    <t>M@starttime.com.sa</t>
  </si>
  <si>
    <t>وقت البداية</t>
  </si>
  <si>
    <t>مسك</t>
  </si>
  <si>
    <t>Shababwatansa@gmail.com</t>
  </si>
  <si>
    <t>شباب وطن</t>
  </si>
  <si>
    <t>jl@sabksa.com</t>
  </si>
  <si>
    <t>بنيان</t>
  </si>
  <si>
    <t>الشركة الوطنية للإسكان</t>
  </si>
  <si>
    <t>أرتار</t>
  </si>
  <si>
    <t>oalkhunaizi@darweamaar.com</t>
  </si>
  <si>
    <t>دار وإعمار</t>
  </si>
  <si>
    <t>jobs@almash.net</t>
  </si>
  <si>
    <t>المعجل</t>
  </si>
  <si>
    <t>recruitment.amjad@gmail.com</t>
  </si>
  <si>
    <t>jobrydlaw@gmail.com</t>
  </si>
  <si>
    <t>Job@almoosahospital.com.sa</t>
  </si>
  <si>
    <t>مستشفى الموسى</t>
  </si>
  <si>
    <t>recruitmentt@almoosahospital.com.sa</t>
  </si>
  <si>
    <t>talent.acquisition@drsulaimanalhabib.com</t>
  </si>
  <si>
    <t>مستشفى الدكتور سليمان الحبيب</t>
  </si>
  <si>
    <t>Careers@jjah.com</t>
  </si>
  <si>
    <t>hrd@alhashospital.com.sa</t>
  </si>
  <si>
    <t>مستشفى الهوشان</t>
  </si>
  <si>
    <t>career@almanahhospital.com.sa</t>
  </si>
  <si>
    <t>مستشفى المانع</t>
  </si>
  <si>
    <t>رعاية الأسرة</t>
  </si>
  <si>
    <t>info@ramclinics.com</t>
  </si>
  <si>
    <t>عيادات رام</t>
  </si>
  <si>
    <t>HR.DSFHR@fakeeh.care</t>
  </si>
  <si>
    <t>مستشفى الدكتور سمير عباس / فقيه</t>
  </si>
  <si>
    <t>careers@dallah-hospital.com</t>
  </si>
  <si>
    <t>مستشفى دله</t>
  </si>
  <si>
    <t>careers@almurjanhospital.com</t>
  </si>
  <si>
    <t>مستشفى المرجان</t>
  </si>
  <si>
    <t>recruitment@wecareksa.com</t>
  </si>
  <si>
    <t>hrdepartment@haelfood.com</t>
  </si>
  <si>
    <t>بريدة ، منطقة القصيم ، الكل</t>
  </si>
  <si>
    <t>شركة دواجن</t>
  </si>
  <si>
    <t>أخصائي تقنية معلومات</t>
  </si>
  <si>
    <t>HR.BP1@outlook.com</t>
  </si>
  <si>
    <t>الرياض ، منطقة الرياض ، الكل</t>
  </si>
  <si>
    <t>شركة متخصصة في مجال الخدمات اللوجستية</t>
  </si>
  <si>
    <t>اخصائي عمليات موارد بشرية</t>
  </si>
  <si>
    <t>jobs@ecoclean-sa.com</t>
  </si>
  <si>
    <t>القصيم ، منطقة القصيم ، الكل</t>
  </si>
  <si>
    <t>جدة ، المنطقة الغربية ، الكل</t>
  </si>
  <si>
    <t>غير مذكور (إيميلات التوظيف وHR)</t>
  </si>
  <si>
    <t>مركز الطاؤوس الطبي (Peacock Medical Center)</t>
  </si>
  <si>
    <t>فروع متعددة ، الكل</t>
  </si>
  <si>
    <t>مختبرات الفا (Alfa Laboratories)</t>
  </si>
  <si>
    <t>مستشفيات الزهراء (Alzhraa Hospitals)</t>
  </si>
  <si>
    <t>المنطقة الشرقية ، الكل</t>
  </si>
  <si>
    <t>مجمع اكسل كير الطبي (Excelcare Medical Center)</t>
  </si>
  <si>
    <t>المدينة المنورة ، المنطقة الغربية ، الكل</t>
  </si>
  <si>
    <t>القطيف ، المنطقة الشرقية ، الكل</t>
  </si>
  <si>
    <t>الخبر ، المنطقة الشرقية ، الكل</t>
  </si>
  <si>
    <t>مختبر أرسن (Rasen Labs)</t>
  </si>
  <si>
    <t>وظائف HR وتوظيف</t>
  </si>
  <si>
    <t>first.laboratory9@gmail.com</t>
  </si>
  <si>
    <t>مختبر فرست (First Lab)</t>
  </si>
  <si>
    <t>hr@hyattlab.com</t>
  </si>
  <si>
    <t>مختبرات الحياة الطبية (Hyatt Labs)</t>
  </si>
  <si>
    <t>مستشفى الدكتور محمد الفقيه (Dr. Mohammed Al Fakeeh Hospital)</t>
  </si>
  <si>
    <t>jop@ahaleena.sa</t>
  </si>
  <si>
    <t>مجمع عيادات أسالين الطبية (Ahalina Medical Clinics)</t>
  </si>
  <si>
    <t>Recruitment@qualityclinics.org</t>
  </si>
  <si>
    <t>مجمع الجودة والعناية الطبي (Quality and Care Medical Complex)</t>
  </si>
  <si>
    <t>social@alsalamhospital.com.sa</t>
  </si>
  <si>
    <t>مستشفى السلام (Al Salam Hospital)</t>
  </si>
  <si>
    <t>Career@ramclinics.com</t>
  </si>
  <si>
    <t>مجمع رام عيادات (Ram Clinics)</t>
  </si>
  <si>
    <t>job@alhammadi.com</t>
  </si>
  <si>
    <t>مستشفى الحمادي (Al Hammadi Hospital)</t>
  </si>
  <si>
    <t>hr@arrawdha.com</t>
  </si>
  <si>
    <t>Jobs@tebtom.com</t>
  </si>
  <si>
    <t>talent@madlouh.com.sa</t>
  </si>
  <si>
    <t>سيهات - المنطقة الشرقية - الكل</t>
  </si>
  <si>
    <t>Jobs@tetra.com.sa</t>
  </si>
  <si>
    <t>hr@mhlaboratory.com</t>
  </si>
  <si>
    <t>Careers@rabiahospitals.com</t>
  </si>
  <si>
    <t>hr@dnd.med.sa</t>
  </si>
  <si>
    <t>Alkhidhr1@alkhedrcars.com</t>
  </si>
  <si>
    <t>hroly4664@gmail.com</t>
  </si>
  <si>
    <t>info@ramlah.sa</t>
  </si>
  <si>
    <t>شركة في مدينة الرياض</t>
  </si>
  <si>
    <t>القصيم - منطقة القصيم - الكل</t>
  </si>
  <si>
    <t>career@vision.edu.sa</t>
  </si>
  <si>
    <t>Hrm.recruitment2026@outlook.com</t>
  </si>
  <si>
    <t>nora77.hr@gmail.com</t>
  </si>
  <si>
    <t>ccmsaksa@gmail.com</t>
  </si>
  <si>
    <t>hr1@4sana.com</t>
  </si>
  <si>
    <t>careerjobs@aat-co.sa</t>
  </si>
  <si>
    <t>hrm11741@gmail.com</t>
  </si>
  <si>
    <t>JOBS@MAINLINES.COM.SA</t>
  </si>
  <si>
    <t>hr.saf3@gmail.com</t>
  </si>
  <si>
    <t>0553630001 (واتساب)</t>
  </si>
  <si>
    <t>عنيزة - منطقة القصيم - الكل</t>
  </si>
  <si>
    <t>باريستا</t>
  </si>
  <si>
    <t>khalid9192@gmail.com</t>
  </si>
  <si>
    <t>HRRECRUITMENT@BADER-INTL.COM / 0537501114 (واتساب)</t>
  </si>
  <si>
    <t>Jobs@medhyaf.net</t>
  </si>
  <si>
    <t>أخصائية مبيعات</t>
  </si>
  <si>
    <t>job@aljameelfood.com</t>
  </si>
  <si>
    <t>HR@ebdaatco.sa</t>
  </si>
  <si>
    <t>careers@feedco.com.sa</t>
  </si>
  <si>
    <t>najla.alraneem@gmail.com</t>
  </si>
  <si>
    <t>Erada.jobs@gmail.com</t>
  </si>
  <si>
    <t>recruitment@lastmade.com.sa</t>
  </si>
  <si>
    <t>hr.factory44@yahoo.com</t>
  </si>
  <si>
    <t>الرياض (المدينة الصناعية الثانية) - منطقة الرياض - الكل</t>
  </si>
  <si>
    <t>careers@amhec.com</t>
  </si>
  <si>
    <t>careers@fte.com.sa</t>
  </si>
  <si>
    <t>Somii1416@gmail.com</t>
  </si>
  <si>
    <t>أخصائي / أخصائية تسويق</t>
  </si>
  <si>
    <t>HR@universalcsc.com</t>
  </si>
  <si>
    <t>jobs12a3@gmail.com</t>
  </si>
  <si>
    <t>Jobs.lab2@gmail.com</t>
  </si>
  <si>
    <t>Recruitment@amsyclassic.com</t>
  </si>
  <si>
    <t>hr_cv@outlook.sa</t>
  </si>
  <si>
    <t>hr@aljinmasteel.com</t>
  </si>
  <si>
    <t>hr2@tajheezalmoeddat.com</t>
  </si>
  <si>
    <t>اخصائي موارد بشرية</t>
  </si>
  <si>
    <t>jobs.avindar@gmail.com</t>
  </si>
  <si>
    <t>مدير الموارد البشرية</t>
  </si>
  <si>
    <t>alnafood2030@gmail.com</t>
  </si>
  <si>
    <t>info@ALQunini.com</t>
  </si>
  <si>
    <t>career@petrochemical-sa.com</t>
  </si>
  <si>
    <t>jobs@zero.sa</t>
  </si>
  <si>
    <t>المدينة المنورة - منطقة المدينة المنورة - الكل</t>
  </si>
  <si>
    <t>Info@Arabschools.edu.sa</t>
  </si>
  <si>
    <t>saudihiringteam@sa.lulumea.com</t>
  </si>
  <si>
    <t>الرياض - الرياض - الكل</t>
  </si>
  <si>
    <t>شركة رائدة في قطاع التجزئة</t>
  </si>
  <si>
    <t>القصيم - القصيم - الكل</t>
  </si>
  <si>
    <t>مصفف أرفف</t>
  </si>
  <si>
    <t>talent.n2024@gmail.com</t>
  </si>
  <si>
    <t>hrhr2026a@gmail.com</t>
  </si>
  <si>
    <t>hr@rawabitfm.com</t>
  </si>
  <si>
    <t>tbio73692@gmail.com</t>
  </si>
  <si>
    <t>byplenum@gmail.com</t>
  </si>
  <si>
    <t>Salo_777@yahoo.com</t>
  </si>
  <si>
    <t>recruitment_moh@outlook.sa</t>
  </si>
  <si>
    <t>jobs@althulathia.com</t>
  </si>
  <si>
    <t>recruitments@teladco.sa</t>
  </si>
  <si>
    <t>job@3pmusalli.com</t>
  </si>
  <si>
    <t>أخصائي/ة عمليات موارد بشرية</t>
  </si>
  <si>
    <t>derbnhr@gmail.com</t>
  </si>
  <si>
    <t>jobs@unichemsa.com</t>
  </si>
  <si>
    <t>horayra.hrr@gmail.com</t>
  </si>
  <si>
    <t>qosm.hr@gmail.com</t>
  </si>
  <si>
    <t>عيادات ابكس كير</t>
  </si>
  <si>
    <t>nasser@noblesco.com.sa</t>
  </si>
  <si>
    <t>rec.cum2026@gmail.com</t>
  </si>
  <si>
    <t>jobsrawan01@gmail.com</t>
  </si>
  <si>
    <t>Anabeebco.cv@outlook.sa</t>
  </si>
  <si>
    <t>cvjdco@gmail.com</t>
  </si>
  <si>
    <t>recruitment.haam@gmail.com</t>
  </si>
  <si>
    <t>Hiring@Mpec.com.sa</t>
  </si>
  <si>
    <t>الخرج - منطقة الرياض - الكل</t>
  </si>
  <si>
    <t>مهندس سلامة وصحة مهنية</t>
  </si>
  <si>
    <t>shouq@gmail.comTa.jobs</t>
  </si>
  <si>
    <t>مصنع رائد في مجال الصناعات الغذائية والمشروبات</t>
  </si>
  <si>
    <t>مهندس خطوط إنتاج (Production Line Engineer)</t>
  </si>
  <si>
    <t>ksa.job@pvhardware.com</t>
  </si>
  <si>
    <t>PVH</t>
  </si>
  <si>
    <t>Cost Accountant</t>
  </si>
  <si>
    <t>rabwahclinics@gmail.com</t>
  </si>
  <si>
    <t>مركز الربوة لطب الأسنان</t>
  </si>
  <si>
    <t>طبيب/ة أسنان عام</t>
  </si>
  <si>
    <t>Legalsaudi11@gmail.com</t>
  </si>
  <si>
    <t>محامي/ة مرخص/ة</t>
  </si>
  <si>
    <t>hr.alfariscrystal@gmail.com</t>
  </si>
  <si>
    <t>مكة المكرمة - المنطقة الغربية - الكل</t>
  </si>
  <si>
    <t>مجمع الفارس كريستال الطبي</t>
  </si>
  <si>
    <t>hrsf202048@gmail.com</t>
  </si>
  <si>
    <t>شركة صناعية جنوب جدة (الخمرة)</t>
  </si>
  <si>
    <t>adviser3223@gmail.com</t>
  </si>
  <si>
    <t>m7shoom108@gmail.com</t>
  </si>
  <si>
    <t>Abdulaziz@bpro.com.sa</t>
  </si>
  <si>
    <t>Recruitment@aicsteel.com</t>
  </si>
  <si>
    <t>Hrqassem1@gmail.com</t>
  </si>
  <si>
    <t>مشرف فروع</t>
  </si>
  <si>
    <t>Hr@IFM.com.sa</t>
  </si>
  <si>
    <t>hiring@wfs.com.sa</t>
  </si>
  <si>
    <t>شركة للخدمات الغذائية</t>
  </si>
  <si>
    <t>Jobs@enaya.sa</t>
  </si>
  <si>
    <t>hr@tramim.org.sa</t>
  </si>
  <si>
    <t>hr.troth23@yahoo.com</t>
  </si>
  <si>
    <t>recruitment@drbakhsh.com / info@drbakhsh.com</t>
  </si>
  <si>
    <t>ibra_mohammad53@yahoo.com</t>
  </si>
  <si>
    <t>info@luna.com.sa</t>
  </si>
  <si>
    <t>شركة سراكو (SRACO)</t>
  </si>
  <si>
    <t>jobs@ehr.sa</t>
  </si>
  <si>
    <t>rice@aromasaudi.com</t>
  </si>
  <si>
    <t>Career@pmic.care</t>
  </si>
  <si>
    <t>Training@ga.gov.sa</t>
  </si>
  <si>
    <t>Careers@dgda.gov.sa</t>
  </si>
  <si>
    <t>hr@reac.sa</t>
  </si>
  <si>
    <t>Recruitment@nadec.com.sa</t>
  </si>
  <si>
    <t>Sadara.recruitment@sadara.com</t>
  </si>
  <si>
    <t>hr@petrorabigh.com</t>
  </si>
  <si>
    <t>hr@advancedpetrochem.com</t>
  </si>
  <si>
    <t>HR@saudichemical.com</t>
  </si>
  <si>
    <t>FSP@ceda.cm.gov.sa</t>
  </si>
  <si>
    <t>FSDP@ceda.cm.gov.sa</t>
  </si>
  <si>
    <t>careers@ia.gov.sa</t>
  </si>
  <si>
    <t>career@sda.gov.sa</t>
  </si>
  <si>
    <t>recruitment@bc.gov.sa</t>
  </si>
  <si>
    <t>المركز السعودي للأعمال</t>
  </si>
  <si>
    <t>InvestorCare@sagia.gov.sa</t>
  </si>
  <si>
    <t>ccc@mof.gov.sa</t>
  </si>
  <si>
    <t>info@ecza.gov.sa</t>
  </si>
  <si>
    <t>RTM@sama.gov.sa</t>
  </si>
  <si>
    <t>info@sama.gov.sa</t>
  </si>
  <si>
    <t>hr-coop@cma.org.sa</t>
  </si>
  <si>
    <t>info@cma.org.sa</t>
  </si>
  <si>
    <t>hr@fa.gov.sa</t>
  </si>
  <si>
    <t>info@mep.gov.sa</t>
  </si>
  <si>
    <t>Training@mep.gov.sa</t>
  </si>
  <si>
    <t>info@nazaha.gov.sa</t>
  </si>
  <si>
    <t>rcuinfo@rcu.gov.sa</t>
  </si>
  <si>
    <t>info@rcrc.gov.sa</t>
  </si>
  <si>
    <t>info@gac.gov.sa</t>
  </si>
  <si>
    <t>CS@SPGA.GOV.SA</t>
  </si>
  <si>
    <t>info@saudiexports.gov.sa</t>
  </si>
  <si>
    <t>CS@mc.gov.sa</t>
  </si>
  <si>
    <t>info@socpa.org.sa</t>
  </si>
  <si>
    <t>Recruitment@saip.gov.sa</t>
  </si>
  <si>
    <t>Info@monshaat.gov.sa</t>
  </si>
  <si>
    <t>Talentacquisition@awqaf.gov.sa</t>
  </si>
  <si>
    <t>info@zatca.gov.sa</t>
  </si>
  <si>
    <t>governor@pension.gov.sa</t>
  </si>
  <si>
    <t>talent-management@smebank.gov.sa</t>
  </si>
  <si>
    <t>jobs@kapsarc.org</t>
  </si>
  <si>
    <t>HR-Support@gaca.gov.sa</t>
  </si>
  <si>
    <t>HR.Services@tadawul.com.sa</t>
  </si>
  <si>
    <t>Careers@kafd.sa</t>
  </si>
  <si>
    <t>hrtraining@scfhs.org.sa</t>
  </si>
  <si>
    <t>training@wilayah.gov.sa</t>
  </si>
  <si>
    <t>HR@wilayah.gov.sa</t>
  </si>
  <si>
    <t>Recruitment@ecza.gov.sa</t>
  </si>
  <si>
    <t>الرياض - منطقة الرياض - الكل - شركة كبيرة</t>
  </si>
  <si>
    <t>الرياض - الكل - شركة كبيرة</t>
  </si>
  <si>
    <t>الجبيل - الشرقية - الكل - شركة كبيرة</t>
  </si>
  <si>
    <t>عدة مناطق (الرياض، القصيم، الشرقية، الغربية، تبوك)  الكل - شركة كبيرة</t>
  </si>
  <si>
    <t>الخبر - الشرقية - الكل - شركة كبيرة</t>
  </si>
  <si>
    <t>الرياض، الدمام، جدة - الغربية - الشرقية - الكل - شركة كبيرة</t>
  </si>
  <si>
    <t>الأحساء - الشرقية - الكل - شركة كبيرة</t>
  </si>
  <si>
    <t>الأحساء (الهفوف) - الشرقية - الكل - شركة كبيرة</t>
  </si>
  <si>
    <t>الدمام - الشرقية - الكل - شركة كبيرة</t>
  </si>
  <si>
    <t>جازان - الجنوب - الكل - شركة كبيرة</t>
  </si>
  <si>
    <t>الظهران - الشرقية - الكل - شركة كبيرة</t>
  </si>
  <si>
    <t>الرياض، منطقة الرياض - الكل - شركة كبيرة</t>
  </si>
  <si>
    <t>جميع المدن - الكل - شركة كبيرة</t>
  </si>
  <si>
    <t>كل المدن - كل المناطق - الكل - شركة كبيرة</t>
  </si>
  <si>
    <t>الظهران - المنطقة الشرقية - الكل - شركة كبيرة</t>
  </si>
  <si>
    <t>الخبر - المنطقة الشرقية - الكل - شركة كبيرة</t>
  </si>
  <si>
    <t>جدة - المنطقة الغربية - الكل - شركة كبيرة</t>
  </si>
  <si>
    <t>الرياض - الرياض - الكل - شركة كبيرة</t>
  </si>
  <si>
    <t>الدمام - المنطقة الشرقية - الكل - شركة كبيرة</t>
  </si>
  <si>
    <t>الجبيل - المنطقة الشرقية - الكل - شركة كبيرة</t>
  </si>
  <si>
    <t>رابغ - المنطقة الغربية - الكل - شركة كبيرة</t>
  </si>
  <si>
    <t>مدير تشغيل (Operations Manager)، مشرف تشغيل (Operations Supervisor)، مراقب حركة (Dispatcher)، مخلص جمركي (Customs Clearance Officer)، مشرف مستودع (Warehouse Supervisor) مشرف فرع ، مندوب مبيعات</t>
  </si>
  <si>
    <t xml:space="preserve">منطقة القصيم - الكل </t>
  </si>
  <si>
    <t>اخصائي رقابة عمليات - محامي/ة متدرب/ة</t>
  </si>
  <si>
    <t>مساعد عمليات موارد بشرية - مشرف/ة كول سنتر - Catering Manager</t>
  </si>
  <si>
    <t>أخصائي تأجير (Leasing Specialist) - مساعد إداري لقسم العمليات</t>
  </si>
  <si>
    <t>الرياض - الشرقية - الجبيل - الكل</t>
  </si>
  <si>
    <t>الرياض - الشرقية - الغربية - الكل</t>
  </si>
  <si>
    <t>الرياض، القصيم - الشرقية  - الكل</t>
  </si>
  <si>
    <t>jobs@alsaifreadymix.com</t>
  </si>
  <si>
    <t>مصنع الخرسانة</t>
  </si>
  <si>
    <t>مندوب مبيعات</t>
  </si>
  <si>
    <t>Careers@hodaithy.com</t>
  </si>
  <si>
    <t>سكرتير/ة تنفيذي/ة</t>
  </si>
  <si>
    <t>Padiclinic@gmail.com</t>
  </si>
  <si>
    <t>مجمع بداية الطفل لطب اسنان الأطفال</t>
  </si>
  <si>
    <t>أخصائي عمليات موارد بشرية ، أخصائي مشتريات</t>
  </si>
  <si>
    <t>Jobs@qassemiya.com</t>
  </si>
  <si>
    <t>شركة متخصصة في مجال الأزياء النسائية الراقية</t>
  </si>
  <si>
    <t>ممثلة مبيعات</t>
  </si>
  <si>
    <t>alreougigroup@gmail.com</t>
  </si>
  <si>
    <t>مجموعة عبدالرحمن عبدالمحسن الرعوجي</t>
  </si>
  <si>
    <t>المبيعات / التسويق / المالية (تمويل - ائتمان) / المخاطر (ائتمان - استثمار)</t>
  </si>
  <si>
    <t>OandM.Careers@outlook.com</t>
  </si>
  <si>
    <t>تحصيل وتعقيب العقود المتأخرة</t>
  </si>
  <si>
    <t>recruitment9@metscco.com</t>
  </si>
  <si>
    <t>مهندس ميكانيكي - قسم المشتريات</t>
  </si>
  <si>
    <t>NajoodmusaOn@gmail.com</t>
  </si>
  <si>
    <t>شركة مختصة في مجال المطاعم والكافيهات</t>
  </si>
  <si>
    <t>أمين صندوق (Cashier)</t>
  </si>
  <si>
    <t>Aryaamnalm@gmail.com</t>
  </si>
  <si>
    <t>شركة متخصصة في قطاع التجزئة</t>
  </si>
  <si>
    <t>salwaaj10@gmail.com</t>
  </si>
  <si>
    <t>جدة - منطقة الغربية - الكل</t>
  </si>
  <si>
    <t>فني اجهزة استشفاء</t>
  </si>
  <si>
    <t>Jobs.selva@yahoo.com</t>
  </si>
  <si>
    <t>عيادة جلدية وليزر</t>
  </si>
  <si>
    <t>موظفة استقبال وخدمة عملاء وتسويق</t>
  </si>
  <si>
    <t>HR@SAYYAR.com</t>
  </si>
  <si>
    <t>نجران - منطقة الجنوب - الكل</t>
  </si>
  <si>
    <t>شركة سيار للتجارة</t>
  </si>
  <si>
    <t>مدير معرض / أستشاري مبيعات</t>
  </si>
  <si>
    <t>الطائف - منطقة الغربية - الكل</t>
  </si>
  <si>
    <t>شركة رائدة في مجال القهوة</t>
  </si>
  <si>
    <t>مشغل عمليات (كاشير)</t>
  </si>
  <si>
    <t>awpthr@gmail.com</t>
  </si>
  <si>
    <t>منطقة الوجيد - منطقة الجنوب - الكل</t>
  </si>
  <si>
    <t>شركة رائدة في قطاع التشغيل والصيانة</t>
  </si>
  <si>
    <t>مشغل غرفة تحكم (Control Room Operator)</t>
  </si>
  <si>
    <t>Jobs@technicalunited.com</t>
  </si>
  <si>
    <t>ينبع - منطقة الغربية - الكل</t>
  </si>
  <si>
    <t>الشركة المتحدة للأعمال التقنية</t>
  </si>
  <si>
    <t>مهندس كهرباء / الكترونيات</t>
  </si>
  <si>
    <t>careers@slf-sa.com</t>
  </si>
  <si>
    <t>أخصائي مشتريات</t>
  </si>
  <si>
    <t>Careers@v3international.com</t>
  </si>
  <si>
    <t>V3 Middle East Engineering Consultants</t>
  </si>
  <si>
    <t>فرص وظيفية للمهندسين (من الأشخاص ذوي الإعاقة)</t>
  </si>
  <si>
    <t>recruitment@fipco.com.sa</t>
  </si>
  <si>
    <t>فرص تدريب تعاوني (جميع التخصصات الإدارية، المالية، الهندسية، التقنية، الجودة، الموارد البشرية، والتخصصات الأخرى)</t>
  </si>
  <si>
    <t>Hr@jospa-sa.com</t>
  </si>
  <si>
    <t>شركة JO SPA</t>
  </si>
  <si>
    <t>مديرة تطوير أعمال / خبيرة علاقات عامة وتسويق / مديرة جودة / مديرة فرع / مشرفة استقبال وكول سنتر / موظفة استقبال وكول سنتر / مصورة محترفة</t>
  </si>
  <si>
    <t>Recruitment@alzawahed.com</t>
  </si>
  <si>
    <t>محاسب/ة / مدير موقع (ضبا)</t>
  </si>
  <si>
    <t>hr@rsan-sa.com</t>
  </si>
  <si>
    <t>الرياض (حي العقيق) - منطقة الرياض - الكل</t>
  </si>
  <si>
    <t>مسوقة عقارية</t>
  </si>
  <si>
    <t>r.alnasser@begroup.com.sa</t>
  </si>
  <si>
    <t>مصمم جرافيك</t>
  </si>
  <si>
    <t>محصل ديون (ميداني) ، أخصائية جودة (جودة الكول سنتر والتدريب)</t>
  </si>
  <si>
    <t>jobskuzama@gmail.com</t>
  </si>
  <si>
    <t>شركة رائدة في مجال المطاعم والضيافة</t>
  </si>
  <si>
    <t>Circlehr1@gmail.com</t>
  </si>
  <si>
    <t>الرياض (حي النرجس) - منطقة الرياض - الكل</t>
  </si>
  <si>
    <t>مركز متخصص</t>
  </si>
  <si>
    <t>أخصائية نفسي / أخصائية النطق والتخاطب</t>
  </si>
  <si>
    <t>Legal@dsh.com.sa</t>
  </si>
  <si>
    <t>الرياض (وسط الرياض - الملز / السليمانية) - منطقة الرياض - الكل</t>
  </si>
  <si>
    <t>أطباء أسنان متخصصين واستشاريين</t>
  </si>
  <si>
    <t>hr.Safiah@outlook.com</t>
  </si>
  <si>
    <t>إحدى الشركات في المدينة الصناعية بالخرج</t>
  </si>
  <si>
    <t>أمين مستودع، أخصائي لوجستيك</t>
  </si>
  <si>
    <t>Job@mabani.com.sa</t>
  </si>
  <si>
    <t>MABANI DESIGN &amp; BUILD</t>
  </si>
  <si>
    <t>مهندس تخطيط</t>
  </si>
  <si>
    <t>s.ghurab@charli.sa</t>
  </si>
  <si>
    <t>فندق في جدة - حي السلامة</t>
  </si>
  <si>
    <t>أخصائي تسويق رقمي (Digital Marketing Specialist)</t>
  </si>
  <si>
    <t>alhjramwasm@gmail.com</t>
  </si>
  <si>
    <t>شركة رائدة في مجال الفنادق والضيافة</t>
  </si>
  <si>
    <t>Career@diagnosticselite.com</t>
  </si>
  <si>
    <t>A medical company in Jeddah</t>
  </si>
  <si>
    <t>Junior Accountant</t>
  </si>
  <si>
    <t>Nawaf.s@planb.net.sa</t>
  </si>
  <si>
    <t>مشرفة مشروع</t>
  </si>
  <si>
    <t>مكتب محاماة بجدة</t>
  </si>
  <si>
    <t>محامي /ة مرخص /ة</t>
  </si>
  <si>
    <t>fawaz@gecc.ltd</t>
  </si>
  <si>
    <t>مهندسة كهرباء / مهندسة ميكانيكا</t>
  </si>
  <si>
    <t>مسوق الكتروني، مراقب جودة والسلامه</t>
  </si>
  <si>
    <t>houseselit@gmail.com</t>
  </si>
  <si>
    <t>Elite Houses</t>
  </si>
  <si>
    <t>موظف مبيعات (Sales Executive)</t>
  </si>
  <si>
    <t>جدة - المدينة الصناعية الثانية - المنطقة الغربية - الكل</t>
  </si>
  <si>
    <t>مهندس تنفيذ (Duct / wood)</t>
  </si>
  <si>
    <t>hr.mmaa66@gmail.com</t>
  </si>
  <si>
    <t>أخصائي موارد بشرية (HR Specialist) / أخصائي مشتريات (Procurement Specialist) / أخصائي تمويل (Finance Specialist)</t>
  </si>
  <si>
    <t>Info@brunswicksa.com</t>
  </si>
  <si>
    <t>الخبر - الدمام - المنطقة الشرقية - الكل</t>
  </si>
  <si>
    <t>BRUNSWICK</t>
  </si>
  <si>
    <t>كاشير (Cashier)</t>
  </si>
  <si>
    <t>jobs@alajaji.sa</t>
  </si>
  <si>
    <t>القصيم - البكيرية - منطقة القصيم - الكل</t>
  </si>
  <si>
    <t>مجمع فهد العجاجي</t>
  </si>
  <si>
    <t>مدير فرع</t>
  </si>
  <si>
    <t>hr.ahmedalz@gmail.com</t>
  </si>
  <si>
    <t>سكاكا - منطقة الجوف - الكل</t>
  </si>
  <si>
    <t>اخصائي عمليات موارد بشرية / اخصائي دعم تقني / مشرف تسويق وفعاليات / مصمم برامج ثقافيه</t>
  </si>
  <si>
    <t>tbajhaw7@gmail.com</t>
  </si>
  <si>
    <t>جدة - الرياض - الشرقية - منطقة الغربية / منطقة الرياض / المنطقة الشرقية - الكل</t>
  </si>
  <si>
    <t>استشاري مبيعات / اخصائي مبيعات / اخصائي تسويق</t>
  </si>
  <si>
    <t>cv@roayatik.co</t>
  </si>
  <si>
    <t>إحدى شركات التمويل الكبرى</t>
  </si>
  <si>
    <t>موظفي مبيعات مباشرة / خدمة عملاء / ممثل مبيعات هاتفي</t>
  </si>
  <si>
    <t>careers@almayal.com</t>
  </si>
  <si>
    <t>جدة / المدينة المنورة / الرياض - المنطقة الغربية / منطقة الرياض - الكل</t>
  </si>
  <si>
    <t>مهندس جودة / مهندس سلامة وصحة مهنية / مهندس مدني / مدير موقع / مدير ورشة / مندوب مستخلصات / فني كهرباء</t>
  </si>
  <si>
    <t>الشرقية - الغربية - الرياض - القصيم - بيشه - الجبيل - المنطقة الشرقية / المنطقة الغربية / منطقة الرياض / منطقة القصيم / المنطقة الجنوبية - الكل - شركة كبيرة</t>
  </si>
  <si>
    <t>Ahsaqts@gmail.com</t>
  </si>
  <si>
    <t>جمعية تعليم القرآن وعلومه بالأحساء (وعلم)</t>
  </si>
  <si>
    <t>أخصائي علاقات عامة والإعلام، مصمم جرافيك</t>
  </si>
  <si>
    <t>azhamcenter@gmail.com</t>
  </si>
  <si>
    <t>شركة تسويق / مصنع أثاث</t>
  </si>
  <si>
    <t>موظف مبيعات</t>
  </si>
  <si>
    <t>career@adpoultry.com</t>
  </si>
  <si>
    <t>الدمام - حي الشاطئ - الشرقية - الكل</t>
  </si>
  <si>
    <t>محل تجاري (غير موضح الاسم)</t>
  </si>
  <si>
    <t>بائعة محل</t>
  </si>
  <si>
    <t>career@aaq.com.sa</t>
  </si>
  <si>
    <t>شركة منشآت العالمية القابضة (MUNSHAAT GLOBAL HOLDING CO.)</t>
  </si>
  <si>
    <t>HR OPERATIONS COORDINATOR</t>
  </si>
  <si>
    <t>Rec11team@gmail.com</t>
  </si>
  <si>
    <t>جهة غير موضحة</t>
  </si>
  <si>
    <t>SENIOR ACCOUNTANT &amp; EXECUTIVE OFFICE COORDINATOR / WAREHOUSE KEEPER / SENIOR IT SPECIALIST</t>
  </si>
  <si>
    <t>aldeafah.hr@gmail.com</t>
  </si>
  <si>
    <t>مجموعة الضيافة العالمية</t>
  </si>
  <si>
    <t>hr.1890@lemeridien.com</t>
  </si>
  <si>
    <t>فندق لو ميريديان (Le Méridien)</t>
  </si>
  <si>
    <t>Marketing Executive, Demi Chef de Party, Sales Executive, Waiter, Sales Manager, Housekeeping Supervisor, Purchasing Supervisor, General Account, Cashier on Account, Order Taker in Housekeeping, Order Taker in Food and Beverage, Storekeeper in Account, Public Area Supervisor, Public Area Agent, Cashier on Restaurant, Host, Chef de Party</t>
  </si>
  <si>
    <t>career@darbstations.com.sa</t>
  </si>
  <si>
    <t>شركة درب</t>
  </si>
  <si>
    <t>مشرف لوجيستيك</t>
  </si>
  <si>
    <t>محاسب (سعودي الجنسية)</t>
  </si>
  <si>
    <t>hr@zagroup-sa.com</t>
  </si>
  <si>
    <t>مساعدة إدارية</t>
  </si>
  <si>
    <t>kt.jobs@ihg.com</t>
  </si>
  <si>
    <t>Director of Sales, Sales Manager, Sales Executive</t>
  </si>
  <si>
    <t>CV@kakigroup.co</t>
  </si>
  <si>
    <t>جهة غير موضحة (قطاع المطاعم)</t>
  </si>
  <si>
    <t>مقدمو طعام (Food Servers)، مساعدو شيف (Assistant Chefs)، موظفو استقبال، معلم مناقيش عربي</t>
  </si>
  <si>
    <t>suheel.jop@gmail.com</t>
  </si>
  <si>
    <t>مجمع سهيل الطبي العام</t>
  </si>
  <si>
    <t>أخصائي أشعة، فني أشعة، فني مختبر</t>
  </si>
  <si>
    <t>acm.alamoudi1@gmail.com</t>
  </si>
  <si>
    <t>شركة ACM</t>
  </si>
  <si>
    <t>مساعد إداري، أمين مخزون</t>
  </si>
  <si>
    <t>مسؤولة موارد بشرية، مهندس تنفيذ (Duct / wood)</t>
  </si>
  <si>
    <t>Shuroog23@gmail.com</t>
  </si>
  <si>
    <t>شركة استقدام</t>
  </si>
  <si>
    <t>Renadmadkhali36@gmail.com</t>
  </si>
  <si>
    <t>شركة رائدة في صناعة الأغذية والمشروبات</t>
  </si>
  <si>
    <t>أخصائي عمليات المورد البشرية، إجراءات التحقيق وإصدار التحذيرات</t>
  </si>
  <si>
    <t>Jobshr0099@gmail.com</t>
  </si>
  <si>
    <t>سدير - الرياض - الكل</t>
  </si>
  <si>
    <t>مصنع مياه</t>
  </si>
  <si>
    <t>مراقبة خط إنتاج</t>
  </si>
  <si>
    <t>فرص حديثي التخرج (المبيعات / التسويق / المالية: تمويل - أئتمان / المخاطر: أئتمان - استثمار)</t>
  </si>
  <si>
    <t>Rec2030tk@hotmail.com</t>
  </si>
  <si>
    <t>شركة رائدة في الرياض</t>
  </si>
  <si>
    <t>Accountant, System Analyst</t>
  </si>
  <si>
    <t>LookingHRTalent@outlook.com</t>
  </si>
  <si>
    <t>رئيس قسم الحسابات</t>
  </si>
  <si>
    <t>careers@syrahapp.sa</t>
  </si>
  <si>
    <t>شركة ميسان لتقنية المعلومات</t>
  </si>
  <si>
    <t>hr_jobs_sa@outlook.sa</t>
  </si>
  <si>
    <t>شركة تعمل في مجال الصناعة</t>
  </si>
  <si>
    <t>سلامة وصحة مهنية، عامل انتاج</t>
  </si>
  <si>
    <t>into@details-consults.sa</t>
  </si>
  <si>
    <t>Jobs.riyadh.77@outlook.com</t>
  </si>
  <si>
    <t>شركة تابعة لجهة حكومية</t>
  </si>
  <si>
    <t>أخصائي تحليل بيانات، أخصائي إدارة مشاريع، أخصائي استشارات أعمال</t>
  </si>
  <si>
    <t>lanagreenpath@gmail.com</t>
  </si>
  <si>
    <t>ضابط إدخال البيانات</t>
  </si>
  <si>
    <t>جنوب الرياض - الرياض - الكل</t>
  </si>
  <si>
    <t>أخصائي مشتريات (ضمن إدارة سلسلة الإمداد)</t>
  </si>
  <si>
    <t>الرياض والدمام - الرياض والشرقية - الكل</t>
  </si>
  <si>
    <t>شركة تجزئة رائدة</t>
  </si>
  <si>
    <t>مشرف مستودع (Warehouse Supervisor)</t>
  </si>
  <si>
    <t>hr@refine.sa</t>
  </si>
  <si>
    <t>مجمع ريفاين الطبي</t>
  </si>
  <si>
    <t>خدمة عملاء (تدريب عبر برنامج تمهير)</t>
  </si>
  <si>
    <t>خميس مشيط - الجنوبية - الكل</t>
  </si>
  <si>
    <t>شركة متخصصة في حلول وخدمات الموارد البشرية</t>
  </si>
  <si>
    <t>مساعدة إدارية، ممثلة خدمة عملاء (قسم نسائي)</t>
  </si>
  <si>
    <t>Talent.team2424@gmail.com</t>
  </si>
  <si>
    <t>شركة في قطاع المقاولات والطرق والأسفلت</t>
  </si>
  <si>
    <t>مدير مالي (Finance Manager)</t>
  </si>
  <si>
    <t>hr@alobeikanrealestate.com.sa</t>
  </si>
  <si>
    <t>شمال الرياض - الرياض - الكل</t>
  </si>
  <si>
    <t>شركة في القطاع العقاري/المقاولات</t>
  </si>
  <si>
    <t>موظف إداري</t>
  </si>
  <si>
    <t>careers@safm.com.sa</t>
  </si>
  <si>
    <t>شركة في مجال الأغذية</t>
  </si>
  <si>
    <t>مراقب مخزون (Inventory Controller)</t>
  </si>
  <si>
    <t>a.alotibi@mbl.ltd</t>
  </si>
  <si>
    <t>شركة صناعية رائده</t>
  </si>
  <si>
    <t>أخصائي دعم تقنية المعلومات (IT Support Specialist)</t>
  </si>
  <si>
    <t>مستشفى رائد في مدينة الرياض</t>
  </si>
  <si>
    <t>أخصائي أشعة ، أخصائي مختبرات ، منسق تسويق ، صيدلي</t>
  </si>
  <si>
    <t>info@greengate-services.com</t>
  </si>
  <si>
    <t>شركة متخصصة في إدارة الموارد البشرية</t>
  </si>
  <si>
    <t>أخصائيات تسويق ، موظفين مبيعات</t>
  </si>
  <si>
    <t>info@victoria.sa</t>
  </si>
  <si>
    <t>مجموعة فكتوريا شوكليت</t>
  </si>
  <si>
    <t>JobsKSA@eandenterpriseksa.sa</t>
  </si>
  <si>
    <t>الرياض (حي القدس) - الرياض - الكل</t>
  </si>
  <si>
    <t>شركة e&amp; enterprise ksa</t>
  </si>
  <si>
    <t>خدمة عملاء كول سنتر (مسار اللغة الإنجليزية)</t>
  </si>
  <si>
    <t>recruitmentsb113@gmail.com</t>
  </si>
  <si>
    <t>مشروع مطار الملك سلمان (إحدى الشركات الرائدة)</t>
  </si>
  <si>
    <t>فني كهربائي (Electrician Technician) ، سائق خفيف (Light Driver) ، مراقب وثائق (Document Controller) ، منسق إداري (Admin Coordinator) ، مسجل دوام (Timekeeper) ، سباك (Plumber)</t>
  </si>
  <si>
    <t>Hr@satc.com.sa</t>
  </si>
  <si>
    <t>شركة السبق العربي للتجارة والمقاولات</t>
  </si>
  <si>
    <t>مهندس أمن وسلامة (HSE)</t>
  </si>
  <si>
    <t>taqat@albayan.com.sa</t>
  </si>
  <si>
    <t>الرياض (المدينة الصناعية الثانية) - الرياض - الكل</t>
  </si>
  <si>
    <t>مصنع للمنتجات الكرتونية</t>
  </si>
  <si>
    <t>عاملة إنتاج</t>
  </si>
  <si>
    <t>cv@al-haddad.com</t>
  </si>
  <si>
    <t>شركة بشير نور الدين الحداد للتجارة والتوزيع المحدودة</t>
  </si>
  <si>
    <t>MAldaffaa@KunSports.com</t>
  </si>
  <si>
    <t>الرياض (عدة فروع) - الرياض - الكل</t>
  </si>
  <si>
    <t>أندية رياضية</t>
  </si>
  <si>
    <t>موظفين وموظفات خدمة عملاء ، نائب إدارة فرع ، مبيعات ، مدير فرع</t>
  </si>
  <si>
    <t>Hr@as-mco.com</t>
  </si>
  <si>
    <t>الرياض (حي حطين) - الرياض - الكل</t>
  </si>
  <si>
    <t>منشأة طبية</t>
  </si>
  <si>
    <t>طبيبة أسنان</t>
  </si>
  <si>
    <t>hr@csc.com.sa</t>
  </si>
  <si>
    <t>شركة أعمال المقاولين للتجارة والمقاولات (CSC)</t>
  </si>
  <si>
    <t>لحام ، سباك</t>
  </si>
  <si>
    <t>الرياض (حي الصحافة) - الرياض - الكل</t>
  </si>
  <si>
    <t>شركة في مجال الموارد البشرية</t>
  </si>
  <si>
    <t>فرص تدريب على رأس العمل (تمهير): أخصائي موارد بشرية ، سكرتير</t>
  </si>
  <si>
    <t>alkayan.groups.2030@gmail.com</t>
  </si>
  <si>
    <t>turkicareer717@gmail.com</t>
  </si>
  <si>
    <t>شركة Taaj Logistics Riyadh</t>
  </si>
  <si>
    <t>سكرتير تنفيذي ، أخصائي موارد بشرية ، مشرف ، أخصائي شؤون إدارية</t>
  </si>
  <si>
    <t>Sally@alkayangroups.com</t>
  </si>
  <si>
    <t>أخصائية مشتريات</t>
  </si>
  <si>
    <t>hr@shokran.sa</t>
  </si>
  <si>
    <t>شركة في مجال الخدمات التجارية</t>
  </si>
  <si>
    <t>تدريب تعاوني (إدارة الأعمال، التسويق، الموارد البشرية، المحاسبة، التصميم الجرافيكي)</t>
  </si>
  <si>
    <t>ryd@alassail.com</t>
  </si>
  <si>
    <t>مؤسسة مقاولات متخصصة في أعمال المقاولات الكهربائية</t>
  </si>
  <si>
    <t>مهندس كهرباء ، مهندسة كهرباء</t>
  </si>
  <si>
    <t>hrr.haifa@gmail.com</t>
  </si>
  <si>
    <t>شركة في قطاع المطاعم</t>
  </si>
  <si>
    <t>مدير حسابات</t>
  </si>
  <si>
    <t>riy.jobs2030@gmail.com</t>
  </si>
  <si>
    <t>شركة في مجال الاستشارات الهندسية</t>
  </si>
  <si>
    <t>مهندس كهربائي (Electrical Engineer) ، مهندس معماري (Architectural Engineer)</t>
  </si>
  <si>
    <t>justnora2011@gmail.com</t>
  </si>
  <si>
    <t>الرياض (حي الرائد) - الرياض - الكل</t>
  </si>
  <si>
    <t>مدرسة/روضة أطفال</t>
  </si>
  <si>
    <t>معلمة رياض أطفال ، معلمة لغة إنجليزية (مرحلة رياض الأطفال)</t>
  </si>
  <si>
    <t>Majed.hr24@gmail.com</t>
  </si>
  <si>
    <t>مسؤول صحة والسلامة</t>
  </si>
  <si>
    <t>شركة كبرى (قطاع الأنظمة الأمنية)</t>
  </si>
  <si>
    <t>مهندس سلامة (Safety Engineer)</t>
  </si>
  <si>
    <t>recruitment@al-ghazalisa.com</t>
  </si>
  <si>
    <t>شركة الغزالي للتجارة</t>
  </si>
  <si>
    <t>r.alwadaani1@gmail.com</t>
  </si>
  <si>
    <t>شركة مختصة في المجال العقاري</t>
  </si>
  <si>
    <t>مسوق عقاري متعاون</t>
  </si>
  <si>
    <t>hr.recruit.officee@gmail.com</t>
  </si>
  <si>
    <t>شركة تعمل في مجال العقار</t>
  </si>
  <si>
    <t>مدير إدارة مرافق</t>
  </si>
  <si>
    <t>Jobs@wataniasteel.com</t>
  </si>
  <si>
    <t>شركة الوطنية للحديد (Watania Steel)</t>
  </si>
  <si>
    <t>مدخل بيانات - الميزان</t>
  </si>
  <si>
    <t>maohrdm@gmail.com</t>
  </si>
  <si>
    <t>المنطقة الشرقية - الشرقية - الكل</t>
  </si>
  <si>
    <t>شركة عقارية رائدة</t>
  </si>
  <si>
    <t>مدير مشاريع</t>
  </si>
  <si>
    <t>Career@autoworld.com.sa</t>
  </si>
  <si>
    <t>عالم السيارات AutoWorld</t>
  </si>
  <si>
    <t>أخصائي توظيف (Talent Acquisition Specialist)</t>
  </si>
  <si>
    <t>admin@koyeecontainerqa.com</t>
  </si>
  <si>
    <t>أخصائي موارد بشرية عام (Human Resources Generalist)</t>
  </si>
  <si>
    <t>شركة داينكس العربية (Dynex Arabia)</t>
  </si>
  <si>
    <t>مدير الموارد البشرية - مشروع</t>
  </si>
  <si>
    <t>alherbish88@gmail.com</t>
  </si>
  <si>
    <t>الاحساء - المنطقة الشرقية - الكل</t>
  </si>
  <si>
    <t>مجموعة الحربش الطبية</t>
  </si>
  <si>
    <t>أخصائيين / فنيين (علاج طبيعي، بصرية، تمريض، أشعة، أسنان)</t>
  </si>
  <si>
    <t>Job.eshrakat@gmail.com</t>
  </si>
  <si>
    <t>مركز إشراقات للرعاية النهارية لذوي الاحتياجات الخاصة</t>
  </si>
  <si>
    <t>أخصائيين تربية خاصة</t>
  </si>
  <si>
    <t>hr@safetyzone.sa</t>
  </si>
  <si>
    <t>شركة مقرها بالدمام</t>
  </si>
  <si>
    <t>مهندس كهربائي أو ميكانيكي</t>
  </si>
  <si>
    <t>شركة بالدمام</t>
  </si>
  <si>
    <t>رسام معماري / رسام هندسي / فني كهرباء أنظمة حماية كهربائية / مساح كميات / مشرف إنشاء مباني</t>
  </si>
  <si>
    <t>careers@naqel.com.sa</t>
  </si>
  <si>
    <t>الرياض، الدمام، رأس تنورة، بقيق، الجبيل - الرياض والشرقية - الكل</t>
  </si>
  <si>
    <t>شركة ناقل إكسبرس</t>
  </si>
  <si>
    <t>مشغل رافعة شوكية / سائق نقل ثقيل</t>
  </si>
  <si>
    <t>hr@iaaflow.com</t>
  </si>
  <si>
    <t>شركة بمدينة الدمام</t>
  </si>
  <si>
    <t>مهندسة خدمات (Service Engineer)</t>
  </si>
  <si>
    <t>humanresourceteam3@gmail.com</t>
  </si>
  <si>
    <t>أخصائي إشراف طلابي، مساعد مدير التدريب، منسق تدريب</t>
  </si>
  <si>
    <t>إحدى الشركات الرائدة (مشروع مطار الملك سلمان)</t>
  </si>
  <si>
    <t>مهندس تطوير أعمال (Business Development Engineer) / مراقب وثائق أول (Senior Document Controller) / مهندس موقع معماري (Architectural Site Engineer)</t>
  </si>
  <si>
    <t>الدمام والخبر - المنطقة الشرقية - الكل</t>
  </si>
  <si>
    <t>أخصائي مختبرات (Laboratory specialist)</t>
  </si>
  <si>
    <t>عيادات رام (Ram Clinics)</t>
  </si>
  <si>
    <t>صيدلي (Pharmacist)</t>
  </si>
  <si>
    <t>Jobsrecruit153@gmail.com</t>
  </si>
  <si>
    <t>شركة رائدة في مجال الإنشاءات والتطوير العقاري</t>
  </si>
  <si>
    <t>مسوق عقاري / مسؤول مبيعات وخدمات تأجير / أخصائي عقود</t>
  </si>
  <si>
    <t>hr@alinjazalwasee.com</t>
  </si>
  <si>
    <t>شركة الإنجاز الوسيع</t>
  </si>
  <si>
    <t>مهندس كهرباء (Electrical Engineer)</t>
  </si>
  <si>
    <t>R.Alhussamy@petromin.com</t>
  </si>
  <si>
    <t>شركة بترومين (Petromin)</t>
  </si>
  <si>
    <t>مدير العقارات (Head of Real Estate) / مدير التحصيل (Collection Manager) / منسق عقارات (REA Associate W)</t>
  </si>
  <si>
    <t>jobs@mawaridcom.com</t>
  </si>
  <si>
    <t>شركة تعمل في مجال الموارد البشرية وحلول القوى العاملة</t>
  </si>
  <si>
    <t>مدير فرع المنطقة الغربية</t>
  </si>
  <si>
    <t>hr@alsahlimedical.com</t>
  </si>
  <si>
    <t>شركة عبدالرحمن معلا السهلي الطبية</t>
  </si>
  <si>
    <t>فني مختبر (Laboratory Technician)</t>
  </si>
  <si>
    <t>jobs@daralforsan.edu.sa</t>
  </si>
  <si>
    <t>مدارس دار الفرسان الأهلية</t>
  </si>
  <si>
    <t>معلم إسلاميات / معلم اجتماعيات / موجه طلابي / وكيل مرحلة / معلمة كيمياء / معلمة لغة إنجليزية / معلمة رياض أطفال / معلمة تربية خاصة / معلمة لغة عربية / معلمة علوم دبلومة أمريكية</t>
  </si>
  <si>
    <t>meshal.s.1985@gmail.com</t>
  </si>
  <si>
    <t>شركة وطنية تعمل في مجال التصنيع الغذائي</t>
  </si>
  <si>
    <t>hr@mb-cont.com</t>
  </si>
  <si>
    <t>جدة (شارع الأمير سلطان - حي الزهراء) - المنطقة الغربية - الكل</t>
  </si>
  <si>
    <t>سلسلة مطاعم</t>
  </si>
  <si>
    <t>كاشير / هـ</t>
  </si>
  <si>
    <t>hr@mfshehri.com</t>
  </si>
  <si>
    <t>جدة (حي المروة) - المنطقة الغربية - الكل</t>
  </si>
  <si>
    <t>أجنحة فندقية</t>
  </si>
  <si>
    <t>مشرف استقبال فندقي / موظف استقبال فندقي</t>
  </si>
  <si>
    <t>khateer.coffee@gmail.com</t>
  </si>
  <si>
    <t>خطير (صانعة النكهة)</t>
  </si>
  <si>
    <t>طباخة سعودية</t>
  </si>
  <si>
    <t>hrcv38239@gmail.com</t>
  </si>
  <si>
    <t>أحد المستشفيات الرائدة</t>
  </si>
  <si>
    <t>طبيب نائب تخدير / طبيب نائب أول عناية مركزة للأطفال حديثي الولادة / فني أجهزة طبية</t>
  </si>
  <si>
    <t>aa.hr.hiring@gmail.com</t>
  </si>
  <si>
    <t>شركة أدوية ورعاية صحية رائدة</t>
  </si>
  <si>
    <t>العلاقات الحكومية (Government Relations)</t>
  </si>
  <si>
    <t>hr.noura.100@gmail.com</t>
  </si>
  <si>
    <t>منسق ورشة عمل (Workshop Coordinator)</t>
  </si>
  <si>
    <t>Walaa_a123@hotmail.com</t>
  </si>
  <si>
    <t>شركة متخصصة في مجال المصاعد</t>
  </si>
  <si>
    <t>فني صيانة مصاعد / ميكانيكي مصاعد مساعد</t>
  </si>
  <si>
    <t>ml.hiring@outlook.sa</t>
  </si>
  <si>
    <t>معمل أسنان وتركيبات</t>
  </si>
  <si>
    <t>أخصائي تسويق ومبيعات</t>
  </si>
  <si>
    <t>adwaadentalhr@gmail.com</t>
  </si>
  <si>
    <t>مكة المكرمة (الشوقية) - المنطقة الغربية - الكل</t>
  </si>
  <si>
    <t>مجمع أضواء الطبي المتخصص في طب الأسنان</t>
  </si>
  <si>
    <t>طبيبة أسنان استشارية / طبيبة أسنان عامة</t>
  </si>
  <si>
    <t>غير مذكور (عيادة/مركز طبي)</t>
  </si>
  <si>
    <t>Abdulmohsin.AlsharifHR@gmail.com</t>
  </si>
  <si>
    <t>جدة ومكة المكرمة - المنطقة الغربية - الكل</t>
  </si>
  <si>
    <t>إحدى الشركات الرائدة في قطاع السلع الاستهلاكية (FMCG)</t>
  </si>
  <si>
    <t>مندوب مبيعات كاش فان (Van Salesman) / مشرف مبيعات كاش فان (Cash Van Sales Supervisor) / مشرف مبيعات (Sales Supervisor)</t>
  </si>
  <si>
    <t>Hr@hand.sa</t>
  </si>
  <si>
    <t>مكة المكرمة والطائف - المنطقة الغربية - الكل</t>
  </si>
  <si>
    <t>مهندس مدني / مهندس معماري</t>
  </si>
  <si>
    <t>شركة تجارية/مالية</t>
  </si>
  <si>
    <t>مدقق داخلي - الإدارة المالية</t>
  </si>
  <si>
    <t>فني ميكانيكي شاحنات ثقيلة (Heavy Truck Mechanic)</t>
  </si>
  <si>
    <t>القصيم (عنيزة - بريدة) - منطقة القصيم - الكل</t>
  </si>
  <si>
    <t>خدمة العملاء والمبيعات وإدارة الفروع</t>
  </si>
  <si>
    <t>info@keswatfarah.sa</t>
  </si>
  <si>
    <t>كسوة فرح</t>
  </si>
  <si>
    <t>أخصائي تسويق وتصميم، مطور أعمال، أخصائي إدارة مشاريع</t>
  </si>
  <si>
    <t>msahael.hr@gmail.com</t>
  </si>
  <si>
    <t>شركة أغذية</t>
  </si>
  <si>
    <t>أخصائية تسويق</t>
  </si>
  <si>
    <t>info@endmag.net</t>
  </si>
  <si>
    <t>مكة المكرمة - مكة المكرمة - الكل</t>
  </si>
  <si>
    <t>اترو (ITRU)</t>
  </si>
  <si>
    <t>موظفة مبيعات</t>
  </si>
  <si>
    <t>مجموعة البدر المطور الطبية</t>
  </si>
  <si>
    <t>فنية مختبرات طبية</t>
  </si>
  <si>
    <t>Work48705@gmail.com</t>
  </si>
  <si>
    <t>براند عطور</t>
  </si>
  <si>
    <t>ممثل / ممثلة مبيعات</t>
  </si>
  <si>
    <t>شركة صيانة مصاعد</t>
  </si>
  <si>
    <t>فني صيانة مصاعد / ميكانيكي مصاعد</t>
  </si>
  <si>
    <t>Job@3pmusalli.com</t>
  </si>
  <si>
    <t>فندق ثري بيرلز مصلي (Three Pearls Musalli)</t>
  </si>
  <si>
    <t>Jobs@jacenter.sa</t>
  </si>
  <si>
    <t>الجمعية الأولى للتوحد (مركز التوحد الأول)</t>
  </si>
  <si>
    <t>محاسبة مالية</t>
  </si>
  <si>
    <t>hr@gulfhome-sa.com</t>
  </si>
  <si>
    <t>قطاع الشقق المخدومة (الخبر)</t>
  </si>
  <si>
    <t>موظفة استقبال</t>
  </si>
  <si>
    <t>talent1job@gmail.com</t>
  </si>
  <si>
    <t>منشأة بالقطاع الغذائي (عنيزة)</t>
  </si>
  <si>
    <t>مركز / عيادات طبية (Care Clinic)</t>
  </si>
  <si>
    <t>موظفة استقبال، موظفة موارد بشرية، أخصائية أشعة - غير طبيبة</t>
  </si>
  <si>
    <t>info.hr@masters.clinic</t>
  </si>
  <si>
    <t>عيادات ماسترز (Masters Clinics)</t>
  </si>
  <si>
    <t>استشاري تركيبات أسنان، استشاري جراحة أمراض اللثة وزراعة الأسنان</t>
  </si>
  <si>
    <t>alrwad.future@hotmail.com</t>
  </si>
  <si>
    <t>مستقبل الرؤاد (Mustaqbal Alruwad)</t>
  </si>
  <si>
    <t>أخصائية تخاطب، أخصائية نفسية</t>
  </si>
  <si>
    <t>JOBS@BINZOMAH.NET</t>
  </si>
  <si>
    <t>مساعدة إدارية (إناث - سعوديات)</t>
  </si>
  <si>
    <t>Hradmin649@gmail.com</t>
  </si>
  <si>
    <t>منسق أو مشرف مشروع تقني (للسعوديين)</t>
  </si>
  <si>
    <t>التقديم عبر رمز الـ QR Code</t>
  </si>
  <si>
    <t>مجموعة الخولي (ALKHOLI GROUP)</t>
  </si>
  <si>
    <t>مشرف أصول ونقل (للسعوديين)</t>
  </si>
  <si>
    <t>sajerhr@gmail.com</t>
  </si>
  <si>
    <t>ساجر - الرياض - الكل</t>
  </si>
  <si>
    <t>معلم/ـة تربية خاصة، أخصائي/ـة اجتماعي، أخصائي/ـة نفسي، ممرض/ـة، مراقب/ـة اجتماعية، رعاية شخصية</t>
  </si>
  <si>
    <t>جهة غير محددة (شركة مطاعم / إدارة حسابات)</t>
  </si>
  <si>
    <t>شركة دار المجد للاستشارات الهندسية</t>
  </si>
  <si>
    <t>مهندس مدني (سعودي - حديث تخرج)</t>
  </si>
  <si>
    <t>hr.specialistt2@gmail.com</t>
  </si>
  <si>
    <t>متدربة خدمة العملاء (برنامج تدريب تمهير/قوى)</t>
  </si>
  <si>
    <t>شركة Koyee Container QA</t>
  </si>
  <si>
    <t>TAWAFQ.JOB1@gmail.com</t>
  </si>
  <si>
    <t>سكرتير قانوني</t>
  </si>
  <si>
    <t>jobs@model-ds.com</t>
  </si>
  <si>
    <t>مدرسة تدريب قيادة</t>
  </si>
  <si>
    <t>مدرب قيادة (للجنسين)</t>
  </si>
  <si>
    <t>أساس الاستشارية (ASAS Consulting)</t>
  </si>
  <si>
    <t>تدريب تعاوني (تخصص تسويق / إعلام)</t>
  </si>
  <si>
    <t>jobs.19work@outlook.sa</t>
  </si>
  <si>
    <t>الخبر الشمالية - الشرقية - الكل</t>
  </si>
  <si>
    <t>أمين صندوق (سعودي الجنسية)</t>
  </si>
  <si>
    <t>معقب (للسعوديين)</t>
  </si>
  <si>
    <t>MOUDISPSNET@GMAIL.COM</t>
  </si>
  <si>
    <t>الخبر وجدة - الشرقية - الكل</t>
  </si>
  <si>
    <t>مندوب مبيعات (تقنية معلومات / شبكات)</t>
  </si>
  <si>
    <t>datametro099@gmail.com</t>
  </si>
  <si>
    <t>جدة - مكة المكرمة - الكل</t>
  </si>
  <si>
    <t>مدير تطوير أعمال (Business Development Manager)</t>
  </si>
  <si>
    <t>فندق بارك إن (Park Inn)</t>
  </si>
  <si>
    <t>مدير مكتب الاستقبال / موظف حجوزات (للجنسين)</t>
  </si>
  <si>
    <t>HR@caffearoma.com</t>
  </si>
  <si>
    <t>شركة مطاعم كبرى</t>
  </si>
  <si>
    <t>محامي (توظيف فوري للجنسين)</t>
  </si>
  <si>
    <t>info@tabserahlaw.com</t>
  </si>
  <si>
    <t>شركة تبصرة للمحاماة والاستشارات القانونية</t>
  </si>
  <si>
    <t>محامٍ / محامية (متدرب)</t>
  </si>
  <si>
    <t>أخصائي/ـة موارد بشرية</t>
  </si>
  <si>
    <t>madad.center2@gmail.com</t>
  </si>
  <si>
    <t>ينبع / المدينة المنورة - المدينة المنورة - الكل</t>
  </si>
  <si>
    <t>مركز مدد للرعاية النهارية</t>
  </si>
  <si>
    <t>أخصائي علاج وظائفي، أخصائي علاج طبيعي، معلم تربية خاصة، أخصائي نفسي، أخصائي اجتماعي ومراقب اجتماعي</t>
  </si>
  <si>
    <t>جدة - مكة المكرمة - الكل -  شركة كبيرة</t>
  </si>
  <si>
    <t>saud@saudi-technic.com</t>
  </si>
  <si>
    <t>الخبر ، الشرقية ، الكل</t>
  </si>
  <si>
    <t>شركة تقنية/هندسية</t>
  </si>
  <si>
    <t>مهندس مبيعات</t>
  </si>
  <si>
    <t>eng.recruitmer@gmail.com</t>
  </si>
  <si>
    <t>جهة توظيف</t>
  </si>
  <si>
    <t>مشرف استقبال، موظف استقبال، إداري، حارس أمن، فني زراعة، فني مكافحة حشرات</t>
  </si>
  <si>
    <t>admin@gheras.org</t>
  </si>
  <si>
    <t>الدمام ، الشرقية ، الكل</t>
  </si>
  <si>
    <t>جمعية غراس للدعوة والإرشاد</t>
  </si>
  <si>
    <t>HR@kaladachem.com.sa</t>
  </si>
  <si>
    <t>الجبيل ، الشرقية ، الكل</t>
  </si>
  <si>
    <t>شركة كلدة (Kalada)</t>
  </si>
  <si>
    <t>recruitment@sraco.com.sa</t>
  </si>
  <si>
    <t>المنطقة الشرقية ، الشرقية ، الكل</t>
  </si>
  <si>
    <t>فني صيانة أجهزة طبية، مهندس أنظمة أمنية، مهندس كيميائي، فني مصدات / صدمات سيارات، ميكانيكي سيارات، فني مدني أول، مشرف مخيم / مجمع</t>
  </si>
  <si>
    <t>Bhrarshruq@gmail.com</t>
  </si>
  <si>
    <t>شركة متعاقدة مع أرامكو</t>
  </si>
  <si>
    <t>Isahmah.jobs@gmail.com</t>
  </si>
  <si>
    <t>الأحساء ، الشرقية ، الكل</t>
  </si>
  <si>
    <t>شركة في مجال السيارات (Automotive)</t>
  </si>
  <si>
    <t>hr@al-essa.me</t>
  </si>
  <si>
    <t>شركة في قطاع الأثاث</t>
  </si>
  <si>
    <t>مدير معرض</t>
  </si>
  <si>
    <t>مهندس مدني / فني هندسة مدنية</t>
  </si>
  <si>
    <r>
      <t xml:space="preserve">— </t>
    </r>
    <r>
      <rPr>
        <i/>
        <sz val="11"/>
        <color theme="1"/>
        <rFont val="Arial"/>
        <family val="2"/>
        <scheme val="minor"/>
      </rPr>
      <t>(التطبيق عبر الـ QR Code)</t>
    </r>
  </si>
  <si>
    <t>شركة كبرى (المشاريع)</t>
  </si>
  <si>
    <t>مهندس معماري - مكتب فني</t>
  </si>
  <si>
    <t>recruitment@alkhair.sa</t>
  </si>
  <si>
    <t>جدة ، الغربية ، الكل</t>
  </si>
  <si>
    <t>شركة رائدة في القهوة والمواد الغذائية</t>
  </si>
  <si>
    <t>مناديب مبيعات (قطاع الهوريكا)</t>
  </si>
  <si>
    <t>Career.link2030@gmail.com</t>
  </si>
  <si>
    <t>أمين صندوق، مساعد محاسب</t>
  </si>
  <si>
    <t>hr.career.t@outlook.sa</t>
  </si>
  <si>
    <t>شركة تجارة المواد الكيماوية والسيليكون</t>
  </si>
  <si>
    <t>drmacv2@gmail.com</t>
  </si>
  <si>
    <t>مقهى شهير</t>
  </si>
  <si>
    <t>مدير منطقة، باريستا، محاسب</t>
  </si>
  <si>
    <t>Mona.hr1@outlook.com</t>
  </si>
  <si>
    <t>مؤسسة تسويق</t>
  </si>
  <si>
    <t>HR-11111@OUTLOOK.COM</t>
  </si>
  <si>
    <t>بريدة ، القصيم ، الكل</t>
  </si>
  <si>
    <t>شركة سيتسكيل للإعلانات والتطوير العقاري</t>
  </si>
  <si>
    <t>نائب المدير التنفيذي، مدير مبيعات</t>
  </si>
  <si>
    <t>jobs@alweeam.com.sa</t>
  </si>
  <si>
    <t>عن بُعد ، جميع المناطق ، الكل</t>
  </si>
  <si>
    <t>صحيفة الوئام</t>
  </si>
  <si>
    <t>صانع محتوى إبداعي، أخصائي موشن جرافيك، فني مونتاج فيديو، مصمم جرافيك، مصور فيديو، محرر محتوى، مخرج إبداعي</t>
  </si>
  <si>
    <t>الأحساء ، الشرقية ، الكل - شركة كبيرة</t>
  </si>
  <si>
    <t>جدة ومكة المكرمة ، الغربية ، الكل - شركة كبيرة</t>
  </si>
  <si>
    <t>hr@itqanlawfirm.sa</t>
  </si>
  <si>
    <t>الرياض - الوسطى - الكل</t>
  </si>
  <si>
    <t>شركة إتقان للمحاماة والاستشارات القانونية</t>
  </si>
  <si>
    <t>محامي متدرب / محامية متدربة</t>
  </si>
  <si>
    <t>hr@ebsarworld.sa</t>
  </si>
  <si>
    <t>استقبال مرضى</t>
  </si>
  <si>
    <t>IT Support</t>
  </si>
  <si>
    <t>جهة تقنية</t>
  </si>
  <si>
    <t>منسق / مشرف مشروع تقني</t>
  </si>
  <si>
    <t>careers@esnadcontracting.com</t>
  </si>
  <si>
    <t>حائل - الشمالية - الكل</t>
  </si>
  <si>
    <t>شركة إسناد للمقاولات</t>
  </si>
  <si>
    <t>منسق موارد بشرية (HR Coordinator)</t>
  </si>
  <si>
    <t>المدينة المنورة - الغربية - الكل</t>
  </si>
  <si>
    <t>جهة إدارية</t>
  </si>
  <si>
    <t>إداري</t>
  </si>
  <si>
    <t>شركة مشاريع المياه</t>
  </si>
  <si>
    <t>أخصائي نظم الموارد البشرية (HRIS Specialist)</t>
  </si>
  <si>
    <t>jobs@qasser-alsaraya.com</t>
  </si>
  <si>
    <t>قصر السرايا</t>
  </si>
  <si>
    <t>recruitment@taam.sa</t>
  </si>
  <si>
    <t>شركة طعام / Taam</t>
  </si>
  <si>
    <t>Business Development Engineer</t>
  </si>
  <si>
    <t>talents@meela.com.sa</t>
  </si>
  <si>
    <t>شركة ميلا / Meela</t>
  </si>
  <si>
    <t>مشرف الأمن والسلامة</t>
  </si>
  <si>
    <t>شركة هندسية كبرى</t>
  </si>
  <si>
    <t>فني هندسة مدنية، مهندس مدني</t>
  </si>
  <si>
    <t>القصيم - الوسطى - الكل</t>
  </si>
  <si>
    <t>شركة صناعة المواد البلاستيكية (Lastmade)</t>
  </si>
  <si>
    <t>أخصائي تسويق (عدد 2)</t>
  </si>
  <si>
    <t>شركة تقنية هندسية / Saudi Technic</t>
  </si>
  <si>
    <t>Sales Engineer (4 openings)</t>
  </si>
  <si>
    <t>Kr.sa10q@gmail.com</t>
  </si>
  <si>
    <t>معهد جنوب الرياض للتدريب</t>
  </si>
  <si>
    <t>مدربات لعدة تخصصات (حاسب آلي، إدارة أعمال، موارد بشرية، محاسبة، إلخ)</t>
  </si>
  <si>
    <t>hr.nsteel@gmail.com</t>
  </si>
  <si>
    <t>الرياض (الصناعية الثانية) - الوسطى - الكل</t>
  </si>
  <si>
    <t>مصنع للحديد</t>
  </si>
  <si>
    <t>المصنع السعودي اللبناني للمفروشات</t>
  </si>
  <si>
    <t>مهندسين مواقع/ديكور، رسام أوتوكاد، تسعير، معماري، مشتريات، إنتاج، أمن والسلامة</t>
  </si>
  <si>
    <t>hr.jobads.11@gmail.com</t>
  </si>
  <si>
    <t>جهة صناعية</t>
  </si>
  <si>
    <t>مسؤول وثائق (Document Controller)</t>
  </si>
  <si>
    <t>شركة قمة التحصيل</t>
  </si>
  <si>
    <t>مشرفين ومحصلين ديون</t>
  </si>
  <si>
    <t>شركة كبرى (الكترونيات حديثة)</t>
  </si>
  <si>
    <t>ممثل مبيعات</t>
  </si>
  <si>
    <t>شركة رائدة في قطاع التجزئة (Lulu Group)</t>
  </si>
  <si>
    <t>الرياض (حي حطين) - الوسطى - الكل</t>
  </si>
  <si>
    <t>janaahmeed00@gmail.com</t>
  </si>
  <si>
    <t>شركة ثوابت الترافع للمحاماة</t>
  </si>
  <si>
    <t>مسوق قانوني / مسؤول تطوير أعمال قانونية</t>
  </si>
  <si>
    <t>الرياض - الوسطى - الكل - شركة كبيرة</t>
  </si>
  <si>
    <t>الأحساء والرياض - الشرقية والوسطى - الكل - شركة كبيرة</t>
  </si>
  <si>
    <t>udh.recruitment@ubh.com.sa</t>
  </si>
  <si>
    <t>جدة - منطقة مكة المكرمة - الكل</t>
  </si>
  <si>
    <t>مشفى الأطباء المتحدون</t>
  </si>
  <si>
    <t>استشاري طب طوارئ، أخصائي أول طب طوارئ، أخصائي طب طوارئ، مقيم طب طوارئ</t>
  </si>
  <si>
    <t>jobs@abnaa.sa</t>
  </si>
  <si>
    <t>الجمعية الخيرية لرعاية الأيتام ببريدة (أبناء)</t>
  </si>
  <si>
    <t>job3030hr@gmail.com</t>
  </si>
  <si>
    <t>شركة مطاعم رائدة</t>
  </si>
  <si>
    <t>مدير منطقة (Area Manager)، مدير معرض، شيف عمومي، مساعد شيف، طباخ</t>
  </si>
  <si>
    <t>https://careers.dallah.com</t>
  </si>
  <si>
    <t>مجموعة دلة البركة</t>
  </si>
  <si>
    <t>مسؤول أول التطوير والتدريب (Training &amp; Development Senior Specialist)</t>
  </si>
  <si>
    <t>https://vertel.sa/careers</t>
  </si>
  <si>
    <t>شركة فيرتيل للخدمات اللوجستية</t>
  </si>
  <si>
    <t>سائق شاحنة نقل ثقيل (تريلة)</t>
  </si>
  <si>
    <t>logistics.jobs2025@gmail.com</t>
  </si>
  <si>
    <t>شركة متخصصة في الخدمات اللوجستية والشحن</t>
  </si>
  <si>
    <t>موظف مبيعات وتطوير أعمال (Sales Executive)</t>
  </si>
  <si>
    <t>med.recruitment.2025@gmail.com</t>
  </si>
  <si>
    <t>مجمع طبي متخصص</t>
  </si>
  <si>
    <t>طبيب عام، أخصائي جلدية وتجميل، أخصائية تمريض، موظف/ة استقبال</t>
  </si>
  <si>
    <t>tech.careers.sa@gmail.com</t>
  </si>
  <si>
    <t>شركة تقنية رائدة</t>
  </si>
  <si>
    <t>مطور تطبيقات جوال (Mobile App Developer)</t>
  </si>
  <si>
    <t>hotel.hr.khobar@gmail.com</t>
  </si>
  <si>
    <t>فندق 5 نجوم</t>
  </si>
  <si>
    <t>مدير الاستقبال (Front Office Manager)، مشرف تدبير منزلي (Housekeeping Supervisor)، محاسب تكاليف (Cost Controller)</t>
  </si>
  <si>
    <t>eng.recruitment.jed@gmail.com</t>
  </si>
  <si>
    <t>شركة مقاولات واستشارات هندسية</t>
  </si>
  <si>
    <t>مهندس مدني موقع، مهندس معماري تصميم، حاسب كميات</t>
  </si>
  <si>
    <t>Job.arablabs@gmail.com</t>
  </si>
  <si>
    <t>مختبرات العرب الطبي</t>
  </si>
  <si>
    <t>طبيب/ة عام، أخصائي/ة تمريض، فني/ة تمريض، فني/ة سحب دم، فني/ة مختبر، مسؤول/ة تسويق وإعلام</t>
  </si>
  <si>
    <t>https://refaq.org.sa</t>
  </si>
  <si>
    <t>حائل - منطقة حائل - الكل</t>
  </si>
  <si>
    <t>جمعية رفاق لرعاية الأيتام</t>
  </si>
  <si>
    <t>مدير الإدارة المالية</t>
  </si>
  <si>
    <t>https://careers.nupco.com</t>
  </si>
  <si>
    <t>شركة الوطنية للشراء الموحد (نوبكو - Nupco)</t>
  </si>
  <si>
    <t>أخصائي سلاسل الإمداد (Supply Chain Specialist)، أخصائي عقود ومنافسات</t>
  </si>
  <si>
    <t>recruitment@group-sa.com</t>
  </si>
  <si>
    <t>مجموعة شركات تجارية</t>
  </si>
  <si>
    <t>مدير موارد بشرية (HR Director)، أخصائي توظيف (Recruitment Specialist)، مسدد فواتير ومشتريات</t>
  </si>
  <si>
    <t>marketing.jobs@solutions.sa</t>
  </si>
  <si>
    <t>شركة حلول تسويقية وإعلامية</t>
  </si>
  <si>
    <t>صانع محتوى (Content Creator)، مصمم جرافيك (Graphic Designer)، مدير حسابات تواصل اجتماعي</t>
  </si>
  <si>
    <t>info@training-institute.com.sa</t>
  </si>
  <si>
    <t>معهد تدريب وتأهيل</t>
  </si>
  <si>
    <t>مدرب لغة إنجليزية، مدرب حاسب آلي، منسق دورات تدريبية</t>
  </si>
  <si>
    <t>om.careers@maintenance.sa</t>
  </si>
  <si>
    <t>شركة تشغيل وصيانة</t>
  </si>
  <si>
    <t>مهندس ميكانيكا، مشرف صيانة كهربائية، فني تكييف وتبريد</t>
  </si>
  <si>
    <t>jobs@retail-group.com.sa</t>
  </si>
  <si>
    <t>الرياض - منطقة الرياض / جدة - منطقة مكة المكرمة / الدمام - المنطقة الشرقية - الكل</t>
  </si>
  <si>
    <t>شركة قطاع تجزئة</t>
  </si>
  <si>
    <t>مدير معرض، ممثل مبيعات، كاشير</t>
  </si>
  <si>
    <t>hiring@contracting-sa.com</t>
  </si>
  <si>
    <t>تبوك - منطقة تبوك - الكل</t>
  </si>
  <si>
    <t>مؤسسة مقاولات عامة</t>
  </si>
  <si>
    <t>مهندس سلامة وصحة مهنية (HSE Engineer)، مراقب موقع</t>
  </si>
  <si>
    <t>careers@finance-consult.sa</t>
  </si>
  <si>
    <t>شركة استشارات مالية</t>
  </si>
  <si>
    <t>محلل مالي (Financial Analyst)، مدقق حسابات خارجي</t>
  </si>
  <si>
    <t>hr@firstlab-sa.com</t>
  </si>
  <si>
    <t>مختبر الأول الطبي</t>
  </si>
  <si>
    <t>أخصائيين مختبرات</t>
  </si>
  <si>
    <t>https://toot-t.com/careers/show/13</t>
  </si>
  <si>
    <t>الطائف - منطقة مكة المكرمة - الكل</t>
  </si>
  <si>
    <t>شركة توت المصيف للمقاولات العامة</t>
  </si>
  <si>
    <t>محلل بيانات وذكاء أعمال (Data &amp; Business Intelligence Analyst)</t>
  </si>
  <si>
    <t>جدة - منطقة مكة المكرمة / الدمام - المنطقة الشرقية - الكل</t>
  </si>
  <si>
    <t>مصفف ارفف (مرشندايزر)</t>
  </si>
  <si>
    <t>Zakat &amp; Tax Specialist</t>
  </si>
  <si>
    <t>hr@badrlaw.net</t>
  </si>
  <si>
    <t>شركة بدر للمحاماة والاستشارات القانونية</t>
  </si>
  <si>
    <t>محاسب، سكرتير قانوني</t>
  </si>
  <si>
    <t>support@abqlaundries.com</t>
  </si>
  <si>
    <t>مكة المكرمة / جدة - منطقة مكة المكرمة - الكل</t>
  </si>
  <si>
    <t>careers@tepco-group.com</t>
  </si>
  <si>
    <t>إحدى الشركات الصناعية</t>
  </si>
  <si>
    <t>hr.nwat@gmail.com</t>
  </si>
  <si>
    <t>جمعية نواة الريادة الأهلية</t>
  </si>
  <si>
    <t>خبير/ة سوشال ميديا، مسؤول/ة علاقات وإعلام</t>
  </si>
  <si>
    <t>البصر - منطقة القصيم - الكل</t>
  </si>
  <si>
    <t>إحدى مصانع الحلويات</t>
  </si>
  <si>
    <t>مراقب جودة</t>
  </si>
  <si>
    <t>شركة سيارات</t>
  </si>
  <si>
    <t>مسؤول حملات إعلانية (تسويق)</t>
  </si>
  <si>
    <t>recruitment@maysantravel.sa</t>
  </si>
  <si>
    <t>شركة رائدة في مجال الفنادق</t>
  </si>
  <si>
    <t>مدقق ليلي (Night Auditor)</t>
  </si>
  <si>
    <t>hrabdullahsaad@gmail.com</t>
  </si>
  <si>
    <t>شركة رائدة في تشغيل الفنادق</t>
  </si>
  <si>
    <t>موظف استقبال (Reception)</t>
  </si>
  <si>
    <t>Alamjad.united.hr@outlook.sa</t>
  </si>
  <si>
    <t>مجمع الأمجاد المتحدة الطبي</t>
  </si>
  <si>
    <t>موظف/ة تسويق</t>
  </si>
  <si>
    <t>anjoud.zamilco@gmail.com</t>
  </si>
  <si>
    <t>hr@rakez.sa</t>
  </si>
  <si>
    <t>شركة رائدة في قطاع النقل اللوجستي</t>
  </si>
  <si>
    <t>مدير عقود (Contracts Manager)، مدير مبيعات (Sales Manager)، مدير تطوير أعمال (Business Development Manager)</t>
  </si>
  <si>
    <t>reception.jeddah@falconpack.ae</t>
  </si>
  <si>
    <t>شركة فالكون باك</t>
  </si>
  <si>
    <t>شركة المتقدمة للكيماويات</t>
  </si>
  <si>
    <t>غير محدد في الإعلان</t>
  </si>
  <si>
    <t>الشركة السعودية الكيميائية</t>
  </si>
  <si>
    <t>Careers@lean.sa</t>
  </si>
  <si>
    <t>شركة لين الأعمال</t>
  </si>
  <si>
    <t>Careers@saudiesports.sa</t>
  </si>
  <si>
    <t>الاتحاد السعودي للرياضات الإلكترونية</t>
  </si>
  <si>
    <t>talent.acquisition@safesecurity.sa</t>
  </si>
  <si>
    <t>شركة درع الأمان SAFE</t>
  </si>
  <si>
    <t>مهندس برمجيات (Software Engineer)، محاسب (Accountant)</t>
  </si>
  <si>
    <t>Shahadjari1@gmail.com</t>
  </si>
  <si>
    <t>مستوصف طبي</t>
  </si>
  <si>
    <t>موظفة استقبال، مدير إداري وتشغيلي</t>
  </si>
  <si>
    <t>careers@albassami.com</t>
  </si>
  <si>
    <t>مجموعة أعمال البسامي الدولية</t>
  </si>
  <si>
    <t>Recruitment@alkaffary.com</t>
  </si>
  <si>
    <t>مجموعة القفاري</t>
  </si>
  <si>
    <t>مشرف خدمة عملاء، مشرف صيانة</t>
  </si>
  <si>
    <t>gad-ah@nawaql.com.sa</t>
  </si>
  <si>
    <t>الرياض (شمال الرياض - حي الملقا) - منطقة الرياض - الكل</t>
  </si>
  <si>
    <t>شركة خدمات بيئية</t>
  </si>
  <si>
    <t>أخصائية بيئية</t>
  </si>
  <si>
    <t>Careers@jash.com.sa</t>
  </si>
  <si>
    <t>شركة رائدة (تدريب تعاوني)</t>
  </si>
  <si>
    <t>تدريب تعاوني (مهندس كهربائي / مهندس ميكانيكي / مهندس زراعي / فني كهرباء / فني تشغيل أنظمة مباني / فني صحة والسلامة مهنية / فني ميكانيكي / فني سباكة / منسق مشاريع / مساعد إداري / منسق توظيف / مساعد موارد بشرية)</t>
  </si>
  <si>
    <t>rec.rals2000@gmail.com</t>
  </si>
  <si>
    <t>أخصائي تأجير عقارات / أخصائي مشتريات (خبرة بالعقارات)</t>
  </si>
  <si>
    <t>اخصائي تأجير عقارات / اخصائي مشتريات (خبرة بالعقارات)</t>
  </si>
  <si>
    <t>abdulrahman.alzahrani@falghanim.com</t>
  </si>
  <si>
    <t>شركة الغانم إنترناشيونال السعودية</t>
  </si>
  <si>
    <t>الهندسة المعمارية والهندسة المدنية</t>
  </si>
  <si>
    <t>careers@americanacademysa.com</t>
  </si>
  <si>
    <t>SA HSE Analyst</t>
  </si>
  <si>
    <t>Jobs@iman-group.com</t>
  </si>
  <si>
    <t>أبها - منطقة الجنوب - الكل</t>
  </si>
  <si>
    <t>مجموعة إيمان</t>
  </si>
  <si>
    <t>مهندس إلكترونيات، مهندس مدني</t>
  </si>
  <si>
    <t>hrseviece@gmail.com</t>
  </si>
  <si>
    <t>مدير تطوير اعمال</t>
  </si>
  <si>
    <t>jobs@awanre.com</t>
  </si>
  <si>
    <t>شركة عقارية / شركة عقارية رائدة</t>
  </si>
  <si>
    <t>أخصائي عقود (Contracts Specialist)، أخصائي تسويق ميداني (Field Marketing Specialist)</t>
  </si>
  <si>
    <t>مدير عقود (Contracts Manager) / مدير مبيعات (Sales Manager) / مدير تطوير أعمال (Business Development Manager)</t>
  </si>
  <si>
    <t>الجوف - منطقة الشمال - الكل</t>
  </si>
  <si>
    <t>مشرف مركز</t>
  </si>
  <si>
    <t>مسؤول علاقات حكوميه</t>
  </si>
  <si>
    <t>شركة كبرى بالرياض</t>
  </si>
  <si>
    <t>حارس امن</t>
  </si>
  <si>
    <t>jobs@tania.sa</t>
  </si>
  <si>
    <t>الرياض، جدة، الدمام - منطقة الرياض، المنطقة الغربية، المنطقة الشرقية - الكل</t>
  </si>
  <si>
    <t>شركة صناعية رائدة</t>
  </si>
  <si>
    <t>IT SUPPORT</t>
  </si>
  <si>
    <t>jobs@sicco.com.sa</t>
  </si>
  <si>
    <t>شركة دعم للمقاولات الصناعية</t>
  </si>
  <si>
    <t>hr@swaed.org.sa</t>
  </si>
  <si>
    <t>جمعية سواعد للإعاقة الحركية بالمنطقة الشرقية</t>
  </si>
  <si>
    <t>مدير مالی، أخصائي تسويق</t>
  </si>
  <si>
    <t>VOU.STORE.SA@GMAIL.COM</t>
  </si>
  <si>
    <t>hr.hail@vescq.com</t>
  </si>
  <si>
    <t>مركز فيجن التخصصي للعيون</t>
  </si>
  <si>
    <t>أخصائي تغذية (تدريب تمهير)</t>
  </si>
  <si>
    <t>bu.aldossary@mismarapp.com</t>
  </si>
  <si>
    <t>الرياض، الدمام، الخبر، القصيم، حائل - المناطق المتعددة - الكل</t>
  </si>
  <si>
    <t>تطبيق مسمار (Mismar App)</t>
  </si>
  <si>
    <t>دعم عمليات (Operation Support)</t>
  </si>
  <si>
    <t>ma.ta.law@outlook.com</t>
  </si>
  <si>
    <t>مشرف المشاريع القانونية والحوكمة</t>
  </si>
  <si>
    <t>Smmma6555@gmail.com</t>
  </si>
  <si>
    <t>محامية متدربة قانونية</t>
  </si>
  <si>
    <t>dohatalnor1@gmail.com</t>
  </si>
  <si>
    <t>مكة المكرمة - منطقة مكة المكرمة - الكل</t>
  </si>
  <si>
    <t>غير مذكور (مدرسة)</t>
  </si>
  <si>
    <t>موجهة طلابية، معلمات (رياض الأطفال - الابتدائية - المتوسطة) جميع التخصصات، وكيلة مدرسة، أخصائية إعلام وصناعة محتوى</t>
  </si>
  <si>
    <t>Talents@aljawdahclinic.com</t>
  </si>
  <si>
    <t>عيادات الجودة (Quality Clinics)</t>
  </si>
  <si>
    <t>طبيب أسنان عام / مدير فرع</t>
  </si>
  <si>
    <t>غير مذكور (مجمع طبي)</t>
  </si>
  <si>
    <t>مجمع وعيادات أسنان</t>
  </si>
  <si>
    <t>hr.clinic.sa2030@gmail.com</t>
  </si>
  <si>
    <t>مكة المكرمة (الشرائع) - منطقة مكة المكرمة - الكل</t>
  </si>
  <si>
    <t>غير مذكور (عيادة طبية)</t>
  </si>
  <si>
    <t>مسؤولة تعقيم</t>
  </si>
  <si>
    <t>منسق ومرافق جولات سياحية، سكرتير تنفيذي لرئيس مجلس الإدارة</t>
  </si>
  <si>
    <t>c.v-alrazin@hotmail.com</t>
  </si>
  <si>
    <t>شركة قمم الرازن لأنظمة السلامة</t>
  </si>
  <si>
    <t>أخصائي مبيعات (تدريب تمهير)</t>
  </si>
  <si>
    <t>selatalbait.careers@gmail.com</t>
  </si>
  <si>
    <t>مكة المكرمة (حي التيسير) - منطقة مكة المكرمة - الكل</t>
  </si>
  <si>
    <t>فندق صلة البيت</t>
  </si>
  <si>
    <t>مشرف غرف (Housekeeping Supervisor)</t>
  </si>
  <si>
    <t>lexonlawfirm@gmail.com</t>
  </si>
  <si>
    <t>محامي مرخص</t>
  </si>
  <si>
    <t>HR@aman.sa</t>
  </si>
  <si>
    <t>غير مذكور (شركة تطوير عقاري)</t>
  </si>
  <si>
    <t>رئيس حسابات</t>
  </si>
  <si>
    <t>hrksaksa22@gmail.com</t>
  </si>
  <si>
    <t>تقنية المعلومات</t>
  </si>
  <si>
    <t>hr.wewn@gmail.com</t>
  </si>
  <si>
    <t>شركة كبرى متخصصة في مجال النقل</t>
  </si>
  <si>
    <t>jobs@waja.com.sa</t>
  </si>
  <si>
    <t>شركة واجا (Waja)</t>
  </si>
  <si>
    <t>محاسب (دبلوم)</t>
  </si>
  <si>
    <t>hr.hiring109@gmail.com</t>
  </si>
  <si>
    <t>منشأة في مدينة الرياض</t>
  </si>
  <si>
    <t>الرياض (حي القدس) - منطقة الرياض - الكل</t>
  </si>
  <si>
    <t>e&amp; enterprise ksa</t>
  </si>
  <si>
    <t>خدمة عملاء كول سنتر (مسار اللغة الانجليزية)</t>
  </si>
  <si>
    <t>الرياض (حي الملقا) - منطقة الرياض - الكل</t>
  </si>
  <si>
    <t>شركة نظم للمحاماة والاستشارات القانونية</t>
  </si>
  <si>
    <t>أخصائي/ة علاقات شركات</t>
  </si>
  <si>
    <t>Rec.ohoud@outlook.com</t>
  </si>
  <si>
    <t>الرياض (مخرج 17) - منطقة الرياض - الكل</t>
  </si>
  <si>
    <t>شركة تعمل في صناعة السيارات</t>
  </si>
  <si>
    <t>مسؤول وثائق</t>
  </si>
  <si>
    <t>recruitment.medical09@gmail.com</t>
  </si>
  <si>
    <t>الرياض (شرق مدينة الرياض) - منطقة الرياض - الكل</t>
  </si>
  <si>
    <t>مجمع طبي رائد</t>
  </si>
  <si>
    <t>(أخصائي- فني مختبر / أخصائي - فني أشعة)، أخصائي باطنة- نساء وولادة- أنف وأذن وحنجرة، سكرتير تنفيذي، استقبال، مدير فرع</t>
  </si>
  <si>
    <t>recruitment4088@gmail.com</t>
  </si>
  <si>
    <t>مدير دعم تكنولوجيا المعلومات</t>
  </si>
  <si>
    <t>الرياض (مشروع افنيوز الرياض مول) - منطقة الرياض - الكل</t>
  </si>
  <si>
    <t>مهندس معماري / مهندس مدني</t>
  </si>
  <si>
    <t>سكرتير تنفيذي، أخصائي موارد بشرية، مشرف، أخصائي شؤون إدارية</t>
  </si>
  <si>
    <t>الرياض / المدينة المنورة / أبها - منطقة الرياض، منطقة المدينة المنورة، منطقة عسير - الكل</t>
  </si>
  <si>
    <t>مسوق عقاري، مسؤول مبيعات وخدمات تأجير، أخصائي عقود</t>
  </si>
  <si>
    <t>حفر الباطن - المنطقة الشرقية - الكل</t>
  </si>
  <si>
    <t>Jobs.sa55@gmail.com</t>
  </si>
  <si>
    <t>شركة مرموقة (A reputable company)</t>
  </si>
  <si>
    <t>Operation Supervisor, Mechanical Technician, Electrical Technician, Instrument Technician, Warehouse Technician, Instrument Engineer, Machine Operator, Reclaimer Operator, Forklift Operator, Maintenance Planner, Operation Planner</t>
  </si>
  <si>
    <t>Careers.abp@albawani.net</t>
  </si>
  <si>
    <t>شركة البواني للأنابيب (AL BAWANI PIPELINE COMPANY)</t>
  </si>
  <si>
    <t>Senior Project Engineer, Construction Manager, Project Controls Manager, QA/QC Manager, Procurement Manager, Interface Manager, Commissioning Manager, Subcontracts Manager, Health, Safety &amp; Environmental (HSE) Manager, Saudization &amp; IKTVA Manager, Safety Coordinator, Environmental Coordinator</t>
  </si>
  <si>
    <t>info@jdff.com.sa</t>
  </si>
  <si>
    <t>الدمام (الصناعية الثانية) - المنطقة الشرقية - الكل</t>
  </si>
  <si>
    <t>جدف لمسبوكات الحديد الدكتايل (JDFF)</t>
  </si>
  <si>
    <t>مفتش جودة (Quality Inspector)</t>
  </si>
  <si>
    <t>HR@alshammasifurn.com</t>
  </si>
  <si>
    <t>الأحساء / القطيف - المنطقة الشرقية - الكل</t>
  </si>
  <si>
    <t>مفروشات الشماسي (Alshammasi Furniture)</t>
  </si>
  <si>
    <t>موظف/ة مبيعات</t>
  </si>
  <si>
    <t>naser@bashamedical.com</t>
  </si>
  <si>
    <t>شركة محمد عبد اللطيف باشه وشركاه للخدمات الطبية / مجموعة باشه الطبية</t>
  </si>
  <si>
    <t>موظف استقبال (للسعوديين فقط)</t>
  </si>
  <si>
    <t>Abbcompany.hr@gmail.com</t>
  </si>
  <si>
    <t>خبيرة تسويق وإدارة المنصات الرقمية</t>
  </si>
  <si>
    <t>مدقق جودة</t>
  </si>
  <si>
    <t>منشأة في القطاع الغذائي</t>
  </si>
  <si>
    <t>HR@refine.sa</t>
  </si>
  <si>
    <t>مجمع ريفاين الطبي (Refine Medical Complex)</t>
  </si>
  <si>
    <t>أخصائي تسويق رقمي</t>
  </si>
  <si>
    <t>مجمع فهد العجاجي لطب الأسنان</t>
  </si>
  <si>
    <t>مدير عمليات الموارد البشرية</t>
  </si>
  <si>
    <t>careers@zafran.com.sa</t>
  </si>
  <si>
    <t>شركة زعفران</t>
  </si>
  <si>
    <t>HR@binmomen.com.sa</t>
  </si>
  <si>
    <t>جدة / مكة / الخبر / الدمام - منطقة مكة المكرمة، المنطقة الشرقية - الكل</t>
  </si>
  <si>
    <t>شركة بن مؤمن التجارية</t>
  </si>
  <si>
    <t>بائع / بائعة، كاشير / كاشيرة</t>
  </si>
  <si>
    <t>aimtithalcompany@gmail.com</t>
  </si>
  <si>
    <t>شركة امتثال الوطنية الحديثة</t>
  </si>
  <si>
    <t>مشرف جودة وسلامة الغذاء</t>
  </si>
  <si>
    <t>mohammed.recruitment1@gmail.com</t>
  </si>
  <si>
    <t>فني كهربائي</t>
  </si>
  <si>
    <t>جدة / الطائف - منطقة مكة المكرمة - الكل</t>
  </si>
  <si>
    <t>أخصائي قانوني، مهندس ميكانيكا</t>
  </si>
  <si>
    <t>qimmatalqadha.tbk@gmail.com</t>
  </si>
  <si>
    <t>تبوك (حي السليمانية) - منطقة تبوك - الكل</t>
  </si>
  <si>
    <t>شركة قمة القضاء للمحاماة والاستشارات القانونية</t>
  </si>
  <si>
    <t>محامٍ / محامية</t>
  </si>
  <si>
    <t>غير مذكور (منشور في وظائف مكة) - غير مذكور - الكل</t>
  </si>
  <si>
    <t>سكرتير تنفيذي لرئيس مجلس الادارة</t>
  </si>
  <si>
    <t>شمال الرياض - منطقة الرياض - الكل</t>
  </si>
  <si>
    <t>غير مذكور (Wazaef / العبيكان)</t>
  </si>
  <si>
    <t>moos-7@hotmail.com</t>
  </si>
  <si>
    <t>اخصائي توظيف</t>
  </si>
  <si>
    <t>Dua.career@gmail.com</t>
  </si>
  <si>
    <t>شركة في مجال التطوير العقاري والاستشارات الهندسية</t>
  </si>
  <si>
    <t>مساعد موارد بشرية</t>
  </si>
  <si>
    <t>hr@tebyanfoam.com</t>
  </si>
  <si>
    <t>غير مذكور - غير مذكور - الكل</t>
  </si>
  <si>
    <t>شركة تبيان (Tebyan)</t>
  </si>
  <si>
    <t>jobs.ads2030@gmail.com</t>
  </si>
  <si>
    <t>فني ميكانيكا-مولدات</t>
  </si>
  <si>
    <t>Recruitment.career@outlook.sa</t>
  </si>
  <si>
    <t>شركة ACDelco</t>
  </si>
  <si>
    <t>المزاحمية أو غرب الرياض - منطقة الرياض - الكل - شركة كبيرة</t>
  </si>
  <si>
    <t>careers@utcdesignbuild.com</t>
  </si>
  <si>
    <t>شركة إنشاءات التقنية المتحدة للمقاولات</t>
  </si>
  <si>
    <t>فني هندسي، مهندس معماري، مهندس مدني</t>
  </si>
  <si>
    <t>Jobs@Aessco.com.sa</t>
  </si>
  <si>
    <t>شركة غير محددة</t>
  </si>
  <si>
    <t>Project coordinator</t>
  </si>
  <si>
    <t>شركة مقاولات (عقارية)</t>
  </si>
  <si>
    <t>مهندس ميكانيكي، مهندس معماري</t>
  </si>
  <si>
    <t>majeedhr8@gmail.com</t>
  </si>
  <si>
    <t>شركة كبرى (المدينة الصناعية الثانية)</t>
  </si>
  <si>
    <t>منسق مشتريات مواد خام</t>
  </si>
  <si>
    <t>شركة الطموح العالية (حي السلي)</t>
  </si>
  <si>
    <t>recruitment.ksa@naffco.com</t>
  </si>
  <si>
    <t>شركة NAFFCO</t>
  </si>
  <si>
    <t>info@arabshadows.com</t>
  </si>
  <si>
    <t>شركة Arab Shadows</t>
  </si>
  <si>
    <t>مهندس كهرباء (حديث تخرج)</t>
  </si>
  <si>
    <t>إحدى الشركات (الرياض / الدمام)</t>
  </si>
  <si>
    <t>مهندسون، فني تبريد وتكييف (HVAC)</t>
  </si>
  <si>
    <t>b.alrwishad@sidq.sa</t>
  </si>
  <si>
    <t>إحدى شركات الاستقدام</t>
  </si>
  <si>
    <t>أخصائي تطوير أعمال</t>
  </si>
  <si>
    <t>obs@bintaleb.com</t>
  </si>
  <si>
    <t>شركة مقاولات وصناعة</t>
  </si>
  <si>
    <t>مساعد مدير إدارة الخدمات المشتركة</t>
  </si>
  <si>
    <t>info@blue-scope.co</t>
  </si>
  <si>
    <t>أخصائي إداري</t>
  </si>
  <si>
    <t>Manal_s_alk@hotmail.com</t>
  </si>
  <si>
    <t>recruitment@THARWAH.NET</t>
  </si>
  <si>
    <t>HR.hiring.sa@outlook.com</t>
  </si>
  <si>
    <t>شركة مقاولات (عقارية) (الخبر / الجبيل / الرياض)</t>
  </si>
  <si>
    <t>مهندس كهربائي، مهندس ضمان ومراقبة الجودة (QA/QC)، مهندس مدني</t>
  </si>
  <si>
    <t>HR.rmjobs08@gmail.com</t>
  </si>
  <si>
    <t>شركة تنظيم معارض ومؤتمرات (الخبر)</t>
  </si>
  <si>
    <t>مسؤول/ة تطوير أعمال وعلاقات شركات</t>
  </si>
  <si>
    <t>إحدى الشركات (الدمام / جدة)</t>
  </si>
  <si>
    <t>محاسبون</t>
  </si>
  <si>
    <t>Jobs@al-khaldi.com.sa</t>
  </si>
  <si>
    <t>الشرقية - الشرقية - الكل</t>
  </si>
  <si>
    <t>منسق/ة موارد بشرية (HR Coordinator)</t>
  </si>
  <si>
    <t>recruiter@kpcprecast.com</t>
  </si>
  <si>
    <t>شركة غير محددة (الدمام)</t>
  </si>
  <si>
    <t>أخصائي موارد بشرية أول (Senior HR Officer)</t>
  </si>
  <si>
    <t>jobs.hr132@gmail.com</t>
  </si>
  <si>
    <t>شركة غير محددة (الخبر)</t>
  </si>
  <si>
    <t>أخصائي موارد بشرية، أخصائي علاقات حكومية</t>
  </si>
  <si>
    <t>داينكس العربية (DYNEX ARABIA)</t>
  </si>
  <si>
    <t>مدير موارد بشرية (HR Manager)</t>
  </si>
  <si>
    <t>no@lavenderl.com</t>
  </si>
  <si>
    <t>الجبيل الصناعية - الشرقية - الكل</t>
  </si>
  <si>
    <t>مجمع عيادات طبية (الجبيل الصناعية)</t>
  </si>
  <si>
    <t>مساعد/ة موارد بشرية، موظف/ة استقبال</t>
  </si>
  <si>
    <t>reem@wmescompany.com</t>
  </si>
  <si>
    <t>إحدى الشركات (الخبر)</t>
  </si>
  <si>
    <t>HR@sukoon.com.sa</t>
  </si>
  <si>
    <t>Sukoon IECC (جدة)</t>
  </si>
  <si>
    <t>Pulmonologist</t>
  </si>
  <si>
    <t>Career@saysedds.com</t>
  </si>
  <si>
    <t>الطائف - الغربية - الكل</t>
  </si>
  <si>
    <t>شركة غير محددة (الطائف)</t>
  </si>
  <si>
    <t>recruitment.hr3101@gmail.com</t>
  </si>
  <si>
    <t>فندق فاخر 5 نجوم (جدة)</t>
  </si>
  <si>
    <t>وظائف فندقية متعددة (استقبال، سكرتارية، موارد بشرية، أمن، إلخ)</t>
  </si>
  <si>
    <t>واتساب: 0532887749</t>
  </si>
  <si>
    <t>الغربية - الغربية - الكل</t>
  </si>
  <si>
    <t>الخيال المختلف للدعاية والإعلان</t>
  </si>
  <si>
    <t>محاسب / محاسبة (دوام جزئي)</t>
  </si>
  <si>
    <t>Info@tqmc.med.sa</t>
  </si>
  <si>
    <t>مجمع طبي (جدة)</t>
  </si>
  <si>
    <t>مدير إداري</t>
  </si>
  <si>
    <t>شركة غير محددة (القصيم)</t>
  </si>
  <si>
    <t>jpbs2016.n@gmail.com</t>
  </si>
  <si>
    <t>أخصائية تحصيل</t>
  </si>
  <si>
    <t>المزاحمية (غرب الرياض) - الوسطى - الكل</t>
  </si>
  <si>
    <t>إحدى شركات المقاولات</t>
  </si>
  <si>
    <t>فني ميكانيكا مولدات، إطفائي (Firefighter)، سائق معدة إطفاء (Fire Truck Driver)، فني كهرباء مولدات</t>
  </si>
  <si>
    <t>hriutc@hotmail.com</t>
  </si>
  <si>
    <t>الخرج - الوسطى - الكل</t>
  </si>
  <si>
    <t>ساجر - الوسطى - الكل</t>
  </si>
  <si>
    <t>معلم/ـة تربية خاصة / أخصائي/ـة اجتماعي / أخصائي/ـة نفسية / ممرض/ـة / مراقب/ـة اجتماعية / رعاية شخصية</t>
  </si>
  <si>
    <t>مركز إشراقات للرعاية النهارية</t>
  </si>
  <si>
    <t>أخصائية نفسية، أخصائية تربية خاصة، أخصائية تخاطب</t>
  </si>
  <si>
    <t>hrexec@gulftekarabia.com</t>
  </si>
  <si>
    <t>شركة تعمل في قطاع النفط والغاز</t>
  </si>
  <si>
    <t>تنفيذي موارد بشرية واستقطاب (HR / Recruitment Executive)</t>
  </si>
  <si>
    <t>h.alotaibi.work@gmail.com</t>
  </si>
  <si>
    <t>مروج مبيعات (Promoter)</t>
  </si>
  <si>
    <t>salghamdi@daafco.com</t>
  </si>
  <si>
    <t>شركة في المجال الصناعي بالدمام</t>
  </si>
  <si>
    <t>مساعد إداري في قسم السكرتارية / مساعد إداري في قسم الموارد البشرية</t>
  </si>
  <si>
    <t>Hr.batool20@gmail.com</t>
  </si>
  <si>
    <t>الجبيل (الجبيل البلد) - الشرقية - الكل</t>
  </si>
  <si>
    <t>إيلوكس برجر (أسواق التميمي)</t>
  </si>
  <si>
    <t>Admin@aamcosa.com</t>
  </si>
  <si>
    <t>مهندس (كهرباء، أجهزة وتحكم، سلامة) / فني (ميكانيكا، كهرباء، أجهزة وتحكم، Analyzer) / فني تركيب وصيانة معدات ميكانيكية / مشرف (سقالات، معدات متحركة، ميكانيكا بوليمرات) / مخطط صيانة / مسؤول سلامة / سكرتير / مراقب مستندات / سائق</t>
  </si>
  <si>
    <t>Job@TopazGulf.com</t>
  </si>
  <si>
    <t>محاسب / منسق موارد بشرية / مسؤول علاقات حكومية / مساعد إداري / منسق معدات / ميكانيكي مركبات ومعدات / سكرتير إداري / مدير سلامة وصحة مهنية (HSE) / مراقب مستندات</t>
  </si>
  <si>
    <t>saudijobs@almeer-saudi.com</t>
  </si>
  <si>
    <t>الأحساء - بقيق - الخرسانية - الشرقية - الكل</t>
  </si>
  <si>
    <t>غير موضح (شركة المير)</t>
  </si>
  <si>
    <t>فني تصنيع / موظف إداري / مصمم برامج / مسؤول مواد / مساعد مهندس / أمين مستودع / سائق رافعة شوكية (معتمد من أرامكو) / مشرف مدني / فني كهرباء</t>
  </si>
  <si>
    <t>voltjobs4@gmail.com</t>
  </si>
  <si>
    <t>شركة ترفيه رياضية</t>
  </si>
  <si>
    <t>أجنحة فندقية في جدة (حي المروة)</t>
  </si>
  <si>
    <t>Farghalymohamed21@gmail.com</t>
  </si>
  <si>
    <t>أخصائي مبيعات سيارات / أخصائي تمويل لشركة سيارات</t>
  </si>
  <si>
    <t>hr.hiring@outlook.sa</t>
  </si>
  <si>
    <t>المدينة المنورة - المدينة المنورة - الكل</t>
  </si>
  <si>
    <t>شركة سياحية (حي الجمعة)</t>
  </si>
  <si>
    <t>سكرتارية تنفيذية متابعة أنظمة حجوزات فنادق</t>
  </si>
  <si>
    <t>Jobtracking0@gmail.com</t>
  </si>
  <si>
    <t>أبها - الجنوبية - الكل</t>
  </si>
  <si>
    <t>شركة شلفا لإدارة المرافق</t>
  </si>
  <si>
    <t>jobs@marketing-home.com</t>
  </si>
  <si>
    <t>الرياض - الدمام - الخبر - الكل - الكل</t>
  </si>
  <si>
    <t>شركة Build Station</t>
  </si>
  <si>
    <t>جدة - خميس مشيط - المدينة المنورة - الرياض - الدمام - الكل - الكل</t>
  </si>
  <si>
    <t>Hr.yeis2010@gmail.com</t>
  </si>
  <si>
    <t>مدارس نخبة الغد العالمية (برنامج تمهير)</t>
  </si>
  <si>
    <t>معلمة رياض أطفال / معلمة حاسب آلي</t>
  </si>
  <si>
    <t>مجمع طبي (معاذ أبوحيمد)</t>
  </si>
  <si>
    <t>غير موضح (معاذ أبوحيمد)</t>
  </si>
  <si>
    <t>info@utg-sa.com</t>
  </si>
  <si>
    <t>UTG Group (معاذ أبوحيمد)</t>
  </si>
  <si>
    <t>أخصائي موارد بشرية وتوظيف (HR &amp; Recruitment Specialist)</t>
  </si>
  <si>
    <t>jobs@rwadaltaheel.com</t>
  </si>
  <si>
    <t>الرياض (فرع جنوب الرياض) - منطقة الرياض - الكل</t>
  </si>
  <si>
    <t>مركز رواد التأهيل - إناث (محمد الحربي)</t>
  </si>
  <si>
    <t>معلمة تربية خاصة، أخصائية نفسية، أخصائية اجتماعية، أخصائية تغذية، أخصائية أنشطة ثقافية، تنظيم إداري</t>
  </si>
  <si>
    <t>ahmedalanzi534@gmail.com</t>
  </si>
  <si>
    <t>غير موضح (تسويق عقاري - محمد الحربي)</t>
  </si>
  <si>
    <t>مسوق عقاري (دوام جزئي)</t>
  </si>
  <si>
    <t>jobs@symphony.sa</t>
  </si>
  <si>
    <t>الرياض (شمال الرياض) - منطقة الرياض - الكل</t>
  </si>
  <si>
    <t>عيادات تجميل بشمال الرياض</t>
  </si>
  <si>
    <t>أخصائي تمريض، فني تمريض</t>
  </si>
  <si>
    <t>owhr51852@gmail.com</t>
  </si>
  <si>
    <t>شركة تكنولوجيا مالية واستثمار (FinTech) / شركة ناشئة</t>
  </si>
  <si>
    <t>أخصائي علاقات المستثمرين، أخصائي حلول التمويل، محلل الائتمان، أخصائي جمع الديون، مدير منتج (Product Manager)</t>
  </si>
  <si>
    <t>khalil.s@altoukhi.com</t>
  </si>
  <si>
    <t>شركة الطوخي للصناعة والمقاولات (مجموعة الطوخي)</t>
  </si>
  <si>
    <t>محاسب (8 وظائف)، فني (20 وظيفة)، مهندس كهربائي</t>
  </si>
  <si>
    <t>شركة رائدة في قطاع المقاولات والطرق والأسفلت</t>
  </si>
  <si>
    <t>مدير مالی (Finance Manager)</t>
  </si>
  <si>
    <t>CV@surgca.com</t>
  </si>
  <si>
    <t>مجمع طبي بشمال مدينة الرياض</t>
  </si>
  <si>
    <t>غير موضح (منشور rayan)</t>
  </si>
  <si>
    <t>محلل أعمال إدارية</t>
  </si>
  <si>
    <t>ruya-2030@outlook.sa</t>
  </si>
  <si>
    <t>مؤسسة صناعية في الأحساء</t>
  </si>
  <si>
    <t>Jobs@albasateen.sa</t>
  </si>
  <si>
    <t>شركة البساتين للتطوير العقاري</t>
  </si>
  <si>
    <t>خدمة عملاء، أخصائي مبيعات</t>
  </si>
  <si>
    <t>careers@riyadah-international.com</t>
  </si>
  <si>
    <t>غير موضح - غير موضح - الكل</t>
  </si>
  <si>
    <t>شركة الرياض العالمية</t>
  </si>
  <si>
    <t>مهندس معماري (Architect)</t>
  </si>
  <si>
    <t>Jobs@fayezco.com</t>
  </si>
  <si>
    <t>شركة رائدة في مجال تأجير السيارات</t>
  </si>
  <si>
    <t>jobs@diet-watchers.sa</t>
  </si>
  <si>
    <t>الرياض (عدة أحياء: الدرعية، الملقا، الياسمين، عرقة، الازدهار، النفل) - منطقة الرياض - الكل</t>
  </si>
  <si>
    <t>بائع مقصف</t>
  </si>
  <si>
    <t>الرياض (غرب الرياض) - منطقة الرياض - الكل</t>
  </si>
  <si>
    <t>إحدى الشركات اللوجستية</t>
  </si>
  <si>
    <t>محاسبة (Accountant)</t>
  </si>
  <si>
    <t>Jobs@talatschool.edu.sa</t>
  </si>
  <si>
    <t>مدارس تالات (Talat School)</t>
  </si>
  <si>
    <t>hr.sa439@gmail.com</t>
  </si>
  <si>
    <t>شركة رائدة في القطاع الطبي (رعاية منزلية)</t>
  </si>
  <si>
    <t>ممرض رعاية منزلية</t>
  </si>
  <si>
    <t>الرياض (الصناعية الثانية) - منطقة الرياض - الكل</t>
  </si>
  <si>
    <t>مصنع رقمي</t>
  </si>
  <si>
    <t>مسؤول أجهزة طبية، مسؤول استقبال واجهزة طبية</t>
  </si>
  <si>
    <t>itea-jobs@iteaint.com</t>
  </si>
  <si>
    <t>أخصائية جودة</t>
  </si>
  <si>
    <t>Hr.asy@hotmail.com</t>
  </si>
  <si>
    <t>شركة متخصصة في مجال التسويق</t>
  </si>
  <si>
    <t>كاتب/ة محتوى إبداعي</t>
  </si>
  <si>
    <t>faisal@impactb.sa</t>
  </si>
  <si>
    <t>شركة إمد الحرف للتطوير</t>
  </si>
  <si>
    <t>Key Account Specialist (B2B)، E-commerce &amp; Marketing Coordinator</t>
  </si>
  <si>
    <t>MQQ-PR@msc.edu.sa</t>
  </si>
  <si>
    <t>الرياض (حي القيروان) - منطقة الرياض - الكل</t>
  </si>
  <si>
    <t>مدارس المتقدمة</t>
  </si>
  <si>
    <t>معلمة (فيزياء / كيمياء / انجليش)</t>
  </si>
  <si>
    <t>إحدى الشركات الكبرى في مجال المحاسبة</t>
  </si>
  <si>
    <t>HR Specialist</t>
  </si>
  <si>
    <t>hr1.sa@anfasmedical.com</t>
  </si>
  <si>
    <t>شركة في القطاع الصحي / الحكومي</t>
  </si>
  <si>
    <t>أخصائي مناقصات ومطالبات مالية (أو مندوب مبيعات قطاع حكومي وصحي)</t>
  </si>
  <si>
    <t>الرياض (حي السلي) - منطقة الرياض - الكل</t>
  </si>
  <si>
    <t>مصنع بحي السلي</t>
  </si>
  <si>
    <t>hadeelalnami668@gmail.com</t>
  </si>
  <si>
    <t>الرياض (حي الربوة) - منطقة الرياض - الكل</t>
  </si>
  <si>
    <t>فرصة للمهندسات المعماريات</t>
  </si>
  <si>
    <t>مهندسة معمارية</t>
  </si>
  <si>
    <t>شركة في قطاع الأغذية والمشروبات (برنامج تمهير)</t>
  </si>
  <si>
    <t>أخصائي موارد بشرية (تمهير)</t>
  </si>
  <si>
    <t>jobs@safwarentcars.com</t>
  </si>
  <si>
    <t>أخصائي قانوني</t>
  </si>
  <si>
    <t>rmq@rmq.sa</t>
  </si>
  <si>
    <t>الرياض (العليا - طريق الأمير محمد بن عبدالعزيز) - منطقة الرياض - الكل</t>
  </si>
  <si>
    <t>شركة رمق العقارية</t>
  </si>
  <si>
    <t>مساعد إداري، الوساطة العقارية (فرص تدريب)</t>
  </si>
  <si>
    <t>غير موضح (جهة توظيف)</t>
  </si>
  <si>
    <t>منسق مبيعات (Sales Coordinator)</t>
  </si>
  <si>
    <t>recruitment.deptr@gmail.com</t>
  </si>
  <si>
    <t>شركة رائدة في مجال تصنيع وتوزيع المنتجات الكيميائية</t>
  </si>
  <si>
    <t>مصفف أرفف (Merchandiser)</t>
  </si>
  <si>
    <t>iq19r1@gmail.com</t>
  </si>
  <si>
    <t>شركة متخصصة في مجال الطاقة الكهربائية</t>
  </si>
  <si>
    <t>محاسب، محلل نظام</t>
  </si>
  <si>
    <t>مهندس (كهرباء، أجهزة وتحكم، سلامة)، فني (ميكانيكا، كهرباء، أجهزة وتحكم Analyzer، تركيب وصيانة معدات ميكانيكية)، مشرف (سقالات، معدات متحركة، ميكانيكا بوليمرات)، مخطط صيانة، مسؤول سلامة، سكرتير، مراقب مستندات، سائق</t>
  </si>
  <si>
    <t>محاسب، منسق موارد بشرية، مسؤول علاقات حكومية، مساعد إداري، منسق معدات، ميكانيكي مركبات ومعدات، سكرتير إداري، مدير سلامة وصحة مهنية (HSE)، مراقب مستندات</t>
  </si>
  <si>
    <t>الجبيل (الجبيل البلد) - المنطقة الشرقية - الكل</t>
  </si>
  <si>
    <t>إيلوكس برجر (أسوق التميمي)</t>
  </si>
  <si>
    <t>الأحساء - بقيق - الخرسانية - المنطقة الشرقية - الكل</t>
  </si>
  <si>
    <t>فني تصنيع، موظف إداري، مصمم برامج، مسؤول مواد، مساعد مهندس، أمين مستودع، سائق رافعة شوكية معتمد من أرامكو، مشرف مدني، فني كهرباء</t>
  </si>
  <si>
    <t>الدمام (المجال الصناعي) - المنطقة الشرقية - الكل</t>
  </si>
  <si>
    <t>شركة في المجال الصناعي</t>
  </si>
  <si>
    <t>مساعد إداري في قسم السكرتارية، مساعد إداري في قسم الموارد البشرية</t>
  </si>
  <si>
    <t>المزاحمية (أو غرب الرياض) - منطقة الرياض - الكل</t>
  </si>
  <si>
    <t>عدة مناطق (جدة، خميس مشيط، المدينة المنورة، الرياض، الدمام) - عدة مناطق - الكل</t>
  </si>
  <si>
    <t>عدة مدن (الرياض، الدمام، الخبر) - عدة مناطق - الكل</t>
  </si>
  <si>
    <t>Build Station</t>
  </si>
  <si>
    <t>أجنحة فندقية (حي المروة)</t>
  </si>
  <si>
    <t>مشرف استقبال فندقي، موظف استقبال فندقي</t>
  </si>
  <si>
    <t>أخصائي مبيعات سيارات، أخصائي تمويل للشركة</t>
  </si>
  <si>
    <t>معلمة رياض الأطفال، معلمة حاسب آلي</t>
  </si>
  <si>
    <t>الرياض (حي العليا) - منطقة الرياض - الكل - شركة كبيرة</t>
  </si>
  <si>
    <t>ساجر - منطقة الرياض - الكل</t>
  </si>
  <si>
    <t>معلم/ـة تربية خاصة ، أخصائي/ـة اجتماعي ، أخصائي/ـة نفسيه ، ممرض/ـة ، مراقب/ـة اجتماعية</t>
  </si>
  <si>
    <t>عيادة د.توت (Dr. Tooth Clinic)</t>
  </si>
  <si>
    <t>مكة المكرمة - منطقة الغربية - الكل</t>
  </si>
  <si>
    <t>صلة البيت (Selat Al Bait)</t>
  </si>
  <si>
    <t>أخصائية موارد بشرية (Female HR Specialist)</t>
  </si>
  <si>
    <t>hr.supportksa@tanmialtd.com</t>
  </si>
  <si>
    <t>أمين مستودع (Storekeeper) ، أخصائي مشتريات (Procurement Specialist) ، أخصائي إدارة مشاريع (Project Management Specialist)</t>
  </si>
  <si>
    <t>الرياض (الصناعية الجديدة) - منطقة الرياض - الكل</t>
  </si>
  <si>
    <t>شركة للصناعات المعدنية</t>
  </si>
  <si>
    <t>سكرتارية مدير تنفيذي</t>
  </si>
  <si>
    <t>مسؤول اجهزة طبية</t>
  </si>
  <si>
    <t>m.alsoger.icsl@gmail.com</t>
  </si>
  <si>
    <t>شركة مشغلة لمراكز الاتصال (لمشروع حكومي)</t>
  </si>
  <si>
    <t>noeoin7@gmail.com</t>
  </si>
  <si>
    <t>جمعية أهلية</t>
  </si>
  <si>
    <t>أخصائية تعزيز صحة ، مصور / مصورة فوتوغرافية</t>
  </si>
  <si>
    <t>amjadfaiha3@gmail.com</t>
  </si>
  <si>
    <t>abdulrahman.alolyan@shipnex.sa</t>
  </si>
  <si>
    <t>غير مذكورة بوضوح - غير مذكورة - الكل</t>
  </si>
  <si>
    <t>شركة Shipnex</t>
  </si>
  <si>
    <t>مونتاج وتصميم / تسويق</t>
  </si>
  <si>
    <t>ALPHAHR.SA@GMAIL.COM</t>
  </si>
  <si>
    <t>أخصائي تسويق ، أخصائي مبيعات ، أخصائي موارد بشرية تمهير</t>
  </si>
  <si>
    <t>info@maabar.io</t>
  </si>
  <si>
    <t>عن بُعد - عن بُعد - الكل</t>
  </si>
  <si>
    <t>معبر (MAABAR)</t>
  </si>
  <si>
    <t>Wthr.fitness@gmail.com</t>
  </si>
  <si>
    <t>نادي WTHR النسائي</t>
  </si>
  <si>
    <t>مدربة لياقة بدنية ، مدربة سباحة ، مدربة Pilates</t>
  </si>
  <si>
    <t>الرياض (الدرعية، الملقا، الازدهار، الياسمين، عرقة، العارض) - منطقة الرياض - الكل</t>
  </si>
  <si>
    <t>شركة أغذية (Diet Watchers)</t>
  </si>
  <si>
    <t>باريستا مبتدء ، كاشير مبتدء</t>
  </si>
  <si>
    <t>Wojoudnayef998@gmail.com</t>
  </si>
  <si>
    <t>إدارة محتوى منصات السوشال ميديا</t>
  </si>
  <si>
    <t>recruitment2026jobs@gmail.com</t>
  </si>
  <si>
    <t>hr2@alomair.com.sa</t>
  </si>
  <si>
    <t>شركة أبناء أحمد محمد العمير</t>
  </si>
  <si>
    <t>HR.KSA@concrete-plus.net</t>
  </si>
  <si>
    <t>الرياض (بوابة الدرعية) - منطقة الرياض - الكل</t>
  </si>
  <si>
    <t>شركة كونكريت بلس (Concrete Plus)</t>
  </si>
  <si>
    <t>مهندس مدني ، مهندس معماري ، مهندس كهربائي ، مهندس أمن والسلامة (Safety)</t>
  </si>
  <si>
    <t>Hr.medicalr@gmail.com</t>
  </si>
  <si>
    <t>مركز مستشارون للعلاج والتأهيل الطبي</t>
  </si>
  <si>
    <t>موظفة استقبال وخدمة عملاء</t>
  </si>
  <si>
    <t>hesaudiarabia@outlook.com</t>
  </si>
  <si>
    <t>أخصائي تسويق ، مندوب مبيعات ، مدير مالی</t>
  </si>
  <si>
    <t>المصنع السعودي اللبناني للمفروشات والأعمال الخشبية</t>
  </si>
  <si>
    <t>مهندس مواقع ، مهندسين ديكور ، رسامي زخارف ، رسامي أزف (أوتوكاد) ، فني مواقع ، أخصائي تسعير ، مهندس معماري ، مندوب مشتريات ، مدير إنتاج ، فني أمن ، فني أمن والسلامة</t>
  </si>
  <si>
    <t>latefahnt@gmail.com</t>
  </si>
  <si>
    <t>أخصائي/ة مختبر</t>
  </si>
  <si>
    <t>شركة الكيان (Al Kayan Group)</t>
  </si>
  <si>
    <t>recruitment@gte.sa</t>
  </si>
  <si>
    <t>شركة كبرى في مجال المعدات الثقيلة</t>
  </si>
  <si>
    <t>فني مساحة ، فني ميكانيكا</t>
  </si>
  <si>
    <t>info@asg-mena.com</t>
  </si>
  <si>
    <t>شركة بمجال التكييف</t>
  </si>
  <si>
    <t>أخصائي تسويق (ميداني)</t>
  </si>
  <si>
    <t>mgr.amal2021@gmail.com</t>
  </si>
  <si>
    <t>الرياض (حي العارض) - منطقة الرياض - الكل</t>
  </si>
  <si>
    <t>مدارس المتقدمة الأهلية</t>
  </si>
  <si>
    <t>معلمة لغة عربية ، معلمة رياضيات ، معلمة لغة إنجليزية ، معلمة بدنية</t>
  </si>
  <si>
    <t>الرياض (حي الروضة) - منطقة الرياض - الكل</t>
  </si>
  <si>
    <t>مجموعة عبد الرحمن عبد المحسن الرعوجي</t>
  </si>
  <si>
    <t>hutooon505@gmail.com</t>
  </si>
  <si>
    <t>مستشفى الحياة الوطني (فرع الربوة)</t>
  </si>
  <si>
    <t>أخصائي/أخصائية أشعة</t>
  </si>
  <si>
    <t>Careers@alalamiya.sa</t>
  </si>
  <si>
    <t>غير مذكور / إحدى الشركات</t>
  </si>
  <si>
    <t>مشغل رافعة شوكية (Forklift Operator) ، عامل مستودع (Warehouse)</t>
  </si>
  <si>
    <t>Dr.job1975@gmail.com</t>
  </si>
  <si>
    <t>الرياض (شمال الرياض - طريق أنس بن مالك) - منطقة الرياض - الكل</t>
  </si>
  <si>
    <t>عيادة في مجال الجلدية والتجميل وطب الأسنان</t>
  </si>
  <si>
    <t>شركة في قطاع التجزئة (Lulu Group)</t>
  </si>
  <si>
    <t>مترجم/ة لغة إنجليزية</t>
  </si>
  <si>
    <t>HR@ahc-cpa.sa</t>
  </si>
  <si>
    <t>شركة متخصصة في الاستشارات المهنية والمالية</t>
  </si>
  <si>
    <t>محاسب (عدد 5 وظائف)</t>
  </si>
  <si>
    <t>careers@amchg.com</t>
  </si>
  <si>
    <t>مستشفى أنفاس للرعاية الطبية (Anfas Medical Care Hospital)</t>
  </si>
  <si>
    <t>مساعد إداري ، سكرتير ، سكرتيرة</t>
  </si>
  <si>
    <t>Recrittgfmdm</t>
  </si>
  <si>
    <t>الرياض، جدة، الدمام، خميس مشيط - عدة مناطق - الكل</t>
  </si>
  <si>
    <t>مندوب ترتيب أرفف (Merchandiser)</t>
  </si>
  <si>
    <t>HR.hire@alharamcenter.com.sa</t>
  </si>
  <si>
    <t>شركة الهرم للاستيراد والتصدير</t>
  </si>
  <si>
    <t>محاسبة (قسم المحاسبة المالية)</t>
  </si>
  <si>
    <t>شركة كبرى في مجال المقاولات</t>
  </si>
  <si>
    <t>مهندس مدني ، مهندس معماري</t>
  </si>
  <si>
    <t>nazeeljobs@gmail.com</t>
  </si>
  <si>
    <t>شركة رائدة في مجال الاستثمار العقاري</t>
  </si>
  <si>
    <t>ahlamhr909@gmail.com</t>
  </si>
  <si>
    <t>شركة أمرون البيئية</t>
  </si>
  <si>
    <t>أخصائيين بيئيين ، مسوقين ميدانيين (بالعمولة)</t>
  </si>
  <si>
    <t>hr.alsakakir6@gmail.com</t>
  </si>
  <si>
    <t>لاسقنتشورا دي تشوكليت</t>
  </si>
  <si>
    <t>كاشير أو بائع</t>
  </si>
  <si>
    <t>غير مذكور (القطاع المالي)</t>
  </si>
  <si>
    <t>دعم مبيعات (Sales Support)</t>
  </si>
  <si>
    <t>jobs@alrajhirccom</t>
  </si>
  <si>
    <t>أخصائي علاقات حكومية</t>
  </si>
  <si>
    <t>مجمع طبي متخصص للأسنان بالرياض</t>
  </si>
  <si>
    <t>r.abushebah@salehiya.com</t>
  </si>
  <si>
    <t>شركة الصالحية الطبية</t>
  </si>
  <si>
    <t>تدريب تعاوني (الصحة والسلامة المهنية / إدارة الأعمال / مهندس طب حيوي / صيانه اجهزة طبية)</t>
  </si>
  <si>
    <t>hr@alsaif.com.sa</t>
  </si>
  <si>
    <t>غير مذكور (لعطور فاخرة)</t>
  </si>
  <si>
    <t>hresources.tc@gmail.com</t>
  </si>
  <si>
    <t>مجموعة كبيرة من الشركات</t>
  </si>
  <si>
    <t>أخصائي بحث وتطوير (Search and Development Specialist)</t>
  </si>
  <si>
    <t>غير مذكور (جنوب الرياض m3)</t>
  </si>
  <si>
    <t>أخصائي/ة خدمة عملاء استقبال</t>
  </si>
  <si>
    <t>businessrmiiii@gmail.com</t>
  </si>
  <si>
    <t>شركة ناشئة للدعاية والإعلان</t>
  </si>
  <si>
    <t>موشن جرافيك (Motion Graphics Designer)</t>
  </si>
  <si>
    <t>ss-ww@msn.com</t>
  </si>
  <si>
    <t>شركة كبرى متخصصة في نقل ومعالجة والتخلص من النفايات الطبية والخطرة</t>
  </si>
  <si>
    <t>مدير تشغيل أسطول</t>
  </si>
  <si>
    <t>شركة كبرى تعمل في مجال مشاريع المياه</t>
  </si>
  <si>
    <t>أخصائي رواتب (Payroll Specialist)</t>
  </si>
  <si>
    <t>بي جروب (BE Group) / إحدى الشركات الرائدة في مجال التدريب</t>
  </si>
  <si>
    <t>مدرب ومصمم حقائب تدريبية ، مدير مبيعات</t>
  </si>
  <si>
    <t>recruitment.dazzling@gmail.com</t>
  </si>
  <si>
    <t>شركة متخصصة في مجال خدمات السيارات</t>
  </si>
  <si>
    <t>وظائف متعددة (مسؤول توظيف، شؤون موظفين، مسؤول رواتب، محاسب، محاسب ضرائب، محاسب تكاليف، مسؤول مشتريات، مسؤول عقود، مشتريات، حارس أمن، خدمة عملاء، أخصائي تسويق، أخصائي تقنية معلومات، مسؤول شبكات، مسؤول استثمارات، مسؤول شؤون إدارية، مشرف سكن عمال)</t>
  </si>
  <si>
    <t>careerss.ksa2026@gmail.com</t>
  </si>
  <si>
    <t>مدير الضيافة (Hospitality Manager) ، مدير المشتريات (Procurement Manager) ، مدير المطبخ (Kitchen Manager)</t>
  </si>
  <si>
    <t>مشرف لوجستي (Logistics Supervisor)</t>
  </si>
  <si>
    <t>Cv@tawa.com.sa</t>
  </si>
  <si>
    <t>شركة حلويات تاوة التجارية</t>
  </si>
  <si>
    <t>منسق/ة تعبئة وتغليف منتجات الحفلات والمناسبات</t>
  </si>
  <si>
    <t>Bealatwi@gmail.com</t>
  </si>
  <si>
    <t>الرياض (حي ظهرة لبن) - منطقة الرياض - الكل</t>
  </si>
  <si>
    <t>مركز عبور للرعاية النهارية</t>
  </si>
  <si>
    <t>حاضنة ومرافقة باص ، أخصائيات تربية خاصة ، علاج طبيعي ، علاج وظيفي</t>
  </si>
  <si>
    <t>Recruitment@mindspire-ed.com</t>
  </si>
  <si>
    <t>غير معلن (مؤسسة تعليمية / شركة استشارات تعليمية)</t>
  </si>
  <si>
    <t>أخصائي تسويق (Marketing Specialist) ، صانع محتوى (Content Creator)</t>
  </si>
  <si>
    <t>Hadeel.rec1@gmail.com</t>
  </si>
  <si>
    <t>أبها، خميس مشيط، جازان - منطقة عسير وجازان - الكل</t>
  </si>
  <si>
    <t>شركة متخصصة في مجال تأجير السيارات</t>
  </si>
  <si>
    <t>محاسبة ، موظفين تأجير سيارات</t>
  </si>
  <si>
    <t>Talents@roastinghouse.sa</t>
  </si>
  <si>
    <t>خميس مشيط، الرياض، المنطقة الشرقية - عدة مناطق - الكل</t>
  </si>
  <si>
    <t>شركة بيت التحميص</t>
  </si>
  <si>
    <t>أخصائي مبيعات (مبيعات الجملة)</t>
  </si>
  <si>
    <t>hr.talentgate@gmail.com</t>
  </si>
  <si>
    <t>جدة، الرياض، الدمام - عدة مناطق - الكل</t>
  </si>
  <si>
    <t>شركة رائدة متخصصة في توزيع واستيراد المنتجات الغذائية وغير الغذائية</t>
  </si>
  <si>
    <t>jobtracking0@gmail.com</t>
  </si>
  <si>
    <t>منفذ الحديثة، منفذ الرقعي، منفذ البطحاء، منفذ سلوى، عرعر - عدة مناطق - الكل</t>
  </si>
  <si>
    <t>غير معلن (شركة تشغيل وصيانة مرافق)</t>
  </si>
  <si>
    <t>مشرف مرافق</t>
  </si>
  <si>
    <t>Recruitment@gulfmaid.com</t>
  </si>
  <si>
    <t>غير معلن (شركة منتجات استهلاكية / تجارة تجزئة)</t>
  </si>
  <si>
    <t>xlaith1501@gmail.com</t>
  </si>
  <si>
    <t>الرياض والخبر - المنطقة الشرقية ومنطقة الرياض - الكل</t>
  </si>
  <si>
    <t>شركة رائدة بمجال الأغذية</t>
  </si>
  <si>
    <t>مدير تشغيل متخصص بقطاع المطاعم ، شيف متخصص بالحلويات والمخبوزات</t>
  </si>
  <si>
    <t>atyabb.almarshoud1925@gmail.com</t>
  </si>
  <si>
    <t>الدمام، الظهران، المدينة المنورة - المنطقة الشرقية والمدينة المنورة - الكل</t>
  </si>
  <si>
    <t>مؤسسة عطور الخبر المشغلة (لأطياب المرشود)</t>
  </si>
  <si>
    <t>بائعة عطور (4 شاغرات)</t>
  </si>
  <si>
    <t>مبيعات مباشرة ، خدمة عملاء ، ممثل مبيعات هاتفي</t>
  </si>
  <si>
    <t>الرياض، الدمام - منطقة الرياض والمنطقة الشرقية - الكل</t>
  </si>
  <si>
    <t>شركة تجزئة رائدة (الشركة الحديثة للالكترونيات)</t>
  </si>
  <si>
    <t>career@napconational.com</t>
  </si>
  <si>
    <t>جدة، الرياض - منطقة مكة ومنطقة الرياض - الكل</t>
  </si>
  <si>
    <t>شركة نابكو الوطنية</t>
  </si>
  <si>
    <t>Mohammedalreda@gmail.com</t>
  </si>
  <si>
    <t>المبدع للعطور</t>
  </si>
  <si>
    <t>أخصائية تسويق إلكتروني ، أخصائية موارد بشرية</t>
  </si>
  <si>
    <t>اللوكس برغ - سوق تميمي</t>
  </si>
  <si>
    <t>موظف استقبال أمامي</t>
  </si>
  <si>
    <t>شركة عقارية / شركة صناعية</t>
  </si>
  <si>
    <t>مساعد إداري ، مهندس إنتاج (Production Engineer)</t>
  </si>
  <si>
    <t>مشروع الدمام - المنطقة الشرقية - الكل</t>
  </si>
  <si>
    <t>Team.Hiring.project@gmail.com</t>
  </si>
  <si>
    <t>الدمام / الجبيل / رأس الخير - المنطقة الشرقية - الكل</t>
  </si>
  <si>
    <t>إحدى الشركات العاملة في المنطقة الشرقية</t>
  </si>
  <si>
    <t>مدير قسم المشتريات ، مساعد مدير قسم المشتريات ، مشرف مشتريات ، أخصائي مشتريات ، منسق مشتريات ، مدير المالية ، مساعد مدير المالية ، محاسب مشاريع (Project Accountant) ، محاسب عام ، أخصائي الذمم المدينة والدائنة (AR/AP)</t>
  </si>
  <si>
    <t>hrjob2024@hotmail.com</t>
  </si>
  <si>
    <t>غير معلن (شركة إنتاج محتوى / تسويق)</t>
  </si>
  <si>
    <t>صانع محتوى / مصور ريلز (Content Creator / Reel Creator)</t>
  </si>
  <si>
    <t>الرياض، القصيم، بيشة، الجبيل، المنطقة الشرقية، المنطقة الغربية - عدة مدن - الكل - شركة كبيرة</t>
  </si>
  <si>
    <t>jobs@shahig.com</t>
  </si>
  <si>
    <t>الدمام - بقيق - الظهران - المنطقة الشرقية - الكل</t>
  </si>
  <si>
    <t>شركة متخصصة في مجال البترول والخدمات المساندة</t>
  </si>
  <si>
    <t>أخصائي إداري، سكرتير</t>
  </si>
  <si>
    <t>HR.2023@OUTLOOK.COM</t>
  </si>
  <si>
    <t>الدمام - بقيق - الظهران - رأس تنورة - المنطقة الشرقية - الكل</t>
  </si>
  <si>
    <t>منسق أو أخصائي إداري، مساعد إداري، أخصائي تطوير إداري، أخصائي موارد بشرية، محاسب</t>
  </si>
  <si>
    <t>maldaffaa@kunsports.com</t>
  </si>
  <si>
    <t>الخبر - الدمام - الجبيل - المنطقة الشرقية - الكل</t>
  </si>
  <si>
    <t>مبيعات وخدمة العملاء وإدارة الفروع</t>
  </si>
  <si>
    <t>إحدى الشركات العاملة في القطاع / إحدى الشركات الكبرى</t>
  </si>
  <si>
    <t>مدير قسم المشتريات، مساعد مدير قسم المشتريات، مشرف مشتريات، أخصائي مشتريات، منسق مشتريات، مدير قسم صيانه المعدات الثقيلة، مهندس صيانة، مشرف صيانة معدات ثقيلة، فني رافعات برجية، فني رافعات شوكية، فني شيول ولودر، كهربائي معدات ثقيلة، مراقب صيانة (منسق أسطول)، مدير المالية، مساعد مدير المالية، محاسب مشاريع، محاسب عام، أخصائي الذمم المدينة والذمم الدائنة (AR/AP Specialist)</t>
  </si>
  <si>
    <t>شركة في مجال تجارة المواد الكيماوية والغراء والسيليكون</t>
  </si>
  <si>
    <t>Jobs@awaltali.com</t>
  </si>
  <si>
    <t>مكة المكرمة - جدة - المنطقة الغربية - الكل</t>
  </si>
  <si>
    <t>أول وتالي</t>
  </si>
  <si>
    <t>CV@getsmart.sa</t>
  </si>
  <si>
    <t>مركز طبي</t>
  </si>
  <si>
    <t>أخصائي نفسي مساعد، أخصائي نفسي، أخصائي نفسي إكلينيكي</t>
  </si>
  <si>
    <t>a.mohammed@batterjeenat.com</t>
  </si>
  <si>
    <t>فني أجهزة طبية (أمين مخزن)</t>
  </si>
  <si>
    <t>hr@uchei.com</t>
  </si>
  <si>
    <t>فني التدفئة والتكييف والتبريد (فني ميكانيكا)، فني أمن والسلامة، حارس أمن</t>
  </si>
  <si>
    <t>tutmans670@gmail.com</t>
  </si>
  <si>
    <t>شركة رائدة بمجال الفندقة والسياحة</t>
  </si>
  <si>
    <t>مدير مبيعات، أخصائيين موارد بشرية، سكرتارية</t>
  </si>
  <si>
    <t>u2709@hembh.med.sa</t>
  </si>
  <si>
    <t>طبيب نائب تخدير، طبيب نائب أول عناية مركزة للأطفال حديثي الولادة</t>
  </si>
  <si>
    <t>hrfatemh@gmail.com</t>
  </si>
  <si>
    <t>منشأة تعليمية</t>
  </si>
  <si>
    <t>مدير مدرسة، وكيل شؤون تعليمية (مدرسة بنين)</t>
  </si>
  <si>
    <t>Saudiar.job@gmail.com</t>
  </si>
  <si>
    <t>شركة للصناعات الغذائية</t>
  </si>
  <si>
    <t>مشرف/ة إدارة النظافة والوقاية الصحية</t>
  </si>
  <si>
    <t>A leading pharmaceutical and healthcare company</t>
  </si>
  <si>
    <t>Technical Support</t>
  </si>
  <si>
    <t>Accountant</t>
  </si>
  <si>
    <t>Hr@hawazenreal.com</t>
  </si>
  <si>
    <t>شركة هوازن العقارية</t>
  </si>
  <si>
    <t>مدير/ة مبيعات (Sales Manager)</t>
  </si>
  <si>
    <t>INFO@BECOF.SA</t>
  </si>
  <si>
    <t>شيف مخبوزات وبرنش (Bakery &amp; Brunch Chef)</t>
  </si>
  <si>
    <t>hr.clinic.ma@gmail.com</t>
  </si>
  <si>
    <t>محاسب، مسوّقة</t>
  </si>
  <si>
    <t>شركة الأعمال المتطورة</t>
  </si>
  <si>
    <t>مدخل بيانات (Data Entry Clerk)</t>
  </si>
  <si>
    <t>albander.clinic@gmail.com</t>
  </si>
  <si>
    <t>الطائف - المنطقة الغربية - الكل</t>
  </si>
  <si>
    <t>مجمع البندر الطبي</t>
  </si>
  <si>
    <t>موظف خدمة عملاء</t>
  </si>
  <si>
    <t>Hr@alkutbigroup.com</t>
  </si>
  <si>
    <t>مكة المكرمة - الطائف - المنطقة الغربية - الكل</t>
  </si>
  <si>
    <t>مجموعة الكتبي (Al-Kutbi Group)</t>
  </si>
  <si>
    <t>مساعد/ة تنفيذي، أخصائي نظم معلومات</t>
  </si>
  <si>
    <t>أخصائي/ـة تخدير (أنثى)</t>
  </si>
  <si>
    <t>أسواق صلة البيت</t>
  </si>
  <si>
    <t>أخصائية موارد بشرية (Female HR Specialist)، خباز وحلواني (Bakery &amp; Pastry Chef)</t>
  </si>
  <si>
    <t>hr.nokhbah@gmail.com</t>
  </si>
  <si>
    <t>مجمع نخبة التداوي الطبي العام</t>
  </si>
  <si>
    <t>موظفين مبيعات، موظفين خدمة عملاء</t>
  </si>
  <si>
    <t>Hr@fitnespalace.com</t>
  </si>
  <si>
    <t>فرع الخالدية</t>
  </si>
  <si>
    <t>مدربة أطفال محترفة</t>
  </si>
  <si>
    <t>مجمع طبي في الشرائع</t>
  </si>
  <si>
    <t>أخصائية علاج طبيعي (أنثى)</t>
  </si>
  <si>
    <t>info@yosr.org.sa</t>
  </si>
  <si>
    <t>جمعية يُسر للتنمية الأسرية</t>
  </si>
  <si>
    <t>موظفة تقنية (IT)</t>
  </si>
  <si>
    <t>hr@arakalshariah.com</t>
  </si>
  <si>
    <t>فندق في مكة</t>
  </si>
  <si>
    <t>موظف/ة استقبال</t>
  </si>
  <si>
    <t>Khatawat.altifl.center@gmail.com</t>
  </si>
  <si>
    <t>مركز خطوات الطفل للعلاج الطبيعي والعلاج الوظيفي</t>
  </si>
  <si>
    <t>أخصائي/ـة نطق وتخاطب، أخصائي/ـة علاج وظائفي</t>
  </si>
  <si>
    <t>غير موضح - منطقة الرياض - الكل</t>
  </si>
  <si>
    <t>مونتاج وتصميم، تسويق</t>
  </si>
  <si>
    <t>جمعية في عنيزة</t>
  </si>
  <si>
    <t>أخصائي تعزيز صحة (إناث فقط)، مصور فوتوغرافي / مصورة فوتوغرافية</t>
  </si>
  <si>
    <t>hrmasaratalmina.com</t>
  </si>
  <si>
    <t>منشأة مقرها جدة</t>
  </si>
  <si>
    <t>مسؤول وكلاء الشحن</t>
  </si>
  <si>
    <t>hrab@ab.com.sa</t>
  </si>
  <si>
    <t>جدة - حائل - المنطقة الغربية / منطقة حائل - الكل</t>
  </si>
  <si>
    <t>شركة رائدة في مجال العصائر والمرطبات</t>
  </si>
  <si>
    <t>careers@unitedgroup.sa</t>
  </si>
  <si>
    <t>ينبع - المنطقة الغربية - الكل</t>
  </si>
  <si>
    <t>شركة مجموعة المتحدة</t>
  </si>
  <si>
    <t>مراقب حركة (Traffic Controller)، سائق شاحنة ثقيلة 2 (Heavy Truck Driver)</t>
  </si>
  <si>
    <t>شركة متخصصة في صناعة الحلويات</t>
  </si>
  <si>
    <t>career.11sa@outlook.sa</t>
  </si>
  <si>
    <t>مهندس مكتب فني، مهندس تنفيذ وإنشاءات، مشرف موقع، مساح</t>
  </si>
  <si>
    <t>Careers@mls.mynaghi.com</t>
  </si>
  <si>
    <t>الجوف - منطقة الجوف - الكل</t>
  </si>
  <si>
    <t>شركة مساندة الوطنية للخدمات اللوجستية</t>
  </si>
  <si>
    <t>منسق نقل</t>
  </si>
  <si>
    <t>HR@FBSU.EDU.SA</t>
  </si>
  <si>
    <t>جامعة فهد بن سلطان</t>
  </si>
  <si>
    <t>وظائف أكاديمية (أستاذ مساعد / أستاذ مشارك / أستاذ)</t>
  </si>
  <si>
    <t>Jobs.aqs@hotmail.com</t>
  </si>
  <si>
    <t>بيشة - المنطقة الجنوبية - الكل</t>
  </si>
  <si>
    <t>فرصة وظيفية</t>
  </si>
  <si>
    <t>Recruite2023@gmail.com</t>
  </si>
  <si>
    <t>الرياض - جدة - منطقة الرياض / المنطقة الغربية - الكل</t>
  </si>
  <si>
    <t>شركة وطنية</t>
  </si>
  <si>
    <t>بائعين، بائعات</t>
  </si>
  <si>
    <t>sara.talentac91@gmail.com</t>
  </si>
  <si>
    <t>شركة استشارات هندسية كبرى</t>
  </si>
  <si>
    <t>أخصائي أمن والسلامة (مخصص لذوي الهمم / ذوي الاحتياجات الخاصة)</t>
  </si>
  <si>
    <t>hr@jorn.sa</t>
  </si>
  <si>
    <t>مدير تسويق، مصمم/ة جرافيك، أخصائي مبيعات، أخصائي مشتريات</t>
  </si>
  <si>
    <t>شركة كبرى / مجموعة الكيان</t>
  </si>
  <si>
    <t>Procurement Specialist (أخصائي مشتريات)</t>
  </si>
  <si>
    <t>BadanClinics@outlook.com</t>
  </si>
  <si>
    <t>مجمع بدن الطبي العام</t>
  </si>
  <si>
    <t>استقبال طلبات توظيف (عام)</t>
  </si>
  <si>
    <t>الدمام - الجبيل - رأس الخير - المنطقة الشرقية - الكل - شركة كبيرة</t>
  </si>
  <si>
    <t>منطقة حائل - منطقة حائل - الكل - شركة كبيرة</t>
  </si>
  <si>
    <t>job.mut@outlook.sa</t>
  </si>
  <si>
    <t>غير معنون - القصيم - الكل</t>
  </si>
  <si>
    <t>غير معنون</t>
  </si>
  <si>
    <t>Azamro.hr@gmail.com</t>
  </si>
  <si>
    <t>عيادات الجمان / P Alamro Clinic</t>
  </si>
  <si>
    <t>وظائف طبية وإدارية</t>
  </si>
  <si>
    <t>الدمام / الجبيل / رأس الخير - الشرقية - الكل</t>
  </si>
  <si>
    <t>مدير المالية، مساعد مدير المالية، محاسب مشاريع، محاسب عام، أخصائي الذمم المدينة والذمم الدائنة (AR/AP Specialist)، مدير قسم المشتريات، مساعد مدير قسم المشتريات، مشرف مشتريات، أخصائي مشتريات، منسق مشتريات، مدير قسم صيانة المعدات الثقيلة، مهندس صيانة، مشرف صيانة معدات ثقيلة، فني رافعات برجية، فني رافعات شوكية، فني شيول ولودر، كهربائي معدات ثقيلة، مراقب صيانة / منسق أسطول</t>
  </si>
  <si>
    <t>مهندس مواقع، مهندسين ديكور، رسامي زخارف، رسامي أزف (أوتوكاد)، فني مواقع، أخصائي تسعير، مهندس معماري، مندوب مشتريات، مدير إنتاج، فني أمن، فني أمن والسلامة</t>
  </si>
  <si>
    <t>Patient Care Specialist (أخصائية خدمة مرضى - استقبال)</t>
  </si>
  <si>
    <t>إحدى الشركات الرائدة في مجال التدريب / غير معنون</t>
  </si>
  <si>
    <t>مدير مبيعات، مدرب ومصمم حقائب تدريبية</t>
  </si>
  <si>
    <t>hrjobs2030@outlook.sa</t>
  </si>
  <si>
    <t>غير معنون (قائمة إيميلات شركات متنوعة)</t>
  </si>
  <si>
    <t>وظائف متنوعة</t>
  </si>
  <si>
    <t>Jobs@neska.com.sa</t>
  </si>
  <si>
    <t>HR@ajlanbros.com</t>
  </si>
  <si>
    <t>jobs@alhammadmedical.com</t>
  </si>
  <si>
    <t>hr@unitedpharmacy.sa</t>
  </si>
  <si>
    <t>hr@bgcc.in</t>
  </si>
  <si>
    <t>Hussain.ali@gulfadvauto.com</t>
  </si>
  <si>
    <t>Hr@nhcholding.com</t>
  </si>
  <si>
    <t>hr@smarterp.top</t>
  </si>
  <si>
    <t>rec@hwadi.com</t>
  </si>
  <si>
    <t>Hr@al-saady.com</t>
  </si>
  <si>
    <t>rayan@jaddaf.com.sa</t>
  </si>
  <si>
    <t>cv@segagroup.com</t>
  </si>
  <si>
    <t>Info@gib-sa.com</t>
  </si>
  <si>
    <t>Job@harakia.org</t>
  </si>
  <si>
    <t>info@tsport.sa</t>
  </si>
  <si>
    <t>Careers@Uitra.com.sa</t>
  </si>
  <si>
    <t>s.aljubaylan@qgcsa.com</t>
  </si>
  <si>
    <t>Hrjob@tmcosa.com</t>
  </si>
  <si>
    <t>Majidalbuqami@outlook.sa</t>
  </si>
  <si>
    <t>amal@powertower.com.sa</t>
  </si>
  <si>
    <t>Carerr@maxmda.com</t>
  </si>
  <si>
    <t>info@pyramidsoil.com</t>
  </si>
  <si>
    <t>HR@azharhco.com</t>
  </si>
  <si>
    <t>Jobs@adeceng.com</t>
  </si>
  <si>
    <t>A.binhumaid@athrecc.com</t>
  </si>
  <si>
    <t>recruitment@cics.ga</t>
  </si>
  <si>
    <t>jobs@highseas.com.sa</t>
  </si>
  <si>
    <t>careers@ultra.com.sa</t>
  </si>
  <si>
    <t>Jobs@mybikesa.com</t>
  </si>
  <si>
    <t>dh-cables.com</t>
  </si>
  <si>
    <t>recruitment.ksa@securitas.com.sa</t>
  </si>
  <si>
    <t>Career@naqi.sa</t>
  </si>
  <si>
    <t>hr@cdl-sa.net</t>
  </si>
  <si>
    <t>careers@rema.sa</t>
  </si>
  <si>
    <t>Jobs@kabli.com</t>
  </si>
  <si>
    <t>career@tasheelinfotech.com</t>
  </si>
  <si>
    <t>Recruitment.1@outlook.sa</t>
  </si>
  <si>
    <t>danah@alnakhlah.com.sa</t>
  </si>
  <si>
    <t>Jobs@alrajhircc.com</t>
  </si>
  <si>
    <t>zhr@z-adv.com</t>
  </si>
  <si>
    <t>rana@imcanat.sa</t>
  </si>
  <si>
    <t>info@laviedebeaute.com</t>
  </si>
  <si>
    <t>careers@takamol.com.sa</t>
  </si>
  <si>
    <t>fathi.galal@rakceramics.com</t>
  </si>
  <si>
    <t>Recruitment.ksa@redtag.ae</t>
  </si>
  <si>
    <t>Hr@theproud-hotel.com</t>
  </si>
  <si>
    <t>HR@binshihonco.com</t>
  </si>
  <si>
    <t>info@merkai.sa</t>
  </si>
  <si>
    <t>Jobs@assrgroup.com.sa</t>
  </si>
  <si>
    <t>Recruitment@satrans.com.sa</t>
  </si>
  <si>
    <t>Career2@petroapp.com</t>
  </si>
  <si>
    <t>hr2@maisco.com.sa</t>
  </si>
  <si>
    <t>Careers@nucorp.com</t>
  </si>
  <si>
    <t>jobs@alareedh.com</t>
  </si>
  <si>
    <t>hr@allamaa.sa</t>
  </si>
  <si>
    <t>Jobs@mowah.com</t>
  </si>
  <si>
    <t>Hotel.jeddahcitystar.hr@movenpick.com</t>
  </si>
  <si>
    <t>career1ksa@floward.com</t>
  </si>
  <si>
    <t>Alirezq@Absar.com</t>
  </si>
  <si>
    <t>Jobs@tamkeenhr.com</t>
  </si>
  <si>
    <t>Rana.almujalli@alghalia.com</t>
  </si>
  <si>
    <t>career@laverneksa.com</t>
  </si>
  <si>
    <t>Recruitment@osais.com</t>
  </si>
  <si>
    <t>Usama.shalaby@nwmea.com</t>
  </si>
  <si>
    <t>hr.assistant@givc.com.sa</t>
  </si>
  <si>
    <t>info@amaralola.com.sa</t>
  </si>
  <si>
    <t>recruits@jatco.com.sa</t>
  </si>
  <si>
    <t>Malak@tapgulf.com.sa</t>
  </si>
  <si>
    <t>Hr@high-s.com</t>
  </si>
  <si>
    <t>jobs@zaidg.com</t>
  </si>
  <si>
    <t>Career@ideahouse.com.sa</t>
  </si>
  <si>
    <t>jobs@falaroad.ae</t>
  </si>
  <si>
    <t>recruitment@emiratesgrandhotel.com</t>
  </si>
  <si>
    <t>Group.Careers@efsme.com</t>
  </si>
  <si>
    <t>recruitment@cwg-metro.com</t>
  </si>
  <si>
    <t>saudi.jobs@nagel.com.sa</t>
  </si>
  <si>
    <t>Info@pmeffortless.com</t>
  </si>
  <si>
    <t>IBRAHIM@VMCOGULF.COM</t>
  </si>
  <si>
    <t>careers@tgg.com.sa</t>
  </si>
  <si>
    <t>Jobs3@ingaz.com.sa</t>
  </si>
  <si>
    <t>careers@tadarak.co</t>
  </si>
  <si>
    <t>info@whitebalance.com.sa</t>
  </si>
  <si>
    <t>Rawan@fdc-ksa.com</t>
  </si>
  <si>
    <t>recruitment@setra.com.sa</t>
  </si>
  <si>
    <t>Hrs@ultimate-sa.com</t>
  </si>
  <si>
    <t>rec.jeddah@the-ascott.com</t>
  </si>
  <si>
    <t>Jobs@goldenside.sa</t>
  </si>
  <si>
    <t>Salmousa@gc.edu.sa</t>
  </si>
  <si>
    <t>css.hr@outlook.sa</t>
  </si>
  <si>
    <t>jobs@psu.edu.sa</t>
  </si>
  <si>
    <t>Career@harbico.com</t>
  </si>
  <si>
    <t>hr2@bindajim.com</t>
  </si>
  <si>
    <t>recruitment@alsalehat.com</t>
  </si>
  <si>
    <t>rmasoud@gulfindustrialgroup.com</t>
  </si>
  <si>
    <t>info@alofoksa.com</t>
  </si>
  <si>
    <t>career@alsharifkec.com</t>
  </si>
  <si>
    <t>Recruitment@multiples.sa</t>
  </si>
  <si>
    <t>Careers@tco.com.sa</t>
  </si>
  <si>
    <t>Hr@arabian-pipes.com</t>
  </si>
  <si>
    <t>HR@meister-me.com</t>
  </si>
  <si>
    <t>jobs@al-hanaa-group.com</t>
  </si>
  <si>
    <t>career@gaca.gov.sa</t>
  </si>
  <si>
    <t>إحدى شركات الأغذية</t>
  </si>
  <si>
    <t>تدريب تعاوني: أخصائي تسويق، تدريب تعاوني: أخصائي موارد بشرية</t>
  </si>
  <si>
    <t>إحدى الشركات (العالمية)</t>
  </si>
  <si>
    <t>فني ميكانيكي معدات ثقيلة (سعودي)</t>
  </si>
  <si>
    <t>jobs@hussainrental.com</t>
  </si>
  <si>
    <t>شركة كبرى لـ تأجير السيارات</t>
  </si>
  <si>
    <t>محاسبة / محاسب</t>
  </si>
  <si>
    <t>sulimanalkhader@gmail.com</t>
  </si>
  <si>
    <t>مساعد إداري (للسعوديين)</t>
  </si>
  <si>
    <t>مهندس مدني، مهندس معماري</t>
  </si>
  <si>
    <t>jobs2019m@gmail.com</t>
  </si>
  <si>
    <t>مشرف مدني (Civil Supervisor)</t>
  </si>
  <si>
    <t>Jobs.recruitment440@gmail.com</t>
  </si>
  <si>
    <t>شركة في المنطقة الشرقية</t>
  </si>
  <si>
    <t>موظفين متخصصين في الموارد البشرية</t>
  </si>
  <si>
    <t>careers@hodaithy.com</t>
  </si>
  <si>
    <t>سكرتير مجلس الإدارة</t>
  </si>
  <si>
    <t>الدمام / الظهران / بقيق - الشرقية - الكل</t>
  </si>
  <si>
    <t>شركة شاهق (للبترول والخدمات المساندة)</t>
  </si>
  <si>
    <t>hassan7abbaz@hotmail.com</t>
  </si>
  <si>
    <t>شركة الواحة الإنشائية للتجارة</t>
  </si>
  <si>
    <t>أخصائية موارد بشرية (HR)، موظف / ة مبيعات</t>
  </si>
  <si>
    <t>شركة مقاولات في الرياض</t>
  </si>
  <si>
    <t>3 فني كهربائي، 1 فني ميكانيكي، 1 فني إلكتروني</t>
  </si>
  <si>
    <t>مهندس تخطيط (Planning Engineer)</t>
  </si>
  <si>
    <t>rec@alnasser.com</t>
  </si>
  <si>
    <t>مجموعة الناصر</t>
  </si>
  <si>
    <t>محاسب ائتمان (للسعوديين فقط)</t>
  </si>
  <si>
    <t>محاسب فرع (سعودي)</t>
  </si>
  <si>
    <t>asa92.icf@gmail.com</t>
  </si>
  <si>
    <t>شركة خاصة بالأثاث المكتبي والفندقي</t>
  </si>
  <si>
    <t>محاسب الخزانة، محاسب الدفع والمستحقات، مدير المشتريات، مدير المشروع، مدير الخدمات اللوجستية، مدير الإنتاج</t>
  </si>
  <si>
    <t>fa.alattas@outlook.com</t>
  </si>
  <si>
    <t>إحدى الجهات بمدينة جدة</t>
  </si>
  <si>
    <t>منسق إدارة مشاريع (مخصصة للأشخاص ذوي الإعاقة)</t>
  </si>
  <si>
    <t>comphr4@gmail.com</t>
  </si>
  <si>
    <t>موظف / موظفة موارد بشرية وعلاقات حكومية</t>
  </si>
  <si>
    <t>فرصة وظيفية (تمهير)</t>
  </si>
  <si>
    <t>حفر الباطن / الرياض / الأحساء / الدمام - جميع المناطق - الكل</t>
  </si>
  <si>
    <t>أمين مستودع (Storekeeper)</t>
  </si>
  <si>
    <t>مختلف المدن - جميع المناطق - الكل - شركة كبيرة</t>
  </si>
  <si>
    <t>شركة مقاولات / غير مذكور</t>
  </si>
  <si>
    <t>فني كهربائي / فني ميكانيكي / فني إلكتروني</t>
  </si>
  <si>
    <t>info@diyarkom.com.sa</t>
  </si>
  <si>
    <t>فندق جولدن إيليت</t>
  </si>
  <si>
    <t>موظف / موظفة استقبال (Receptionist)</t>
  </si>
  <si>
    <t>qp.3@hotmail.com</t>
  </si>
  <si>
    <t>شركة مختبرات طبية</t>
  </si>
  <si>
    <t>أخصائي مبيعات وتسويق</t>
  </si>
  <si>
    <t>كل المدن - كل المناطق - الكل</t>
  </si>
  <si>
    <t>غير مذكور / شركة مقاولات</t>
  </si>
  <si>
    <t>مهندس مدني (Civil Engineer)، فني صحة والسلامة (Safety Technician)، مهندس كهرباء (Electrical Engineer)، فني كهرباء (Electrical Technician)، مهندس مدني أو معماري (مكتب فني) (Civil or Architectural Engineer)، مهندس تخطيط (Planning Engineer)</t>
  </si>
  <si>
    <t>L.GHAZZAWI@CROVE.NET</t>
  </si>
  <si>
    <t>صانع الوافل / كاشير</t>
  </si>
  <si>
    <t>مكة المكرمة - الشرائع - المنطقة الغربية - الكل</t>
  </si>
  <si>
    <t>recruitment@midasfurniture.com</t>
  </si>
  <si>
    <t>الرياض - منطقة الرياض / جدة - المنطقة الغربية - الكل</t>
  </si>
  <si>
    <t>ميداس (Midas)</t>
  </si>
  <si>
    <t>موظف / موظفة مبيعات</t>
  </si>
  <si>
    <t>Jobs@alajaji.sa</t>
  </si>
  <si>
    <t>البكيرية - منطقة القصيم - الكل</t>
  </si>
  <si>
    <t>عيادات فهد العجاجي (fahd Alajaji clinics)</t>
  </si>
  <si>
    <t>tarmimshmasia@outlook.sa</t>
  </si>
  <si>
    <t>الشماسية - منطقة القصيم - الكل</t>
  </si>
  <si>
    <t>الجمعية (جمعية ترميم بالمشماسية)</t>
  </si>
  <si>
    <t>castvisionksa@gmail.com</t>
  </si>
  <si>
    <t>Cast Vision Agency</t>
  </si>
  <si>
    <t>مخطط تسويق (Marketing Strategist)</t>
  </si>
  <si>
    <t>Legaldep55@hotmail.com</t>
  </si>
  <si>
    <t>شركة كبرى في مجال صناعة المواد البلاستيكية</t>
  </si>
  <si>
    <t>مدير مستودع (Warehouse Manager)</t>
  </si>
  <si>
    <t>smsajobs@smsaexpress.com</t>
  </si>
  <si>
    <t>SMSA (سمسا)</t>
  </si>
  <si>
    <t>مدير مشتريات (Procurement Manager)</t>
  </si>
  <si>
    <t>jobs@emaan.com.sa</t>
  </si>
  <si>
    <t>شركة مقاولات / شركة بالرياض</t>
  </si>
  <si>
    <t>فني كهرباء / فني إلكترونيات</t>
  </si>
  <si>
    <t>Recruitment02030@gmail.com</t>
  </si>
  <si>
    <t>شركة كبرى في مجال صناعات المواد الإنشائية</t>
  </si>
  <si>
    <t>سائق شاحنة، عامل مستودع</t>
  </si>
  <si>
    <t>hiring610@outlook.com</t>
  </si>
  <si>
    <t>Jobhr2026@hotmail.com</t>
  </si>
  <si>
    <t>المنطقة الشرقية والمنطقة الوسطى / حائل - الكل</t>
  </si>
  <si>
    <t>شركة رائدة في مجال الإطفاء والأمن والسلامة</t>
  </si>
  <si>
    <t>مدير منطقة (مهندس ميكانيكا / مهندس كهرباء)، مدير مشروع</t>
  </si>
  <si>
    <t>شركة محمد عبداللطيف باشه وشريكاه للخدمات الطبية</t>
  </si>
  <si>
    <t>أبها - المنطقة الجنوبية - الكل</t>
  </si>
  <si>
    <t>شركة في مجال الأغذية والمشروبات</t>
  </si>
  <si>
    <t>FOH Teams member</t>
  </si>
  <si>
    <t>شركة استثمارية رائدة</t>
  </si>
  <si>
    <t>job777581@gmail.com</t>
  </si>
  <si>
    <t>غير محدد (الطائف) - المنطقة الغربية - الكل</t>
  </si>
  <si>
    <t>مدارس شروق المملكة العالمية</t>
  </si>
  <si>
    <t>مسوق رقمي / مسوقة رقمية / مصمم جرافيك / مصممة جرافيك / ممرض / ممرضة / مدرب سباحة / مدربة سباحة</t>
  </si>
  <si>
    <t>job.majestyclinic@gmail.com</t>
  </si>
  <si>
    <t>غير محدد - جميع المناطق - الكل</t>
  </si>
  <si>
    <t>غير مذكور (Majesty Clinic)</t>
  </si>
  <si>
    <t>فني تغذية / فني مختبر</t>
  </si>
  <si>
    <t>القصيم - بريدة - منطقة القصيم - الكل</t>
  </si>
  <si>
    <t>عيادات الجهمان / Alamro Clinic</t>
  </si>
  <si>
    <t>طبيب / كادر طبي (غير محدد)</t>
  </si>
  <si>
    <t>Hr@firstlab-sa.com</t>
  </si>
  <si>
    <t>أخصائي / أخصائية مختبرات</t>
  </si>
  <si>
    <t>القصيم (عنيزة) - منطقة القصيم - الكل</t>
  </si>
  <si>
    <t>أخصائي / أخصائية تسويق (القطاع الغذائي)</t>
  </si>
  <si>
    <t>موظف/ة موارد بشرية (HR)</t>
  </si>
  <si>
    <t>مكة المكرمة / جدة - المنطقة الغربية - الكل</t>
  </si>
  <si>
    <t>cv1@hdbone.com</t>
  </si>
  <si>
    <t>موظف عقارات</t>
  </si>
  <si>
    <t>أخصائية نفسية</t>
  </si>
  <si>
    <t>أخصائي تسويق ومبيعات (معمل أسنان وتركيبات)</t>
  </si>
  <si>
    <t>مدير التدقيق الداخلي</t>
  </si>
  <si>
    <t>جدة - المنطقة الغربية / الرياض - منطقة الرياض - الكل</t>
  </si>
  <si>
    <t>غير مذكور / شركة Selit</t>
  </si>
  <si>
    <t>منسق ورشة عمل، مساعد المدير العام (Assistant to General Manager)</t>
  </si>
  <si>
    <t>مسؤول عقود مفتوحه، أخصائية مبيعات</t>
  </si>
  <si>
    <t>careers@baylasunhotel.com</t>
  </si>
  <si>
    <t>جدة (مدينة الملك عبدالله الاقتصادية) - المنطقة الغربية - الكل</t>
  </si>
  <si>
    <t>Waiter, Host, Receptionist</t>
  </si>
  <si>
    <t>hr@pureemeraldco.com</t>
  </si>
  <si>
    <t>جدة (The Village Mall) - المنطقة الغربية - الكل</t>
  </si>
  <si>
    <t>مديرة معرض (مجال التجزئة)</t>
  </si>
  <si>
    <t>Tbanwas@dragabansc.com</t>
  </si>
  <si>
    <t>رقبان كلينك</t>
  </si>
  <si>
    <t>موظف / ة استقبال</t>
  </si>
  <si>
    <t>فني كهرباء (Electrical Technician)</t>
  </si>
  <si>
    <t>hr@powertower.com.sa</t>
  </si>
  <si>
    <t>شركة Power Tower</t>
  </si>
  <si>
    <t>موظف لوجستيات (Logistics Coordinator)</t>
  </si>
  <si>
    <t>الدمام / الرياض / المدينة المنورة / خميس مشيط - الكل</t>
  </si>
  <si>
    <t>شركة فالكون باك للصناعة</t>
  </si>
  <si>
    <t>أخصائي إئتمان، منسق مبيعات، مصفف أرفف</t>
  </si>
  <si>
    <t>المنطقة الغربية - الكل</t>
  </si>
  <si>
    <t>شركة موارد بشرية وحلول القوى العاملة</t>
  </si>
  <si>
    <t>مدير فرع / مدير المنطقة الغربية</t>
  </si>
  <si>
    <t>الرياض / جدة - الكل</t>
  </si>
  <si>
    <t>مندوبة دعاية طبية</t>
  </si>
  <si>
    <t>hr@moallimunited.com</t>
  </si>
  <si>
    <t>عدة مدن (جدة / الشرقية / جازان) - الكل</t>
  </si>
  <si>
    <t>بائعة / بائع / مدير/ة معرض، مشرف منطقة أو مول، مديرة معرض</t>
  </si>
  <si>
    <t>samer.saed@dhilal.com</t>
  </si>
  <si>
    <t>عن بُعد (Remote) - الكل</t>
  </si>
  <si>
    <t>شركة Dhilal Holding</t>
  </si>
  <si>
    <t>مساعد شخصي للرئيس التنفيذي (Personal Assistant to the CEO)</t>
  </si>
  <si>
    <t>jobs@aseelah.com</t>
  </si>
  <si>
    <t>كل المدن (جميع أنحاء المملكة) - الكل</t>
  </si>
  <si>
    <t>شركة أصيلة</t>
  </si>
  <si>
    <t>مديرات معارض / ممثلات مبيعات</t>
  </si>
  <si>
    <t>CV@tawa.com.sa</t>
  </si>
  <si>
    <t>مشرف/ة مركز اتصالات (خدمة عملاء)</t>
  </si>
  <si>
    <t>job24251@gmail.com</t>
  </si>
  <si>
    <t>إحدى الشركات في مجال الأجهزة الإلكترونية</t>
  </si>
  <si>
    <t>موظف/ة استقبال - موظف/ة كول سنتر</t>
  </si>
  <si>
    <t>ajobs.sa1@gmail.com</t>
  </si>
  <si>
    <t>الرياض - حي الملقا - منطقة الرياض - الكل</t>
  </si>
  <si>
    <t>شركة للاستشارات الهندسية والإنشائية</t>
  </si>
  <si>
    <t>jobs@seraj.sa</t>
  </si>
  <si>
    <t>شركة كبرى بشرق الرياض</t>
  </si>
  <si>
    <t>أخصائية مبيعات هاتفية، أخصائية تسويق إلكتروني، مندوب مبيعات ميداني</t>
  </si>
  <si>
    <t>recruitment@aseel-holding.com</t>
  </si>
  <si>
    <t>شركة فنادق كبرى (منتجع فاخر بالدرعية)</t>
  </si>
  <si>
    <t>تقنية المعلومات (IT)</t>
  </si>
  <si>
    <t>هندسة معمارية وهندسة مدنية</t>
  </si>
  <si>
    <t>D955NORALK@systemair.se</t>
  </si>
  <si>
    <t>الرياض - حي الربيع - منطقة الرياض - الكل</t>
  </si>
  <si>
    <t>شركة سيستم اير</t>
  </si>
  <si>
    <t>موظف استقبال (لذوي الهمم)</t>
  </si>
  <si>
    <t>jopsapplication@outlook.com</t>
  </si>
  <si>
    <t>شركة خدمات لوجستية</t>
  </si>
  <si>
    <t>تسويق ميداني</t>
  </si>
  <si>
    <t>job.tng12@gmail.com</t>
  </si>
  <si>
    <t>تمريض، فني أشعة</t>
  </si>
  <si>
    <t>مهندس مدني (حديث التخرج)، محاسب (تمهير)، أخصائي موارد بشرية (تمهير)</t>
  </si>
  <si>
    <t>hr@bothina.sa</t>
  </si>
  <si>
    <t>بثينة سليمان (Bothina Suliman)</t>
  </si>
  <si>
    <t>موظفة خدمة عملاء</t>
  </si>
  <si>
    <t>m.n.recruiterjob@gmail.com</t>
  </si>
  <si>
    <t>أخصائي استقطاب وتوظيف (Recruiter / Talent Acquisition Specialist)</t>
  </si>
  <si>
    <t>hr.nada2030@gmail.com</t>
  </si>
  <si>
    <t>جميع المدن / مناطق المملكة - الكل</t>
  </si>
  <si>
    <t>فنيو تكييف وتبريد (HVAC Technicians: Technician, Senior, Associate)</t>
  </si>
  <si>
    <t>jobs@almanea.sa</t>
  </si>
  <si>
    <t>شركة حمد بن عبدالله المنيع للأجهزة الكهربائية</t>
  </si>
  <si>
    <t>أمين مستودع، موظف استقبال، موظف خدمة عملاء، بائع، فني صيانة (حاسب وجوالات)، فني صيانة أجهزة منزلية</t>
  </si>
  <si>
    <t>شركة تعمل في مجال الأغذية والحلويات</t>
  </si>
  <si>
    <t>إدارة متجر إلكتروني / مسوق</t>
  </si>
  <si>
    <t>فني ميكانيكي شاحنات (Heavy Truck Mechanic)</t>
  </si>
  <si>
    <t>نجران - منطقة نجران - الكل</t>
  </si>
  <si>
    <t>مدير معرض، استشاري مبيعات</t>
  </si>
  <si>
    <t>المزاحمية - منطقة الرياض - الكل</t>
  </si>
  <si>
    <t>أخصائي صحة والسلامة المهنية</t>
  </si>
  <si>
    <t>hr.department.hr11@gmail.com</t>
  </si>
  <si>
    <t>سدير - منطقة الرياض - الكل</t>
  </si>
  <si>
    <t>دعم فني (IT Support)</t>
  </si>
  <si>
    <t>الرياض - القصيم - الكل - شركة كبيرة</t>
  </si>
  <si>
    <t>الرياض - شرق الرياض - منطقة الرياض - الكل - شركة كبيرة</t>
  </si>
  <si>
    <t>الرياض - الدرعية - منطقة الرياض - الكل - شركة كبيرة</t>
  </si>
  <si>
    <t>JOB@almoosa.com.sa</t>
  </si>
  <si>
    <t>الموسى</t>
  </si>
  <si>
    <t>بائع</t>
  </si>
  <si>
    <t>Rhokk@outlook.sa</t>
  </si>
  <si>
    <t>مطعم فاخر</t>
  </si>
  <si>
    <t>ops@shadahotels.com</t>
  </si>
  <si>
    <t>فندق شدا (SHADA Hotel)</t>
  </si>
  <si>
    <t>موظفة صانعة قهوة (Saudi Barista)</t>
  </si>
  <si>
    <t>recruitment.agency.jeddah@gmail.com</t>
  </si>
  <si>
    <t>مركز إرشادي</t>
  </si>
  <si>
    <t>فنيين تحليل السلوك (RBT / ABAT)</t>
  </si>
  <si>
    <t>الرواد التقنيون (TECH PIONEERS)</t>
  </si>
  <si>
    <t>شاغر استقبال، موظفين استقبال - من ذوي الاحتياجات الخاصة</t>
  </si>
  <si>
    <t>غير موضح (شركة مقرها الخبر)</t>
  </si>
  <si>
    <t>Recruiter Specialist / Talent Acquisition Specialist</t>
  </si>
  <si>
    <t>ماس إنرجي (MAS ENERGY)</t>
  </si>
  <si>
    <t>UR Support Assistant / Drilling Rig Foreman</t>
  </si>
  <si>
    <t>شركة المعلم المتحدة</t>
  </si>
  <si>
    <t>مشرف منطقة / مشرف مول</t>
  </si>
  <si>
    <t>شركة فيدكو للاستثمار (Feedco)</t>
  </si>
  <si>
    <t>PROCUREMENT OFFICER، مسؤول مشتريات (Purchasing Officer)، فني مختبر، مسؤول مشتريات</t>
  </si>
  <si>
    <t>hiring@alhabib.com.sa</t>
  </si>
  <si>
    <t>Al Habib Trading &amp; Contracting</t>
  </si>
  <si>
    <t>Senior HR Officer</t>
  </si>
  <si>
    <t>Careers@vision7.sa</t>
  </si>
  <si>
    <t>VISION 7</t>
  </si>
  <si>
    <t>Health &amp; Leisure Manager (مدير نادي رياضي)</t>
  </si>
  <si>
    <t>hr@gulftekarabia.com</t>
  </si>
  <si>
    <t>GulfTek</t>
  </si>
  <si>
    <t>HR &amp; RECRUITMENT EXECUTIVE</t>
  </si>
  <si>
    <t>recruitment.ourteam11@gmail.com</t>
  </si>
  <si>
    <t>شركة رائدة في مدينة الدمام</t>
  </si>
  <si>
    <t>أخصائية مبيعات ميدانية</t>
  </si>
  <si>
    <t>jobexpertco@gmail.com</t>
  </si>
  <si>
    <t>شركة استشارات هندسية ومساحية</t>
  </si>
  <si>
    <t>مسؤول إداري - فرع الدمام</t>
  </si>
  <si>
    <t>Info@falconwings.com.sa</t>
  </si>
  <si>
    <t>معهد تدريب</t>
  </si>
  <si>
    <t>Training Coordinator (منسق تدريب)</t>
  </si>
  <si>
    <t>hr.ksa.alkhobar@gmail.com</t>
  </si>
  <si>
    <t>فندق هيلتون جاردن إن الخبر (Hilton Garden Inn AlKhobar Hotel)</t>
  </si>
  <si>
    <t>Commin Chef (مساعد شيف)</t>
  </si>
  <si>
    <t>HR@fptech.com.sa</t>
  </si>
  <si>
    <t>شركة فيدكو (FPTech)</t>
  </si>
  <si>
    <t>Design Engineer (مهندس تصميم)</t>
  </si>
  <si>
    <t>شركة باور تاور (Power Tower Company)</t>
  </si>
  <si>
    <t>norahkafa@hotmail.com</t>
  </si>
  <si>
    <t>شركة مقاولات متخصصة في ترميم الفنادق</t>
  </si>
  <si>
    <t>أخصائي تسعير / مهندس تسعير (Estimation Engineer)</t>
  </si>
  <si>
    <t>careers@ewaa-hotels.com</t>
  </si>
  <si>
    <t>شركة إيواء للفنادق</t>
  </si>
  <si>
    <t>أخصائي موارد بشرية / أخصائي إداري</t>
  </si>
  <si>
    <t>hr@espressoculture.sa</t>
  </si>
  <si>
    <t>ثقافة إسبريسو / فريق عمل متميز</t>
  </si>
  <si>
    <t>مدير جودة، مدير جودة / باريستا محترف / أمين صندوق (كاشير)، مدير جودة (معتمد من SCA أو SCI)</t>
  </si>
  <si>
    <t>مساعد إداري - احتياجات خاصة</t>
  </si>
  <si>
    <t>recruiter14000@gmail.com</t>
  </si>
  <si>
    <t>مدير خدمات مساندة</t>
  </si>
  <si>
    <t>sjobs@alkhaleej.com.sa</t>
  </si>
  <si>
    <t>شركة سمارت لينك (مجموعة الخليج للتدريب والتعليم)</t>
  </si>
  <si>
    <t>موظف خدمة عملاء (عبر الهاتف)</t>
  </si>
  <si>
    <t>مهندس مدني / محاسب / أخصائي موارد بشرية</t>
  </si>
  <si>
    <t>Careers@wareed.com.sa</t>
  </si>
  <si>
    <t>recruitment@Altaiseer.com</t>
  </si>
  <si>
    <t>شركة في الرياض (المدينة الصناعية الثانية)</t>
  </si>
  <si>
    <t>مندوب مبيعات / أخصائي تسويق</t>
  </si>
  <si>
    <t>hr@fao-investment.com</t>
  </si>
  <si>
    <t>شركة استثمارية</t>
  </si>
  <si>
    <t>Career@qbcsal.com</t>
  </si>
  <si>
    <t>شركة رائدة في قطاع الأغذية</t>
  </si>
  <si>
    <t>شركة مطاعم</t>
  </si>
  <si>
    <t>بارتندر أو باريستا</t>
  </si>
  <si>
    <t>شركة ثوابت الترافع للمحاماة والاستشارات القانونية</t>
  </si>
  <si>
    <t>hr.recruitment.savity@gmail.com</t>
  </si>
  <si>
    <t>شركة أنظمة المدن للأمن والسلامة</t>
  </si>
  <si>
    <t>مهندسة كهرباء أو ميكانيك - مكتب فني</t>
  </si>
  <si>
    <t>jobs.institute1@gmail.com</t>
  </si>
  <si>
    <t>معهد تدريب نسائي</t>
  </si>
  <si>
    <t>كوادر أكاديمية في تخصصات (علوم الحاسب، الأمن السيبراني، إدارة الأعمال، اللغة الإنجليزية، اللغة العربية)</t>
  </si>
  <si>
    <t>hr.sarah33@gmail.com</t>
  </si>
  <si>
    <t>شركة</t>
  </si>
  <si>
    <t>فرص تدريب للطلاب والخريجين الجدد</t>
  </si>
  <si>
    <t>شركة كبرى ضمن قطاع الأنظمة الأمنية</t>
  </si>
  <si>
    <t>sauditalentconnect@gmail.com</t>
  </si>
  <si>
    <t>شركة تأجير سيارات / شركة فرصة تدريب</t>
  </si>
  <si>
    <t>تدريب تعاوني (في أقسام: التسويق، القانونية، تأجير تشغيلي، تقنية المعلومات، الأمن السيبراني)، تدريب تعاوني في تخصصات (إدارة الأعمال، التصميم الجرافيكي، القانون، تقنية المعلومات، علوم الحاسب، الأمن السيبراني)</t>
  </si>
  <si>
    <t>شركة في مجال الأعمال والاستشارات المهنية</t>
  </si>
  <si>
    <t>شواغر متعددة في قسم المبيعات</t>
  </si>
  <si>
    <t>شركة كبرى في مدينة الرياض</t>
  </si>
  <si>
    <t>شركة صناعية رائدة في مدينة الرياض</t>
  </si>
  <si>
    <t>IT Support Specialist</t>
  </si>
  <si>
    <t>شركة في مجال التطوير</t>
  </si>
  <si>
    <t>مبيعات بمسمى: Key Account Specialist (B2B)</t>
  </si>
  <si>
    <t>Nouf86a@gmail.com</t>
  </si>
  <si>
    <t>أخصائي / أخصائية مختبر، أخصائي / أخصائية أشعة، موظف / موظفة استقبال (5 شواغر)</t>
  </si>
  <si>
    <t>شركة (الموقع: المدينة الصناعية الثانية)</t>
  </si>
  <si>
    <t>مدير وثائق</t>
  </si>
  <si>
    <t>محاسب (حديث التخرج - 5 شواغر)</t>
  </si>
  <si>
    <t>شركة في مدينة بريدة تعمل في مجال الأغذية والحلويات</t>
  </si>
  <si>
    <t>موظف "إدارة متجر إلكتروني" / "مسوق"</t>
  </si>
  <si>
    <t>أخصائي مشريات</t>
  </si>
  <si>
    <t>مسؤول أجهزة طبية (سعوديين)</t>
  </si>
  <si>
    <t>Recrrr9@gmail.com</t>
  </si>
  <si>
    <t>غير متوفر / شركة</t>
  </si>
  <si>
    <t>scent.careers2020@gmail.com</t>
  </si>
  <si>
    <t>المدينة وينبع - المنطقة الغربية - الكل</t>
  </si>
  <si>
    <t>غير متوفر / شركة عطور رائدة</t>
  </si>
  <si>
    <t>مدير منطقة - مشرف فروع</t>
  </si>
  <si>
    <t>recruitment@two.sa</t>
  </si>
  <si>
    <t>smail.hr25@gmail.com</t>
  </si>
  <si>
    <t>شرق الرياض - منطقة الرياض - الكل</t>
  </si>
  <si>
    <t>عيادة طبية</t>
  </si>
  <si>
    <t>أخصائية سوشل ميديا</t>
  </si>
  <si>
    <t>Qrod6912@gmail.com</t>
  </si>
  <si>
    <t>أبها، خميس مشيط، جازان - المنطقة الجنوبية - الكل</t>
  </si>
  <si>
    <t>محاسبة ، موظفين تأجير</t>
  </si>
  <si>
    <t>ibrahim.talent.sa@gmail.com</t>
  </si>
  <si>
    <t>غير متوفر (قطاع التغذية)</t>
  </si>
  <si>
    <t>موظف دبلوم موارد بشرية</t>
  </si>
  <si>
    <t>hr.1@aquasolutions.sa</t>
  </si>
  <si>
    <t>غير متوفر</t>
  </si>
  <si>
    <t>مهندس عمليات (process engineer)</t>
  </si>
  <si>
    <t>الدمام / الخبر - المنطقة الشرقية - الكل</t>
  </si>
  <si>
    <t>إحدى الشركات التجارية</t>
  </si>
  <si>
    <t>مدير تشغيل (Area Operations Manager)</t>
  </si>
  <si>
    <t>Media Buyer ، Marketing Strategist</t>
  </si>
  <si>
    <t>الرياض، جدة - منطقة الرياض والمنطقة الغربية - الكل</t>
  </si>
  <si>
    <t>موظف/موظفة مبيعات</t>
  </si>
  <si>
    <t>وكيل شؤون تعليمية (مدرسة بنين) ، مدير مدرسة</t>
  </si>
  <si>
    <t>Sara.nasser@farm.com.sa</t>
  </si>
  <si>
    <t>saudiar.job@gmail.com</t>
  </si>
  <si>
    <t>مشرف/ة - إدارة النظافة والوقاية الصحية</t>
  </si>
  <si>
    <t>Leading pharmaceutical and healthcare company</t>
  </si>
  <si>
    <t>Logistics Supervisor ، Technical Support</t>
  </si>
  <si>
    <t>غير متوفر / WAZAEEF</t>
  </si>
  <si>
    <t>Occupational Health &amp; Safety Officer ، Accountant ، Workshop Coordinator (منسق ورشة عمل)</t>
  </si>
  <si>
    <t>hr.andalusgroup@gmail.com</t>
  </si>
  <si>
    <t>شركة مقرها الرياض</t>
  </si>
  <si>
    <t>dahm.hr.100@gmail.com</t>
  </si>
  <si>
    <t>أخصائي/ة مشتريات</t>
  </si>
  <si>
    <t>Njoodalajra@gmail.com</t>
  </si>
  <si>
    <t>مدير / رئيس قسم الحركة</t>
  </si>
  <si>
    <t>hr.alsaif@outlook.sa</t>
  </si>
  <si>
    <t>شركة متخصصة في مجال تصنيع وتجارة وتصدير التمور</t>
  </si>
  <si>
    <t>مدير مبيعات / مدير تشغيل - مصنع تمور / مدير مصنع تمور / مدير مشتريات / أمين مخزن / معقب متخصص في المعاملات البنكية / سكرتيرة سعودية / كاشيرات سعوديات / محاسب أسواق</t>
  </si>
  <si>
    <t>شركة بشرق الرياض</t>
  </si>
  <si>
    <t>اخصائي قانوني</t>
  </si>
  <si>
    <t>أخصائي عمليات الموارد البشرية / إجراءات التحقيق وإصدار التحذيرات ، HR Operations Specialist</t>
  </si>
  <si>
    <t>شركة (قسم المشتريات)</t>
  </si>
  <si>
    <t>مجموعة الحديثي العالمية</t>
  </si>
  <si>
    <t>Board Secretary</t>
  </si>
  <si>
    <t>sanadcomm.sa@gmail.com</t>
  </si>
  <si>
    <t>جمعية سِندكم لرعاية الأيتام ذوي الظروف الخاصة</t>
  </si>
  <si>
    <t>أخصائي البرامج والمشاريع</t>
  </si>
  <si>
    <t>HR@Reval-sa.com</t>
  </si>
  <si>
    <t>شركة تعمل في مجال التشغيل والصيانة بجدة</t>
  </si>
  <si>
    <t>مهندس مشاريع (تشغيل وصيانة)</t>
  </si>
  <si>
    <t>Alzaeem9595@hotmail.com</t>
  </si>
  <si>
    <t>شركة قابضة كبرى بجدة</t>
  </si>
  <si>
    <t>منسق شؤون إدارية (تصاريح ورخص الدفاع المدني) / منسق شؤون إدارية (منصة بلدي)</t>
  </si>
  <si>
    <t>فرع سعودي</t>
  </si>
  <si>
    <t>إحدى الشركات في جدة</t>
  </si>
  <si>
    <t>شركة عالمية</t>
  </si>
  <si>
    <t>أخصائى شؤون حكومية</t>
  </si>
  <si>
    <t>recruitment02030@gmail.com</t>
  </si>
  <si>
    <t>شركة كبرى في مجال صناعات المواد الإنشائية (الشركة السعودية الأولى)</t>
  </si>
  <si>
    <t>مراقب حركة (Traffic Controller) / سائق شاحنة ثقيلة (Heavy Truck Driver)</t>
  </si>
  <si>
    <t>Career@say-sedds.com</t>
  </si>
  <si>
    <t>شركة وقف جامعة الطائف (مدرسة سيد للتعليم القيادة)</t>
  </si>
  <si>
    <t>شركة غذائية</t>
  </si>
  <si>
    <t>مدير مبيعات / مندوب مبيعات</t>
  </si>
  <si>
    <t>contactus@healthoasis.com.sa</t>
  </si>
  <si>
    <t>مستشفى واحة الصحة التابع لمركز الملك سلمان الاجتماعي بالرياض</t>
  </si>
  <si>
    <t>مهندس/فني أجهزة طبية ، إستقبال</t>
  </si>
  <si>
    <t>الرياض، القصيم - منطقة الرياض ومنطقة القصيم - الكل</t>
  </si>
  <si>
    <t>شركة رائدة في صناعة تصنيع البلاستيك</t>
  </si>
  <si>
    <t>مدير مستودع</t>
  </si>
  <si>
    <t>hrr10045@gmail.com</t>
  </si>
  <si>
    <t>hrshahad554@gmail.com</t>
  </si>
  <si>
    <t>غير متوفر (مجال التأمين)</t>
  </si>
  <si>
    <t>ضابط موافقة طبية</t>
  </si>
  <si>
    <t>Alhasadschool@gmail.com</t>
  </si>
  <si>
    <t>مدارس أهلية بالرياض</t>
  </si>
  <si>
    <t>معلمة حاسب آلي لجميع المراحل</t>
  </si>
  <si>
    <t>الرياض، جدة، الدمام/الخبر - منطقة الرياض، الغربية والشرقية - الكل</t>
  </si>
  <si>
    <t>شركة تعمل في المجال الطبي</t>
  </si>
  <si>
    <t>مهندس أجهزة طبية - service ، مهندس أجهزة طبية - sales ، منسق سلاسل الإمداد ، محاسب عام</t>
  </si>
  <si>
    <t>Careers@slfe.com.sa</t>
  </si>
  <si>
    <t>مهندس أنظمة مكافحة الحريق (Fire Protection Engineer)</t>
  </si>
  <si>
    <t>bashayr_a@bi.group</t>
  </si>
  <si>
    <t>الدمام، الرياض، جدة - المنطقة الشرقية، الرياض والغربية - الكل</t>
  </si>
  <si>
    <t>معاين ومقدر خسائر</t>
  </si>
  <si>
    <t>Melaf.303@gmail.com</t>
  </si>
  <si>
    <t>تسويق هاتفي</t>
  </si>
  <si>
    <t>شركة التكامل لمواقع البناء</t>
  </si>
  <si>
    <t>أخصائي أرشفة (تمهير)</t>
  </si>
  <si>
    <t>Recruitment@salaentertainment.com</t>
  </si>
  <si>
    <t>فني صيانة (Maintenance Technician)</t>
  </si>
  <si>
    <t>شركة مساهمة كبرى / غير متوفر</t>
  </si>
  <si>
    <t>محاسب مشتريات، اخصائي موارد بشرية، محصل، مدير عمليات موارد بشرية</t>
  </si>
  <si>
    <t>أخصائي/أخصائية موارد بشرية</t>
  </si>
  <si>
    <t>saudijobs24.com/t182302-t</t>
  </si>
  <si>
    <t>أخصائي موارد بشرية للرجال والنساء</t>
  </si>
  <si>
    <t>operation@scrub-n.com</t>
  </si>
  <si>
    <t>سكرابن (SCRUB'N)</t>
  </si>
  <si>
    <t>معهد الفاو التخصصي العالي للتدريب</t>
  </si>
  <si>
    <t>أخصائي صحة وسلامة مهنية</t>
  </si>
  <si>
    <t>السلامة والصحة المهنية</t>
  </si>
  <si>
    <t>غير متوفر في الصورة</t>
  </si>
  <si>
    <t>صالة ترفيه</t>
  </si>
  <si>
    <t>كاشير واستقبال</t>
  </si>
  <si>
    <t>المدينة الصناعية الثانية - منطقة القصيم - الكل</t>
  </si>
  <si>
    <t>amakrami@sgn.com.sa</t>
  </si>
  <si>
    <t>الشركة السعودية الألمانية للمنتجات غير الممنوعة (Saudi German Company)</t>
  </si>
  <si>
    <t>HR &amp; Admin Supervisor, Sales Specialist</t>
  </si>
  <si>
    <t>Alamoudi@gasarabian.com</t>
  </si>
  <si>
    <t>جار العربية للخدمات (Gas Arabian Services)</t>
  </si>
  <si>
    <t>Procurement Coordinator</t>
  </si>
  <si>
    <t>مهندس جودة، مهندس سلامة وصحة مهنية، مهندس مدني، مدير موقع، مندوب مستخلصات (العقد الموحد)، فني كهرباء</t>
  </si>
  <si>
    <t>مدير ورشة</t>
  </si>
  <si>
    <t>hr-cf@outlook.com</t>
  </si>
  <si>
    <t>أخصائي موارد بشرية، محاسب رواتب، مساعد إداري، موظف استقبال</t>
  </si>
  <si>
    <t>career@khumasia.sa</t>
  </si>
  <si>
    <t>أخصائي استقطاب مواهب أول</t>
  </si>
  <si>
    <t>jasmin.hr@sjco.sa</t>
  </si>
  <si>
    <t>Recruitment@energiaksa.com</t>
  </si>
  <si>
    <t>مسؤول موارد بشرية (HR Officer)</t>
  </si>
  <si>
    <t>hr@manarabian.com</t>
  </si>
  <si>
    <t>HR@metals-solutions.com.sa</t>
  </si>
  <si>
    <t>الرياض (جنوب الرياض) - منطقة الرياض - الكل</t>
  </si>
  <si>
    <t>شركة حلول المعادن</t>
  </si>
  <si>
    <t>أخصائي موارد بشرية، أخصائي حسابات الموردين والمديونيات</t>
  </si>
  <si>
    <t>شركة كبرى (قطاع التجزئة - Modern Electronics)</t>
  </si>
  <si>
    <t>Warehouse Supervisor (Saudi National)</t>
  </si>
  <si>
    <t>hr@alsharja.com</t>
  </si>
  <si>
    <t>شؤون موظفين (HR Personnel Officer)</t>
  </si>
  <si>
    <t>Zyhr97@gmail.com</t>
  </si>
  <si>
    <t>التقديم عبر الكود المخصص (عبر QR Code في الإعلان)</t>
  </si>
  <si>
    <t>المعهد السعودي التقني للتعدين</t>
  </si>
  <si>
    <t>Human Resources Specialist, Occupational Safety and Health Specialist, Business Development and Partnerships Specialist, IT Specialist, Corporate Communications and Public Relations Specialist, English Language Trainer, Mining Trainer / Technical Trainer - Mining</t>
  </si>
  <si>
    <t>أخصائي موارد بشرية (HR Specialist), أخصائي مشترِيات (Procurement Specialist), أخصائي تمويل (Finance Specialist)</t>
  </si>
  <si>
    <t>أخصائي سلامة وجودة أغذية</t>
  </si>
  <si>
    <t>careers@syarahapp.sa</t>
  </si>
  <si>
    <t>0555380839 (واتساب فقط)</t>
  </si>
  <si>
    <t>الرياض (حي المروج) - منطقة الرياض - الكل</t>
  </si>
  <si>
    <t>مدارس حي المروج - قسم المتوسط والثانوي (أهلي)</t>
  </si>
  <si>
    <t>معلمة (رياضيات أهلي / رياضيات عالمي / أحياء / اجتماعيات)</t>
  </si>
  <si>
    <t>job@altabeeb.com.sa.sa</t>
  </si>
  <si>
    <t>عيادات طب الأسنان</t>
  </si>
  <si>
    <t>info@qtrahalhiah.com</t>
  </si>
  <si>
    <t>قطرة الحياة للخدمات البيئية</t>
  </si>
  <si>
    <t>أخصائي مبيعات خدمات بيئية</t>
  </si>
  <si>
    <t>مصنع للمياه</t>
  </si>
  <si>
    <t>مراقبة خط إنتاج، محاسب/ة</t>
  </si>
  <si>
    <t>مسوق إلكتروني، مراقب جودة وسلامة</t>
  </si>
  <si>
    <t>career.hr6794@gmail.com</t>
  </si>
  <si>
    <t>جنوب الرياض - منطقة الرياض - الكل</t>
  </si>
  <si>
    <t>شركة رائدة في مجال الأغذية</t>
  </si>
  <si>
    <t>Accountant / System Analyst</t>
  </si>
  <si>
    <t>info@alshanwanilawfirm.com</t>
  </si>
  <si>
    <t>مكتب عبد العزيز راغب الشنواني للمحاماة والاستشارات القانونية</t>
  </si>
  <si>
    <t>محامٍ مرخص</t>
  </si>
  <si>
    <t>jobs.lawfirm2030@gmail.com</t>
  </si>
  <si>
    <t>مكتب د. خالد بن ماجد الحابوط للمحاماة والاستشارات القانونية</t>
  </si>
  <si>
    <t>محامٍ متدرب</t>
  </si>
  <si>
    <t>sualnasser@outlook.com</t>
  </si>
  <si>
    <t>محامي أو محامية</t>
  </si>
  <si>
    <t>Info@4a.sa</t>
  </si>
  <si>
    <t>مكتب محاماة بمدينة الرياض</t>
  </si>
  <si>
    <t>مهندس معماري (سعودي)</t>
  </si>
  <si>
    <t>jobs@tadbeerco.com</t>
  </si>
  <si>
    <t>أخصائي قانوني (Legal Specialist)</t>
  </si>
  <si>
    <t>alkharj.hiring@gmail.com</t>
  </si>
  <si>
    <t>مشرف سلامة مهنية</t>
  </si>
  <si>
    <t>ahmed.sh@kaaq.net</t>
  </si>
  <si>
    <t>شركة مقاولات تعمل في مشروع تابع لشركة أرامكو</t>
  </si>
  <si>
    <t>BMS Engineer / Operator / Technician, CCTV / ACS Engineer / Technician, ELV Engineer / Technician, FAS Engineer / Technician, SCADA Operator / Technician, HSE Officer, IT Technician, Document Controller / Coordinator</t>
  </si>
  <si>
    <t>Careers@clariant-tamimi.com</t>
  </si>
  <si>
    <t>الخبر والدمام (المدينة الصناعية الثانية) - المنطقة الشرقية - الكل</t>
  </si>
  <si>
    <t>شركة تعمل في قطاع الصناعات الكيميائية</t>
  </si>
  <si>
    <t>دعم إداري، مسؤول مشتريات، مسؤول علاقات حكومية</t>
  </si>
  <si>
    <t>cv@albaziegroup.com</t>
  </si>
  <si>
    <t>مدينة الخبر - المنطقة الشرقية - الكل</t>
  </si>
  <si>
    <t>مجموعة البازعي</t>
  </si>
  <si>
    <t>مساعدة مديرة الموارد البشرية (Assistant HR Manager)</t>
  </si>
  <si>
    <t>hr.arrasschamber@gmail.com</t>
  </si>
  <si>
    <t>غرفة الرس (Alrass Chamber)</t>
  </si>
  <si>
    <t>سكرتير وأمين سر مجلس الإدارة</t>
  </si>
  <si>
    <t>hr.recruitment.sn.2030@gmail.com</t>
  </si>
  <si>
    <t>جدة والدمام - منطقة مكة المكرمة والمنطقة الشرقية - الكل</t>
  </si>
  <si>
    <t>شركة رائدة في قطاع النقل والخدمات اللوجستية</t>
  </si>
  <si>
    <t>أخصائي مبيعات (Sales Specialist)</t>
  </si>
  <si>
    <t>aalghamdi@gnp.com.sa</t>
  </si>
  <si>
    <t>مدينة جدة - منطقة مكة المكرمة - الكل</t>
  </si>
  <si>
    <t>شركة غير معلنة الاسم (مهنة العدالة رسالتنا)</t>
  </si>
  <si>
    <t>العيادة التعليمية في جدة</t>
  </si>
  <si>
    <t>فني أجهزة طبية</t>
  </si>
  <si>
    <t>التقديم عبر الموقع الإلكتروني (www.alwasail.com)</t>
  </si>
  <si>
    <t>شركة الوسائل (Alwasail)</t>
  </si>
  <si>
    <t>وظائف في مجال المبيعات (لحملة الدبلوم فأعلى)</t>
  </si>
  <si>
    <t>الرياض والدمام - منطقة الرياض والمنطقة الشرقية - الكل - شركة كبيرة</t>
  </si>
  <si>
    <t>عرعر - منطقة الحدود الشمالية - الكل - شركة كبيرة</t>
  </si>
  <si>
    <t>الرس - منطقة القصيم - الكل - شركة كبيرة</t>
  </si>
  <si>
    <t>جميع مناطق المملكة العربية السعودية (كل المدن) - جميع مناطق المملكة - الكل - شركة كبيرة</t>
  </si>
  <si>
    <t>أمان (Aman)</t>
  </si>
  <si>
    <t>mohammadsaud215@gmail.com</t>
  </si>
  <si>
    <t>meshari@cr18gksa.com</t>
  </si>
  <si>
    <t>مهندس/ة كهرباء، مهندس/ة ميكانيكا، مهندس/ة مدني/ة، مهندس/ة معماري/ة، مسؤول/ة صحة وسلامة مهنية، مساعد/ة إداري/ة، أخصائي/ة علاقات عامة، أخصائي/ة علاقات حكومية، سكرتير/ة، مسؤول/ة موارد بشرية، أخصائي/ة قانوني/ة، مشرف/ة سكن، حارس أمن</t>
  </si>
  <si>
    <t>thjobs2017@gmail.com</t>
  </si>
  <si>
    <t>إداري موارد بشرية</t>
  </si>
  <si>
    <t>درعة (Deraah)</t>
  </si>
  <si>
    <t>Hr@powertower.com.sa</t>
  </si>
  <si>
    <t>باور تاور (Power Tower)</t>
  </si>
  <si>
    <t>tarecruitment89@outlook.com</t>
  </si>
  <si>
    <t>Jobs.talent2025@outlook.com</t>
  </si>
  <si>
    <t>Hr1.satec@gmail.com</t>
  </si>
  <si>
    <t>مهندس أمن وسلامة، مشرف سلامة (دبلوم)، IT Manager، مسؤول رواتب (HR أو محاسبة)، مساعد إداري، مدير موارد بشرية</t>
  </si>
  <si>
    <t>Careers@rajhicorp.com</t>
  </si>
  <si>
    <t>صالح عبد العزيز الراجحي (SALEH AL RAJHI)</t>
  </si>
  <si>
    <t>Procurement Representative (مشتريات)</t>
  </si>
  <si>
    <t>شركة أبناء أحمد محمد العمير (Ahmed M. Alomair Sons Co.)</t>
  </si>
  <si>
    <t>qmtalqda@gmail.com</t>
  </si>
  <si>
    <t>Saudi.center2009@hotmail.com</t>
  </si>
  <si>
    <t>المركز السعودي لمتلازمة داون</t>
  </si>
  <si>
    <t>مساعدة معلمة</t>
  </si>
  <si>
    <t>ضابط موافقة طبية - مجال التأمين</t>
  </si>
  <si>
    <t>غير متوفر (من الخاص)</t>
  </si>
  <si>
    <t>فرص تدريب تعاوني في تخصصات: المبيعات (عدد 2)، التسويق (عدد 2)، المالية/تمويل-ائتمان (عدد 2)، المخاطر/ائتمان-استثمار (عدد 2)</t>
  </si>
  <si>
    <t>recruitment-HR@nouradriving.sa</t>
  </si>
  <si>
    <t>شركة نورة لتعليم القيادة (جامعة الأميرة نورة)</t>
  </si>
  <si>
    <t>مركز (حي النرجس)</t>
  </si>
  <si>
    <t>أخصائية نفسي، أخصائية النطق والتخاطب</t>
  </si>
  <si>
    <t>مهندس معماري سعودي (تصنيف هيئة المهندسين - محترف)</t>
  </si>
  <si>
    <t>خدمة عملاء (للسعوديات - حديثات التخرج)</t>
  </si>
  <si>
    <t>HR.jobs2726@gmail.com</t>
  </si>
  <si>
    <t>شركة إنشاءات في مدينة الرياض</t>
  </si>
  <si>
    <t>مهندس حاسب كميات</t>
  </si>
  <si>
    <t>rc@afgretail.com</t>
  </si>
  <si>
    <t>Cenomi Retail</t>
  </si>
  <si>
    <t>تدريب على رأس العمل عبر برنامج تمهير (قسم استقطاب المواهب)</t>
  </si>
  <si>
    <t>حاضنة ومرافقة باص، أخصائيات تربية خاصة، أخصائية علاج طبيعي، أخصائية علاج وظيفي</t>
  </si>
  <si>
    <t>1- أخصائي تسويق (Marketing Specialist)، 2- صانع محتوى (Content Creator)</t>
  </si>
  <si>
    <t>مدير المشتريات (Procurement Manager)، مدير الصيانة (Maintenance Manager)، مدير الضيافة (Hospitality Manager)، مدير المطبخ (Kitchen Manager)</t>
  </si>
  <si>
    <t>hr.maha@risalh.comE</t>
  </si>
  <si>
    <t>أخصائي مبيعات ميداني (للسعوديين فقط - يشترط وجود سيارة)</t>
  </si>
  <si>
    <t>jobs@samaa-group.com</t>
  </si>
  <si>
    <t>مهندسون (مدنيون، ميكانيكا، كهرباء) - عدد 10 مهندسين</t>
  </si>
  <si>
    <t>HRE@mawaridcom.com</t>
  </si>
  <si>
    <t>الرياض والخبر - منطقة الرياض والمنطقة الشرقية - الكل</t>
  </si>
  <si>
    <t>شركة مواردكم لحلول الأعمال / نادي رياضي نسائي</t>
  </si>
  <si>
    <t>مدير حسابات (Account Manager)، مدير حسابات القنوات (Channel Account Manager)، مدير المنتجات (Product Manager)، مهندس ما قبل البيع (Pre-Sales Engineer)، مدير مبيعات (Sales Manager)، مدربة رياضية (Fitness Coach)</t>
  </si>
  <si>
    <t>tea.hr.1407@gmail.com</t>
  </si>
  <si>
    <t>شركة رائدة في قطاع المشروبات والمطاعم</t>
  </si>
  <si>
    <t>مشرف فروع (للرجال السعوديين فقط)</t>
  </si>
  <si>
    <t>naflaaldossari@gmail.com</t>
  </si>
  <si>
    <t>شركة رائدة في مجال مواد البناء</t>
  </si>
  <si>
    <t>مندوب مبيعات، أمين بوابة، أمين مستودعات</t>
  </si>
  <si>
    <t>إحدى الشركات الرائدة في قطاع المشاريع أو المقاولات</t>
  </si>
  <si>
    <t>مشرف موارد بشرية (HR Supervisor)</t>
  </si>
  <si>
    <t>مشرف مدني (Civil Supervisor - للسعوديين فقط)</t>
  </si>
  <si>
    <t>h.alhakeem@connectservicessa.com</t>
  </si>
  <si>
    <t>الجبيل والأحساء - المنطقة الشرقية - الكل</t>
  </si>
  <si>
    <t>شركة كونكت (بالتعاون مع iPro)</t>
  </si>
  <si>
    <t>ممثل مبيعات (Apple)</t>
  </si>
  <si>
    <t>مهندس مدني (Civil Engineer - للسعوديين فقط)</t>
  </si>
  <si>
    <t>شركة كرى في مجال صناعات المواد الإنشائية</t>
  </si>
  <si>
    <t>مهندس صيانة</t>
  </si>
  <si>
    <t>Jobs@hadya.com</t>
  </si>
  <si>
    <t>مجموعة هادية</t>
  </si>
  <si>
    <t>1. مسؤول غرف (Housekeeping Attendant)، 2. مسؤول مبيعات (Sales Executive)، 3. موظف سنترال (Telephone Operator)، 4. مضيف طعام (Waiter/Waitress)</t>
  </si>
  <si>
    <t>مندوب/ة مبيعات</t>
  </si>
  <si>
    <t>الطائف وجدة - المنطقة الغربية - الكل</t>
  </si>
  <si>
    <t>محامين متدربين</t>
  </si>
  <si>
    <t>جدة - المنطقة الغربية والوسطى - الكل - شركة كبيرة</t>
  </si>
  <si>
    <t>خبير في تصميم التطبيقات</t>
  </si>
  <si>
    <t>recruitment@amttradings.com</t>
  </si>
  <si>
    <t>cv@alhbibsa.com</t>
  </si>
  <si>
    <t>غير مذكور (مصنع متخصص في الألمنيوم)</t>
  </si>
  <si>
    <t>مساعدة مديرة الموارد البشرية</t>
  </si>
  <si>
    <t>مساعد إداري (للسيدات)</t>
  </si>
  <si>
    <t>bit.ly/4x2vp8K</t>
  </si>
  <si>
    <t>عمل عن بُعد - غير محدد - الكل</t>
  </si>
  <si>
    <t>Meridian Marketplace by Invisible</t>
  </si>
  <si>
    <t>مختص لغة عربية (الخليج) - وظائف تدريب الذكاء الاصطناعي</t>
  </si>
  <si>
    <t>JOPS@MAGHANIM.SA</t>
  </si>
  <si>
    <t>mep.metrix20@gmail.com</t>
  </si>
  <si>
    <t>الدرعية / مشروع القدية - منطقة الرياض - الكل</t>
  </si>
  <si>
    <t>غير مذكور (شركة مقاولات)</t>
  </si>
  <si>
    <t>مهندس ميكانيكي / مهندس كهرباء / مهندس صحة وسلامة مهنية</t>
  </si>
  <si>
    <t>mwarrid.hiring@gmail.com</t>
  </si>
  <si>
    <t>مساعد إداري تنفيذي</t>
  </si>
  <si>
    <t>hr@luxury-management.sa</t>
  </si>
  <si>
    <t>شركة في قطاع التسويق العقاري</t>
  </si>
  <si>
    <t>الرياض (حي النخيل) - منطقة الرياض - الكل</t>
  </si>
  <si>
    <t>مدارس أهلية شمال الرياض</t>
  </si>
  <si>
    <t>hr@almuhandis.com</t>
  </si>
  <si>
    <t>مهندس مدني (معماري / إنشائي)</t>
  </si>
  <si>
    <t>maryamadnan1551@gmail.com</t>
  </si>
  <si>
    <t>Hrq.jobs2020@gmail.com</t>
  </si>
  <si>
    <t>مساعد إداري (لذوي الاحتياجات الخاصة)</t>
  </si>
  <si>
    <t>أخصائي تحليل بيانات / أخصائي إدارة مشاريع / أخصائي استشارات أعمال</t>
  </si>
  <si>
    <t>شركة الثقب</t>
  </si>
  <si>
    <t>معقب علاقات حكومية</t>
  </si>
  <si>
    <t>شركة فيبكو (FIPCO)</t>
  </si>
  <si>
    <t>تدريب تعاوني</t>
  </si>
  <si>
    <t>GREENJOBS2030@gmail.com</t>
  </si>
  <si>
    <t>Recruiting.talent2025@gmail.com</t>
  </si>
  <si>
    <t>الرياض (حي المونسية) - منطقة الرياض - الكل</t>
  </si>
  <si>
    <t>مدرسة في حي المونسية</t>
  </si>
  <si>
    <t>معلمة لغة إنجليزية / معلمة فصل</t>
  </si>
  <si>
    <t>مسؤول شراكات (Key Account Specialist)</t>
  </si>
  <si>
    <t>hr@apt.sa</t>
  </si>
  <si>
    <t>مهندس ميكانيكا / مهندس كهرباء (حديثي التخرج)</t>
  </si>
  <si>
    <t>مدير المطبخ (Kitchen Manager)</t>
  </si>
  <si>
    <t>saudi.seek@gmail.com</t>
  </si>
  <si>
    <t>كيميائي مختبر</t>
  </si>
  <si>
    <t>Hr_sa2026@hotmail.com</t>
  </si>
  <si>
    <t>تناجيب / رأس تنورة - المنطقة الشرقية - الكل</t>
  </si>
  <si>
    <t>شركة رائدة في مجال الشحن البحري</t>
  </si>
  <si>
    <t>مهندس ميكانيكي مبتدئ (Junior Mechanical Engineer)</t>
  </si>
  <si>
    <t>Dammam.jobs2030@gmail.com</t>
  </si>
  <si>
    <t>مطار الملك فهد الدولي (الدمام) - المنطقة الشرقية - الكل</t>
  </si>
  <si>
    <t>مدخل بيانات (رجال فقط)</t>
  </si>
  <si>
    <t>khemra.coffee7@gmail.com</t>
  </si>
  <si>
    <t>غير مذكور (كوفي)</t>
  </si>
  <si>
    <t>موظف سوشيال ميديا (بارت تايم)</t>
  </si>
  <si>
    <t>معقّب (نظام الأجر بالقطعة)</t>
  </si>
  <si>
    <t>الرياض (المدينة الصناعية) - منطقة الرياض - الكل</t>
  </si>
  <si>
    <t>شركة رائدة في القطاع الصناعي</t>
  </si>
  <si>
    <t>محصل ديون</t>
  </si>
  <si>
    <t>مسؤول خدمات مساندة</t>
  </si>
  <si>
    <t>CV@hh-shaker.com.sa</t>
  </si>
  <si>
    <t>سكاكا - منطقة الحدود الشمالية - الكل</t>
  </si>
  <si>
    <t>شركة متخصصة في مبيعات التكييف والأجهزة المنزلية</t>
  </si>
  <si>
    <t>مستشفى واحة الصحة</t>
  </si>
  <si>
    <t>مبرمج، فني سلامة مهنية، صيدلي، أخصائي / فني مختبر</t>
  </si>
  <si>
    <t>Jobs@aofgroup.com</t>
  </si>
  <si>
    <t>شركة رائدة (قطاع متنوع)</t>
  </si>
  <si>
    <t>أخصائي مؤشرات الأداء الرئيسية، أخصائي مشتريات، أخصائي المنتجات والتغليف، أخصائي جودة، مشغل آلات، فني صيانة، أخصائي تسويق ميداني، فني دعم تقنية المعلومات، فني تكييف وتبريد</t>
  </si>
  <si>
    <t>Jobs.ab27@gmail.com</t>
  </si>
  <si>
    <t>مدير سلاسل الإمداد (Supply Chain Manager)، مناديب مبيعات / منسقين مبيعات</t>
  </si>
  <si>
    <t>عيادة تجميل في حي النخيل</t>
  </si>
  <si>
    <t>مساعد طبيب زراعة شعر</t>
  </si>
  <si>
    <t>daycare070@gmail.com</t>
  </si>
  <si>
    <t>الرياض (الملقا / شرق الرياض) - منطقة الرياض - الكل</t>
  </si>
  <si>
    <t>روضة أرض الطفولة</t>
  </si>
  <si>
    <t>معلمة رياض أطفال، معلمة رياض أطفال لغة إنجليزية، حاضنة أطفال، مصورة، مساعد/ة إداري/ة</t>
  </si>
  <si>
    <t>شركة كبرى في مجال صناعة مواد الإنشاءات</t>
  </si>
  <si>
    <t>Jobs3works@gmail.com</t>
  </si>
  <si>
    <t>شركة متخصصة في أنظمة تتبع المركبات</t>
  </si>
  <si>
    <t>مراقب حركة مركبات، مساعد إداري</t>
  </si>
  <si>
    <t>Mawhibata@gmail.com</t>
  </si>
  <si>
    <t>شركة في مجال الاستشارات التدريبية</t>
  </si>
  <si>
    <t>منسقة تدريب</t>
  </si>
  <si>
    <t>معهد للتدريب</t>
  </si>
  <si>
    <t>مدربات لعدة تخصصات</t>
  </si>
  <si>
    <t>Mrsa2222@gmail.com</t>
  </si>
  <si>
    <t>سكرتير/ة تنفيذيين/ة</t>
  </si>
  <si>
    <t>hr@ejaada.sa</t>
  </si>
  <si>
    <t>مجموعة شركات رائدة</t>
  </si>
  <si>
    <t>موظفات تسويق هاتفي، موظفات تسويق ميداني</t>
  </si>
  <si>
    <t>info@yahmaa.com</t>
  </si>
  <si>
    <t>صيدلي، أخصائي شؤون تنظيمية، مراقب جودة</t>
  </si>
  <si>
    <t>accounts@balticcontrol.com.sa</t>
  </si>
  <si>
    <t>شركة بالتيك كنترول العربية المحدودة</t>
  </si>
  <si>
    <t>مسؤول توظيف الفعاليات، مسؤول إدارة رأس المال البشري</t>
  </si>
  <si>
    <t>Careers@jrc.com.sa</t>
  </si>
  <si>
    <t>منسق عمليات التأجير وإدارة العقود</t>
  </si>
  <si>
    <t>HR@fatatalhasa.org.sa</t>
  </si>
  <si>
    <t>مصنع الماهود</t>
  </si>
  <si>
    <t>مشغل آلات نسيجية، مسؤول مشتريات، مصممة منتجات، أخصائية تسويق</t>
  </si>
  <si>
    <t>جدة - منطقة مكة المكرمة - الكل - شركة كبيرة</t>
  </si>
  <si>
    <t>info@pfr.org.sa</t>
  </si>
  <si>
    <t>( الرياض - منطقة الرياض - الكل )</t>
  </si>
  <si>
    <t>جمعية أصدقاء المرضى بالرياض</t>
  </si>
  <si>
    <t>رئيس قسم تنمية الموارد المالية</t>
  </si>
  <si>
    <t>Jobsrakaya@gmail.com</t>
  </si>
  <si>
    <t>غير مذكور (شركة رائدة في مجال الأغذية)</t>
  </si>
  <si>
    <t>Key Account Specialist (B2B)، مسؤول شراكات / أخصائي مبيعات (Key Account Specialist - B2B)</t>
  </si>
  <si>
    <t>معلمة رياض أطفال / معلمة رياض أطفال (لغة إنجليزية) / حاضنة أطفال / مصورة / مساعدة إدارية</t>
  </si>
  <si>
    <t>intern@coeia.edu.sa</t>
  </si>
  <si>
    <t>مركز التميز لأمن المعلومات</t>
  </si>
  <si>
    <t>فرص تدريب تعاوني (مسارات: الذكاء الاصطناعي، هندسة البرمجيات، التسويق الرقمي، الأمن السيبراني، تصميم المواقع، البرمجة والتطوير)</t>
  </si>
  <si>
    <t>maharat-tefli@gmail.com</t>
  </si>
  <si>
    <t>مركز متخصص بمدينة الرياض</t>
  </si>
  <si>
    <t>أخصائية تحليل سلوك تطبيقي (ABAT)</t>
  </si>
  <si>
    <t>Supply Chain Manager</t>
  </si>
  <si>
    <t>sales.hola.sa@gmail.com</t>
  </si>
  <si>
    <t>شركة اتقان</t>
  </si>
  <si>
    <t>غير مذكور (فروع انديتنا الرياضية)</t>
  </si>
  <si>
    <t>موظفين وموظفات في خدمة العملاء، ونائب إدارة فرع ومبيعات، ومدير فرع</t>
  </si>
  <si>
    <t>hr@almalath.com</t>
  </si>
  <si>
    <t>شركة الملاذ العربية المحدودة</t>
  </si>
  <si>
    <t>مهندس تقني (Technical Engineer)</t>
  </si>
  <si>
    <t>Raam7663@gmail.com</t>
  </si>
  <si>
    <t>( الرياض - المدينة الصناعية - منطقة الرياض - الكل )</t>
  </si>
  <si>
    <t>حارس أمن / مراقب كاميرات أمنية</t>
  </si>
  <si>
    <t>hr.mails11@gmail.com</t>
  </si>
  <si>
    <t>مهندس أول متخصص في Microsoft Infrastructure &amp; Exchange / Senior Microsoft Infrastructure &amp; Exchange Engineer</t>
  </si>
  <si>
    <t>jobcosmeticsa@gmail.com</t>
  </si>
  <si>
    <t>موظفات تسويق هاتفي / موظفات تسويق ميداني</t>
  </si>
  <si>
    <t>ewacohr@yahoo.com</t>
  </si>
  <si>
    <t>شركة مقاولات كهربائية بالرياض</t>
  </si>
  <si>
    <t>فني كهربائي / مساعد حسابات</t>
  </si>
  <si>
    <t>humanresourc533@gmail.com</t>
  </si>
  <si>
    <t>( الرياض - الصناعية القديمة - منطقة الرياض - الكل )</t>
  </si>
  <si>
    <t>Jobs@alfakhera.com</t>
  </si>
  <si>
    <t>شركة كبرى تعمل في نشاط الأزياء الرجالية</t>
  </si>
  <si>
    <t>أخصائي وممثل مبيعات</t>
  </si>
  <si>
    <t>غير مذكور (فرصة تمهير)</t>
  </si>
  <si>
    <t>قسم الموارد البشرية (HR)</t>
  </si>
  <si>
    <t>تدريب تعاوني (الموارد البشرية HR، المبيعات / إدارة الأعمال، الصحة والسلامة / إدارة الأعمال، التسويق / السوشيال ميديا، مهندس طب حيوي / صيانة أجهزة طبية)</t>
  </si>
  <si>
    <t>شركة رائدة في مجال إدارة المرافق</t>
  </si>
  <si>
    <t>أخصائي نظام Maximo (إدارة المرافق)</t>
  </si>
  <si>
    <t>hanan_2031@outlook.sa</t>
  </si>
  <si>
    <t>مجمع دكه الطبي</t>
  </si>
  <si>
    <t>أخصائية أشعة - خبرة أشعة صوتية (Ultrasound)</t>
  </si>
  <si>
    <t>مسوق عقاري تعاوني في مشروع</t>
  </si>
  <si>
    <t>( شمال الرياض - منطقة الرياض - الكل )</t>
  </si>
  <si>
    <t>منسقة تدريب، مدير مشاريع</t>
  </si>
  <si>
    <t>مدير خدمات مشتركة</t>
  </si>
  <si>
    <t>( الرياض - حي النرجس - منطقة الرياض - الكل )</t>
  </si>
  <si>
    <t>مركز</t>
  </si>
  <si>
    <t>( الرياض / الخبر - منطقة الرياض / الشرقية - الكل )</t>
  </si>
  <si>
    <t>شركة رائدة في قطاع الأغذية والمشروبات</t>
  </si>
  <si>
    <t>Cashier, Runner, Barista, Commi 3، مضيف (للفتيان/الفتيات)</t>
  </si>
  <si>
    <t>( جنوب الرياض - منطقة الرياض - الكل )</t>
  </si>
  <si>
    <t>معهد الرياض للتدريب</t>
  </si>
  <si>
    <t>مدربات عدة تخصصات (حاسب آلي، مواد عامة، إدارة أعمال، موارد بشرية، لغة إنجليزية، محاسبة، رياضيات، إحصاء)</t>
  </si>
  <si>
    <t>a.alharbi@tasil.sa</t>
  </si>
  <si>
    <t>كليات اللوجستيات وسلاسل الإمداد</t>
  </si>
  <si>
    <t>مسؤول حسابات العملاء (تدريب تعاوني)</t>
  </si>
  <si>
    <t>شركة عقارية في الرياض</t>
  </si>
  <si>
    <t>مستشار مبيعات عقارية</t>
  </si>
  <si>
    <t>( الدمام - الخبر - منطقة الشرقية - الكل )</t>
  </si>
  <si>
    <t>شركة رائدة في قطاع المشربات والمطاعم</t>
  </si>
  <si>
    <t>mafakher9@gmail.com</t>
  </si>
  <si>
    <t>( طريق بقيق - المنطقة الشرقية - الكل )</t>
  </si>
  <si>
    <t>مسؤول بوابة وميزان</t>
  </si>
  <si>
    <t>gov.assistant@sbtcgroup.com</t>
  </si>
  <si>
    <t>( الخرج - منطقة الرياض - الكل )</t>
  </si>
  <si>
    <t>شركة رائدة في مجال المواد الغذائية</t>
  </si>
  <si>
    <t>مندوب مبيعات (في الخرج)</t>
  </si>
  <si>
    <t>career@innovahc.com</t>
  </si>
  <si>
    <t>( الرياض، حائل، جدة، القصيم - عدة مناطق - الكل )</t>
  </si>
  <si>
    <t>شركة إنوفا للرعاية الصحية</t>
  </si>
  <si>
    <t>أخصائية مكياج / مندوبة مبيعات (للنساء فقط - للسعوديات فقط)</t>
  </si>
  <si>
    <t>jobs@qaweem.sa</t>
  </si>
  <si>
    <t>( غير محددة - المنطقة الغربية - الكل )</t>
  </si>
  <si>
    <t>شركة قويم للنقاهة</t>
  </si>
  <si>
    <t>مرشدة تعافي</t>
  </si>
  <si>
    <t>( الرياض - منطقة الرياض - الكل ) - شركة كبيرة</t>
  </si>
  <si>
    <t>مندوب مبيعات في الخرج</t>
  </si>
  <si>
    <t>بقيق - المنطقة الشرقية - الكل</t>
  </si>
  <si>
    <t>شركة في مدينة الدمام</t>
  </si>
  <si>
    <t>اخصائي(ة) مبيعات، اخصائي(ة) مبيعات (وظيفة مكتبية)</t>
  </si>
  <si>
    <t>jobs@company.com</t>
  </si>
  <si>
    <t>شركة رائدة في مجال المقاولات والطاقة</t>
  </si>
  <si>
    <t>i.jobs901@gmail.com</t>
  </si>
  <si>
    <t>محاسب - Accountant</t>
  </si>
  <si>
    <t>atbinladen@faab.sa</t>
  </si>
  <si>
    <t>الهفوف - المنطقة الشرقية - الكل</t>
  </si>
  <si>
    <t>Recruiter@kpcprecast.com</t>
  </si>
  <si>
    <t>بائع / بائعة - كاشير / كاشيرة</t>
  </si>
  <si>
    <t>job123@sigmaksa.com</t>
  </si>
  <si>
    <t>hr@huyagroup.com</t>
  </si>
  <si>
    <t>مجموعة كبرى متخصصة في قطاع بيع الساعات وقطع غيارها</t>
  </si>
  <si>
    <t>أخصائي تسويق إلكتروني</t>
  </si>
  <si>
    <t>Career@sa.nestle.com</t>
  </si>
  <si>
    <t>شركة نستله ووترز</t>
  </si>
  <si>
    <t>مندوب مبيعات ميداني</t>
  </si>
  <si>
    <t>careers.psi2030@gmail.com</t>
  </si>
  <si>
    <t>شركة كبيرة ورائدة في المجال الطبي</t>
  </si>
  <si>
    <t>ممثل مبيعات طبية</t>
  </si>
  <si>
    <t>jobs@sobsco.com.sa</t>
  </si>
  <si>
    <t>شركة أبناء صالح عمر باريان المحدودة (سوزوكي)</t>
  </si>
  <si>
    <t>ممثل/ة مبيعات قطع غيار</t>
  </si>
  <si>
    <t>Jobs@bshc-ksa.com</t>
  </si>
  <si>
    <t>مجموعة سماء الأعمال القابضة</t>
  </si>
  <si>
    <t>فني كهرباء وفني ميكانيكا، فني تبريد وتكييف، فني تبريد صناعي (امونيا)، مهندس كهرباء، مهندس ميكانيكا</t>
  </si>
  <si>
    <t>ريان بن عبدالعزيز (عبر X)</t>
  </si>
  <si>
    <t>سكرتير / مساعدة إداري</t>
  </si>
  <si>
    <t>Sultan.g.hr@hotmail.com</t>
  </si>
  <si>
    <t>مركز إعادة تأهيل</t>
  </si>
  <si>
    <t>kazekri@pgesco.com</t>
  </si>
  <si>
    <t>شركة مقرها مدينة الرياض</t>
  </si>
  <si>
    <t>مهندس ميكانيكي (Mechanical Engineer)</t>
  </si>
  <si>
    <t>marasim401@gmail.com</t>
  </si>
  <si>
    <t>أعمال مراسيم العقارية (حلول عقارية متكاملة)</t>
  </si>
  <si>
    <t>صانع محتوى عقاري</t>
  </si>
  <si>
    <t>ثوب الهبة</t>
  </si>
  <si>
    <t>ثياب جاهزة (عروض أسعار للرجال، الشباب، والأطفال)</t>
  </si>
  <si>
    <t>أخصائي مؤشرات الأداء (KPI Specialist)</t>
  </si>
  <si>
    <t>تدارك (TADARK)</t>
  </si>
  <si>
    <t>recruitment@v3cafes.com</t>
  </si>
  <si>
    <t>قطاع المقاهي والكوفيات</t>
  </si>
  <si>
    <t>أخصائي تشغيل</t>
  </si>
  <si>
    <t>a.aldawsari@faconsultants.net</t>
  </si>
  <si>
    <t>شركة للاستشارات الهندسية</t>
  </si>
  <si>
    <t>مهندس معماري، مهندس مدني، مهندس انشائي (حديثي التخرج للسعوديين فقط)</t>
  </si>
  <si>
    <t>Roba@efadgo.com</t>
  </si>
  <si>
    <t>موظف إدارة الأملاك العقارية، موظف شؤون إدارية</t>
  </si>
  <si>
    <t>SRACO (شركات SMP أرامكو)</t>
  </si>
  <si>
    <t>وظائف متنوعة للشركات المتعاقدة مع أرامكو</t>
  </si>
  <si>
    <t>ABIS Group (شركات SMP أرامكو)</t>
  </si>
  <si>
    <t>يوسف بن أحمد كانو (شركات SMP أرامكو)</t>
  </si>
  <si>
    <t>JAL International (شركات SMP أرامكو)</t>
  </si>
  <si>
    <t>منصات رقمية إلكترونية</t>
  </si>
  <si>
    <t>منصات العمل الحر</t>
  </si>
  <si>
    <t>زيادة الدخل أو العمل بساعات محددة</t>
  </si>
  <si>
    <t>recruitment@elm.sa</t>
  </si>
  <si>
    <t>شركة علم</t>
  </si>
  <si>
    <t>توظيف مباشر لعدة تخصصات</t>
  </si>
  <si>
    <t>careers@thiqah.sa</t>
  </si>
  <si>
    <t>شركة ثقة</t>
  </si>
  <si>
    <t>jobs@detasad.com.sa</t>
  </si>
  <si>
    <t>شركة داتاساد</t>
  </si>
  <si>
    <t>careers@mobily.com.sa</t>
  </si>
  <si>
    <t>شركة موبايلي</t>
  </si>
  <si>
    <t>career@stcs.com.sa</t>
  </si>
  <si>
    <t>حلول إي إس تي سي</t>
  </si>
  <si>
    <t>careers@sa.zain.com</t>
  </si>
  <si>
    <t>شركة زين السعودية</t>
  </si>
  <si>
    <t>careers@virginmobile.sa</t>
  </si>
  <si>
    <t>شركة فيرجن موبايل</t>
  </si>
  <si>
    <t>hr@lebara.sa</t>
  </si>
  <si>
    <t>شركة ليبارا</t>
  </si>
  <si>
    <t>careers@tahakom.com</t>
  </si>
  <si>
    <t>شركة تحكم</t>
  </si>
  <si>
    <t>info@smarty.sa</t>
  </si>
  <si>
    <t>شركة سمارتي للتقنية</t>
  </si>
  <si>
    <t>irad7050@gmail.com</t>
  </si>
  <si>
    <t>أخصائي/ة اتصال مؤسسي وتسويق، موظف/ة استقبال وخدمة عملاء</t>
  </si>
  <si>
    <t>غير مذكور - العامة - الكل - شركة كبيرة</t>
  </si>
  <si>
    <t>متعدد / عام - العامة - الكل - شركة كبيرة</t>
  </si>
  <si>
    <t>رياض الخبراء - منطقة القصيم - الكل - شركة كبيرة</t>
  </si>
  <si>
    <t>شركة علم (Elm)</t>
  </si>
  <si>
    <t>وظائف متعددة (مجموعة إيميلات لشركات معروفة)</t>
  </si>
  <si>
    <t>ثقة (Thiqah)</t>
  </si>
  <si>
    <t>وظائف متعددة</t>
  </si>
  <si>
    <t>داتاساد (Detasad)</t>
  </si>
  <si>
    <t>موبايلي (Mobily)</t>
  </si>
  <si>
    <t>حلول إِس تي سي (Solutions)</t>
  </si>
  <si>
    <t>زين السعودية (Zain)</t>
  </si>
  <si>
    <t>فيرجن موبايل (Virgin Mobile)</t>
  </si>
  <si>
    <t>ليبارا (Lebara)</t>
  </si>
  <si>
    <t>شركة تحكم (Tahakom)</t>
  </si>
  <si>
    <t>سمارتي للتقنية (Smarty)</t>
  </si>
  <si>
    <t>job@keden.com.sa</t>
  </si>
  <si>
    <t>شركة هندسية في الرياض</t>
  </si>
  <si>
    <t>مهندس مدني ومهندس كهرباء</t>
  </si>
  <si>
    <t>شركة أسهام القابضة</t>
  </si>
  <si>
    <t>أخصائي موارد بشرية، مراجع داخلي، مصور فوتوغرافي، أخصائي تنظيم إداري</t>
  </si>
  <si>
    <t>jobsforn.0@gmail.com</t>
  </si>
  <si>
    <t>شركة رائدة في قطاع إنتاج المياه</t>
  </si>
  <si>
    <t>فني كهرباء، فني ميكانيكي</t>
  </si>
  <si>
    <t>recruitment.ta9@gmail.com</t>
  </si>
  <si>
    <t>شركة رائدة في تصنيع الأدوية</t>
  </si>
  <si>
    <t>WorkSaudi19@gmail.com</t>
  </si>
  <si>
    <t>شركة في حي لبن غرب الرياض</t>
  </si>
  <si>
    <t>إدارة الأعمال/المشاريع، الهندسة</t>
  </si>
  <si>
    <t>مهندس ميكانيكا، مهندس كهرباء، مهندس معماري (حديث تخرج)</t>
  </si>
  <si>
    <t>شركة تجارية في مدينة الرياض</t>
  </si>
  <si>
    <t>أخصائية توظيف</t>
  </si>
  <si>
    <t>الرقعي - منطقة القصيم - الكل</t>
  </si>
  <si>
    <t>فني كهرباء / إلكترونيات</t>
  </si>
  <si>
    <t>hr2@gulfenergyint.com</t>
  </si>
  <si>
    <t>الدمام (العمل في بقيق) - منطقة الشرقية - الكل</t>
  </si>
  <si>
    <t>مسؤول HSE</t>
  </si>
  <si>
    <t>recruitment@nit.com.sa</t>
  </si>
  <si>
    <t>الجبيل - منطقة الشرقية - الكل</t>
  </si>
  <si>
    <t>مسؤول سلامة (Safety Officer)</t>
  </si>
  <si>
    <t>الخبر - منطقة الشرقية - الكل</t>
  </si>
  <si>
    <t>شركة رائدة في مشاريع الهندسة والمشتريات والإنشاءات EPC</t>
  </si>
  <si>
    <t>مهندس كهرباء، مهندس ميكانيكا، مهندس مدني، مهندس تخطيط، مهندس ضمان ومراقبة الجودة QA/QC، منسق BIM</t>
  </si>
  <si>
    <t>الاحساء - منطقة الشرقية - الكل</t>
  </si>
  <si>
    <t>jobcv20@hotmail.com</t>
  </si>
  <si>
    <t>مهندس ميكانيكا - فني كهرباء - فني ميكانيكا - خدمة عملاء - أخصائي موارد بشرية</t>
  </si>
  <si>
    <t>almajd-jobs@almajd-power.com</t>
  </si>
  <si>
    <t>مصنع المجد للصناعة (Almajd Industry)</t>
  </si>
  <si>
    <t>سكرتارية، مساعد إداري، مندوب عام</t>
  </si>
  <si>
    <t>الرياض (طريق الخرج) - منطقة الرياض - الكل</t>
  </si>
  <si>
    <t>شركة في الرياض (طريق الخرج)</t>
  </si>
  <si>
    <t>1- قائد فريق علاقات حكومية، 2- منسق توظيف، 3- استقبال</t>
  </si>
  <si>
    <t>kanaf.careers@gmail.com</t>
  </si>
  <si>
    <t>شركة مختصة بالأغذية والحلويات</t>
  </si>
  <si>
    <t>مسؤول حركة</t>
  </si>
  <si>
    <t>l.suzaan@outlook.com</t>
  </si>
  <si>
    <t>شركة شحن لوجستية</t>
  </si>
  <si>
    <t>أمين صندوق (سعودي)</t>
  </si>
  <si>
    <t>رياض الخبرا - منطقة القصيم - الكل</t>
  </si>
  <si>
    <t>شركة لوجستية في رياض الخبرا</t>
  </si>
  <si>
    <t>مهندس كهرباء / إلكترونيات (مباشرة فورية)</t>
  </si>
  <si>
    <t>jobxcompanyx@gmail.com</t>
  </si>
  <si>
    <t>مساعد إداري (Administrative Assistant)، مدير موارد بشرية (HR Manager)، أخصائي موارد بشرية (HR Specialist)</t>
  </si>
  <si>
    <t>recruit@unitedwires.com.sa</t>
  </si>
  <si>
    <t>مسؤول سلامة وصحة مهنية أول</t>
  </si>
  <si>
    <t>مؤسسة وطنية شبه حكومية</t>
  </si>
  <si>
    <t>وظائف دعم إداري Back Office</t>
  </si>
  <si>
    <t>rec@shugan.com.sa</t>
  </si>
  <si>
    <t>حي الخليج - الرياض - منطقة الرياض - الكل</t>
  </si>
  <si>
    <t>شركة تعمل في مجال المقاولات والتطوير العقاري</t>
  </si>
  <si>
    <t>الدرعية / القدية - منطقة الرياض - الكل</t>
  </si>
  <si>
    <t>شركة مقاولات (مشروع في الدرعية - مشروع القدية)</t>
  </si>
  <si>
    <t>مهندس ميكانيكي، مهندس كهرباء، مهندس صحة وسلامة مهنية</t>
  </si>
  <si>
    <t>مدير موارد بشرية، مندوب مبيعات</t>
  </si>
  <si>
    <t>adiba.vip@gmail.com</t>
  </si>
  <si>
    <t>شركة ongo fast</t>
  </si>
  <si>
    <t>ممثلة خدمة عملاء، أخصائية تحسين جودة المستفيد، أخصائي/ة إدارة حسابات التواصل الاجتماعي</t>
  </si>
  <si>
    <t>hr@essenceclinics.com</t>
  </si>
  <si>
    <t>عيادات آسنس</t>
  </si>
  <si>
    <t>موظف/ة علاقات مرضى</t>
  </si>
  <si>
    <t>Hr@s3-ksa.com</t>
  </si>
  <si>
    <t>شركة (S3-KSA)</t>
  </si>
  <si>
    <t>مهندس ميكانيكي (Road Blocker)</t>
  </si>
  <si>
    <t>شركة تعمل في قطاع الأغذية</t>
  </si>
  <si>
    <t>careers@empire-bestune.com</t>
  </si>
  <si>
    <t>الظهران - منطقة الشرقية - الكل</t>
  </si>
  <si>
    <t>شركة Empire International Motors</t>
  </si>
  <si>
    <t>إداري / منسق إداري</t>
  </si>
  <si>
    <t>HR@dbsc.sa</t>
  </si>
  <si>
    <t>شركة (DBSC)</t>
  </si>
  <si>
    <t>محاسب (خبرة 3+ سنوات، يفضل خبرة في القطاع الغير ربحي والأوقاف)</t>
  </si>
  <si>
    <t>jobs.ksa@hotpackglobal.com</t>
  </si>
  <si>
    <t>المنطقة الصناعية الثانية، الرياض - منطقة الرياض - الكل</t>
  </si>
  <si>
    <t>شركة (Hotpack Global)</t>
  </si>
  <si>
    <t>أخصائي موارد بشرية - عام (خبرة 1-3 سنوات)</t>
  </si>
  <si>
    <t>tgccmiddleeast@tgcc.ma</t>
  </si>
  <si>
    <t>شركة (TGCC Middle East)</t>
  </si>
  <si>
    <t>مساعد إداري - برنامج تمهير (تدريبية)</t>
  </si>
  <si>
    <t>أخصائي مؤشرات قياس أداء (KPI Specialist)</t>
  </si>
  <si>
    <t>hr@aeicoksa.com</t>
  </si>
  <si>
    <t>شركة مصنع الغماس (Al Ghammas Factory Co.)</t>
  </si>
  <si>
    <t>أمن وسلامة (حديث التخرج، للسعوديين فقط)، مشغل خط إنتاج (Operator) - حديث التخرج، مهندس ميكانيكي - حديث التخرج</t>
  </si>
  <si>
    <t>منطقة الباحة - المنطقة الشرقية - الكل</t>
  </si>
  <si>
    <t>مهندس مدني (حديث التخرج، سعودي الجنسية)، مهندس كهرباء (حديث التخرج، سعودي الجنسية)، مهندس ميكانيكا (حديث التخرج، سعودي الجنسية)</t>
  </si>
  <si>
    <t>jobs@albadaha.com</t>
  </si>
  <si>
    <t>شركة البداح</t>
  </si>
  <si>
    <t>أخصائية موارد بشرية (للنساء فقط، بكالوريوس إدارة موارد بشرية، خبرة لا تقل عن 3 سنوات)</t>
  </si>
  <si>
    <t>jobs9ksa@gmail.com</t>
  </si>
  <si>
    <t>الدمام - المدينة المنورة - الرياض - خميس مشيط - جدة - القصيم - مناطق متعددة - الكل</t>
  </si>
  <si>
    <t>مندوب مبيعات (سعودي الجنسية، يفضل خبرة في مجال الأغذية/الأرز)</t>
  </si>
  <si>
    <t>jobs10khd@gmail.com</t>
  </si>
  <si>
    <t>شركة في قطاع الوساطة الرقمية بالتمويل</t>
  </si>
  <si>
    <t>مدير مشاريع (Project Manager)</t>
  </si>
  <si>
    <t>careers.ksa@alyasra.com</t>
  </si>
  <si>
    <t>شركة اليسرة للأغذية (Alyasra Food)</t>
  </si>
  <si>
    <t>موارد بشرية، محاسب رواتب</t>
  </si>
  <si>
    <t>شركة صناعية بمدينة بريدة</t>
  </si>
  <si>
    <t>HRRECRUITMENT@BADER-INTL.COM</t>
  </si>
  <si>
    <t>شركة بدر العالمية (Bader International Co.)</t>
  </si>
  <si>
    <t>مدير فرع، مشرف فرع، موظف صندوق محاسبة، صانع محتوى</t>
  </si>
  <si>
    <t>غير محدد - منطقة الرياض - الكل - شركة كبيرة</t>
  </si>
  <si>
    <t>جدة - المدينة - مكة - الدمام - الرياض - مناطق متعددة (تشمل الغربية والرياض والشرقية) - الكل - شركة كبيرة</t>
  </si>
  <si>
    <t>مدينة الرياض - منطقة الرياض - الكل - شركة كبيرة</t>
  </si>
  <si>
    <t>Jobs.saf.org@gmail.com</t>
  </si>
  <si>
    <t>جمعية اسر التوحد</t>
  </si>
  <si>
    <t>شركة رائدة (أوف گروپ)</t>
  </si>
  <si>
    <t>أخصائي مؤشرات الأداء الرئيسية (KPI's Specialist)، أخصائي مشتريات (Procurement Specialist)، أخصائي المنتجات والتغليف (Product &amp; Packaging Specialist)، أخصائي جودة (Quality Specialist)، مشغل آلات (Machine Operator)، فني صيانة (Maintenance Technician)، أخصائي تسويق ميداني (Onsite Marketing)، فني دعم تقنية المعلومات (IT Support Technician)، فني تكييف وتبريد (AC Technician)</t>
  </si>
  <si>
    <t>jobs@safwahr.com</t>
  </si>
  <si>
    <t>عدة مدن (الرياض، الدمام) - الرياض والشرقية - الكل</t>
  </si>
  <si>
    <t>شركة رائدة في المملكة العربية السعودية</t>
  </si>
  <si>
    <t>مهندس ميكانيكي، مهندس كهربائي، مهندس مدني، فني هندسة، مهندس معماري (موقع / مكتب فني)، مهندس تخطيط، مهندس مدني (مكتب فني / حاسب كميات)، مهندس ميكانيكا (موقع / مكتب فني)، مهندس كهرباء (موقع / مكتب فني)</t>
  </si>
  <si>
    <t>shahadalnaff@gmail.com</t>
  </si>
  <si>
    <t>مجمع طبي في مدينة الرياض</t>
  </si>
  <si>
    <t>أخصائي موارد بشرية، أخصائي تسويق، أخصائي/ة تمريض</t>
  </si>
  <si>
    <t>ثروة (THARWAH)</t>
  </si>
  <si>
    <t>إحدى الشركات التجارية الكبرى</t>
  </si>
  <si>
    <t>مدير موارد بشرية، إداري</t>
  </si>
  <si>
    <t>careers@abahsain.com</t>
  </si>
  <si>
    <t>عدة مدن (الخبر، الرياض) - الشرقية والرياض - الكل</t>
  </si>
  <si>
    <t>شركة صالح وعبدالعزيز أباحسين</t>
  </si>
  <si>
    <t>شواغر وظيفية (محاسبة)</t>
  </si>
  <si>
    <t>jobsexpertco@gmail.com</t>
  </si>
  <si>
    <t>شركة استشارات الهندسة والمساحة</t>
  </si>
  <si>
    <t>مسؤول إداري – فرع جدة</t>
  </si>
  <si>
    <t>HR@albilad.sa</t>
  </si>
  <si>
    <t>شركة البلاد</t>
  </si>
  <si>
    <t>مساعد إداري وتشغيلي (Administrative &amp; Operations Assistant)</t>
  </si>
  <si>
    <t>es.hessa.officel@gmail.com</t>
  </si>
  <si>
    <t>شركة متخصصة في قطاع الضيافة والفنادق</t>
  </si>
  <si>
    <t>مدير الموارد البشرية (HR Manager)</t>
  </si>
  <si>
    <t>عدة مدن (القصيم، الرس) - منطقة القصيم - الكل</t>
  </si>
  <si>
    <t>شركة رائدة في مجال الخدمات اللوجستية وتجارة مواد البناء</t>
  </si>
  <si>
    <t>مستشار خدمة (شاحنات ثقيلة)، أمين مستودع - قطع غيار (شاحنات ثقيلة)، مراقبة الجودة (شاحنات ثقيلة)، سكرتير تنفيذي (Executive Secretary)</t>
  </si>
  <si>
    <t>Sales@businessimprint.com</t>
  </si>
  <si>
    <t>شركة استشارات ادارية</t>
  </si>
  <si>
    <t>مسوق ميداني</t>
  </si>
  <si>
    <t>mak.co.hr55@gmail.com</t>
  </si>
  <si>
    <t>مهندس / مهندسة معماري</t>
  </si>
  <si>
    <t>شركة متخصصة بصناعة المواد البلاستيكية</t>
  </si>
  <si>
    <t>الجبيل البلد - المنطقة الشرقية - الكل</t>
  </si>
  <si>
    <t>meshari@masdarksa.com</t>
  </si>
  <si>
    <t>شركة نقليات</t>
  </si>
  <si>
    <t>مهندس ميكانيكا، فني كهرباء، فني ميكانيكا، خدمة عملاء، أخصائي موارد بشرية</t>
  </si>
  <si>
    <t>hr@almarifah.edu.sa</t>
  </si>
  <si>
    <t>منسقة موارد بشرية</t>
  </si>
  <si>
    <t>lutfi@mbmgroup.org</t>
  </si>
  <si>
    <t>مدير موارد بشرية قطاع الحراسات الأمنية</t>
  </si>
  <si>
    <t>مسؤول توظيف الفعاليات ومسؤول إدارة رأس المال البشري</t>
  </si>
  <si>
    <t>منسق عمليات موارد بشرية (HR Operations Coordinator)</t>
  </si>
  <si>
    <t>careers@anpc-sa.com</t>
  </si>
  <si>
    <t>منسق استقطاب المواهب (Talent Acquisition Coordinator)</t>
  </si>
  <si>
    <t>recruitment@qeyadasa.com</t>
  </si>
  <si>
    <t>مراقب وثائق، مساعد إداري، منسق تدريب</t>
  </si>
  <si>
    <t>littelrock2014@gmail.com</t>
  </si>
  <si>
    <t>مهندس كهرباء، مهندس مدني، مهندس معماري</t>
  </si>
  <si>
    <t>HR@enevoarabia.com</t>
  </si>
  <si>
    <t>شركة مقاولات رئيسية (أرامكو والكهرباء)</t>
  </si>
  <si>
    <t>hr@jatco.com.sa</t>
  </si>
  <si>
    <t>مهندس/أخصائي ضبط التكاليف (Cost Engineer / Controller)</t>
  </si>
  <si>
    <t>hr.office@widehorizonco.com</t>
  </si>
  <si>
    <t>Wide Horizon Company</t>
  </si>
  <si>
    <t>فني ميكانيكي (Mechanical Technician)</t>
  </si>
  <si>
    <t>info@dconceptsa.com</t>
  </si>
  <si>
    <t>مهندس/ة مدني (تصميم وإشراف)</t>
  </si>
  <si>
    <t>affairsemployment@gmail.com</t>
  </si>
  <si>
    <t>مهندس مدني، مهندس كهربائي، مهندس معماري داخلي، مهندس مراقبة جودة، مهندس تكاليف، مهندس بحث وتطوير</t>
  </si>
  <si>
    <t>cv.collect.sa@gmail.com</t>
  </si>
  <si>
    <t>مساعد إداري (رجال)</t>
  </si>
  <si>
    <t>careers@saudipaper.com</t>
  </si>
  <si>
    <t>شركة Saudi Paper</t>
  </si>
  <si>
    <t>أخصائي توظيف (برنامج تمهير)</t>
  </si>
  <si>
    <t>Sourcing@rwad.org</t>
  </si>
  <si>
    <t>موالف وظائف (HR Generalist)</t>
  </si>
  <si>
    <t>عدة مدن (المنطقة الشرقية، المدينة المنورة) - الشرقية والغربية - الكل - شركة كبيرة</t>
  </si>
  <si>
    <t>عدة مدن (الرياض، جدة، مكة المكرمة، المدينة المنورة، الدمام) - الرياض الغربية الشرقية - الكل -  شركة كبيرة</t>
  </si>
  <si>
    <t>.ma</t>
  </si>
  <si>
    <t>TGCC Middle East</t>
  </si>
  <si>
    <t>مهندس مدني (Civil Engineer)، مساعد إداري (برنامج تمهير)</t>
  </si>
  <si>
    <t>Zainab.habeeb@albouriest.com</t>
  </si>
  <si>
    <t>غير متوفر (إعلان توظيف)</t>
  </si>
  <si>
    <t>Administrative Officer، Procurement Officer</t>
  </si>
  <si>
    <t>شركات متعددة (قوائم عامة)</t>
  </si>
  <si>
    <t>وظائف إدارية وهندسية وعامة متعددة</t>
  </si>
  <si>
    <t>شركات متعددة (قوائم عامة) / ABIS Group</t>
  </si>
  <si>
    <t>وظائف إدارية وهندسية وعامة متعددة، وظائف مقاولات أرامكو SMP</t>
  </si>
  <si>
    <t>info@jether.tv</t>
  </si>
  <si>
    <t>Jobs@Namqcafe.com</t>
  </si>
  <si>
    <t>Jobs@zamilindustrial.com</t>
  </si>
  <si>
    <t>Suha@sscsau.com</t>
  </si>
  <si>
    <t>cv@backcare.com.sa</t>
  </si>
  <si>
    <t>Jobs@ehr.sa</t>
  </si>
  <si>
    <t>Recruitment@greenhealth.com.sa</t>
  </si>
  <si>
    <t>Moayad.Alobaid@aljomaihauto.com</t>
  </si>
  <si>
    <t>hr@tui-sa.com</t>
  </si>
  <si>
    <t>HR@mumtalkati.com</t>
  </si>
  <si>
    <t>jobs@alsaifgallery.com</t>
  </si>
  <si>
    <t>KSA.career@efsme.com</t>
  </si>
  <si>
    <t>accounting@rwaked.com</t>
  </si>
  <si>
    <t>CV@btgroup.net</t>
  </si>
  <si>
    <t>Jobs@ey.sa</t>
  </si>
  <si>
    <t>psi-lss@psi.com.sa</t>
  </si>
  <si>
    <t>Jobs@mfaheem.com.sa</t>
  </si>
  <si>
    <t>hr@dinacollection.com.sa</t>
  </si>
  <si>
    <t>hrm@hashbal.com</t>
  </si>
  <si>
    <t>may.alsulaiman@majdfood.com</t>
  </si>
  <si>
    <t>Saad.naif@outlook.sa</t>
  </si>
  <si>
    <t>HR_ESRAR@OUTLOOK.COM</t>
  </si>
  <si>
    <t>salmutairi@atsinter.com</t>
  </si>
  <si>
    <t>Recruitment2@metscco.com</t>
  </si>
  <si>
    <t>khalid@al-mousa.sa</t>
  </si>
  <si>
    <t>Career@iacsa.co</t>
  </si>
  <si>
    <t>Hr@moudayfer.com</t>
  </si>
  <si>
    <t>Recruitment.Center@alqotr.sa</t>
  </si>
  <si>
    <t>Rec@shugan.com.sa</t>
  </si>
  <si>
    <t>Ghaida.almutairi@msc.com</t>
  </si>
  <si>
    <t>Careers@tawkelat.sa</t>
  </si>
  <si>
    <t>riyadhhr@aqua-tots.com</t>
  </si>
  <si>
    <t>recruitment@tdpco.com</t>
  </si>
  <si>
    <t>Rec@nag.com.sa</t>
  </si>
  <si>
    <t>hr@bmoonpro.com</t>
  </si>
  <si>
    <t>jobs@kdl.com.sa</t>
  </si>
  <si>
    <t>Careers@xfit.sa</t>
  </si>
  <si>
    <t>Jaber@qah.sa</t>
  </si>
  <si>
    <t>m.helmy@sasib.com.sa</t>
  </si>
  <si>
    <t>HR@midadholdings.com</t>
  </si>
  <si>
    <t>ibtesam@aljomaihshell.com</t>
  </si>
  <si>
    <t>career.sa@aalbwardi.com</t>
  </si>
  <si>
    <t>شركات متعددة (قوائم عامة) / شركة استشارات هندسية</t>
  </si>
  <si>
    <t>وظائف إدارية وهندسية وعامة متعددة، أخصائي / أخصائية توظيف</t>
  </si>
  <si>
    <t>Jobs@profm.co</t>
  </si>
  <si>
    <t>Jobs.ksa@aujan.com.sa</t>
  </si>
  <si>
    <t>hr@fayunited.com</t>
  </si>
  <si>
    <t>Jobs@zahranfm.com</t>
  </si>
  <si>
    <t>ibtisam@awtadd.co</t>
  </si>
  <si>
    <t>career@tasheelininfotech.com</t>
  </si>
  <si>
    <t>مهندس مشاريع</t>
  </si>
  <si>
    <t>96655680564+ (واتساب)</t>
  </si>
  <si>
    <t>جهة عمل في حي العليا</t>
  </si>
  <si>
    <t>مهندس ميكانيكي / مهندس كهربائي / مهندس مدني / فني هندسة</t>
  </si>
  <si>
    <t>شركة قابضة (إنجاز)</t>
  </si>
  <si>
    <t>Business Development Specialist، أخصائي عمليات موارد بشرية، أخصائية حسابات العملاء</t>
  </si>
  <si>
    <t>HR@gcopper.com</t>
  </si>
  <si>
    <t>شركة النحاس الذهبي للصناعة (Golden Copper Industry)</t>
  </si>
  <si>
    <t>إداري (فرصة تدريب عبر تمهير)</t>
  </si>
  <si>
    <t>شركة صفوة HR</t>
  </si>
  <si>
    <t>Cbhr.2023@gmail.com</t>
  </si>
  <si>
    <t>شركة كبرى في مجال التطوير العقاري</t>
  </si>
  <si>
    <t>تدريب تعاوني - موارد بشرية (Cooperative Training - HR)</t>
  </si>
  <si>
    <t>منسق مشاريع (Project Coordinator) - برنامج تمهير</t>
  </si>
  <si>
    <t>Talent.Acquisition@almadina.com.sa</t>
  </si>
  <si>
    <t>شركة طبية كبرى</t>
  </si>
  <si>
    <t>Document Controller / Admin Assistant / Training Coordinator</t>
  </si>
  <si>
    <t>HR-Admin@cost.com.sa</t>
  </si>
  <si>
    <t>الظهران / الخبر - المنطقة الشرقية - الكل</t>
  </si>
  <si>
    <t>مساعد إداري / مسؤول مشريات / محاسب / سائق رافعة شوكية (فوركلفت) / حارس أمن</t>
  </si>
  <si>
    <t>قائد فريق علاقات حكومية، منسق توظيف، استقبال</t>
  </si>
  <si>
    <t>شركة متخصصة في قطاع الموارد البشرية والاستقدام (Tadbeer)</t>
  </si>
  <si>
    <t>hrjob@nasmati.net</t>
  </si>
  <si>
    <t>شركة خاصة - حي النهضة</t>
  </si>
  <si>
    <t>متفرقة - جميع المدن - الكل -  شركة كبيرة</t>
  </si>
  <si>
    <t>مكة - المنطقة الغربية - الكل -  شركة كبيرة</t>
  </si>
  <si>
    <t>فني مساحة، فني ميكانيكا</t>
  </si>
  <si>
    <t>hr.rawan.alqashtani@gmail.com</t>
  </si>
  <si>
    <t>شركة مختصة في مجال إعادة تدوير البلاستيك</t>
  </si>
  <si>
    <t>فني إنتاج إعادة تدوير البلاستيك</t>
  </si>
  <si>
    <t>Selat Al Bait</t>
  </si>
  <si>
    <t>jobs.hr@ejaada.sa</t>
  </si>
  <si>
    <t>شركة إجادة لتحصيل ديون</t>
  </si>
  <si>
    <t>مشرف تحصيل</t>
  </si>
  <si>
    <t>jobsschoolsry@gmail.com</t>
  </si>
  <si>
    <t>مدارس اهلية</t>
  </si>
  <si>
    <t>شواغر تعليمية وإدارية (نساء)</t>
  </si>
  <si>
    <t>Wazaef</t>
  </si>
  <si>
    <t>أخصائي إدارة عمليات (Operations Specialist)</t>
  </si>
  <si>
    <t>hr-ksa@try-gc.com</t>
  </si>
  <si>
    <t>فريق العمل</t>
  </si>
  <si>
    <t>عمليات (Operations)</t>
  </si>
  <si>
    <t>hattan@lavencosa.com</t>
  </si>
  <si>
    <t>الدمام - منطقة الشرقية - الكل</t>
  </si>
  <si>
    <t>Laven Cosa</t>
  </si>
  <si>
    <t>QA&amp;QC Engineer (Aluminum Industry)</t>
  </si>
  <si>
    <t>أخصائي / أخصائية مختبر، أخصائي / أخصائية أشعة، موظف / موظفة استقبال</t>
  </si>
  <si>
    <t>الرياض - منطقة الرياض - القصيم - منطقة القصيم - الكل</t>
  </si>
  <si>
    <t>شركة رائدة في مجال تجارة مواد البناء / شركة رائدة في الصيانة</t>
  </si>
  <si>
    <t>مندوب مبيعات حديد، مندوب مبيعات أخشاب، مندوب مبيعات مواد كهربائية وسباكة (مناديب مبيعات خارجية)، فني ميكانيكي شحنات (Heavy Truck Mechanic)</t>
  </si>
  <si>
    <t>abdulkarim.jobs2030@gmail.com</t>
  </si>
  <si>
    <t>شركة عتيج للعطور</t>
  </si>
  <si>
    <t>Promoter / موظفة مبيعات</t>
  </si>
  <si>
    <t>Job.recr10@gmail.com</t>
  </si>
  <si>
    <t>الخرج (الرياض) - منطقة الرياض - الكل</t>
  </si>
  <si>
    <t>مصنع مياه بالخرج</t>
  </si>
  <si>
    <t>مشرف سلامة وصحة مهنية</t>
  </si>
  <si>
    <t>HR@faltank.com.sa</t>
  </si>
  <si>
    <t>شركة مصنع خزان الفال للصناعة</t>
  </si>
  <si>
    <t>أخصائية أولى موارد بشرية</t>
  </si>
  <si>
    <t>غير معلن</t>
  </si>
  <si>
    <t>أخصائي موارد بشرية / استقطاب (Recruiter Specialist / Talent Acquisition Specialist)</t>
  </si>
  <si>
    <t>hrsupport5@arabian-homes.com.sa</t>
  </si>
  <si>
    <t>أخصائية تدريب (Marketing / HR)، أخصائي تسويق (Marketing Specialist)</t>
  </si>
  <si>
    <t>HR@jawaheralsharq.com.sa</t>
  </si>
  <si>
    <t>مدير تشغيلي (ضيافة وفندقة)</t>
  </si>
  <si>
    <t>hr.jobksa20@gmail.com</t>
  </si>
  <si>
    <t>مسوق عقاري جزئي</t>
  </si>
  <si>
    <t>Bashawri.mak@hotmail.com</t>
  </si>
  <si>
    <t>فني / فنية بصريات</t>
  </si>
  <si>
    <t>Ftiness_22@hotmail.com</t>
  </si>
  <si>
    <t>مدربة لياقة بدنية</t>
  </si>
  <si>
    <t>jobs.lab2@gmail.com</t>
  </si>
  <si>
    <t>القصيم (بريدة) - منطقة القصيم - الكل</t>
  </si>
  <si>
    <t>jobs@keden.sa</t>
  </si>
  <si>
    <t>جدة - المدينة المنورة - المنطقة الشرقية - منطقة الغربية - منطقة المدينة المنورة - منطقة الشرقية - الكل</t>
  </si>
  <si>
    <t>غير معلن (شركة تصنيع مخبوزات وحلويات)</t>
  </si>
  <si>
    <t>مندوب مبيعات (B2B)</t>
  </si>
  <si>
    <t>موظف / موظفة "إدارة متجر إلكتروني" (مسوق)</t>
  </si>
  <si>
    <t>فني تكييف (مساعد فني، فني، فني أول، قائد فريق)</t>
  </si>
  <si>
    <t>hr@alhamra.com.sa</t>
  </si>
  <si>
    <t>careergate4@gmail.com</t>
  </si>
  <si>
    <t>قطاع البنوك والخدمات المالية</t>
  </si>
  <si>
    <t>سكرتير تنفيذي، أخصائي شؤون إدارية، أخصائي موارد بشرية، مشرف</t>
  </si>
  <si>
    <t>أخصائي أول موارد بشرية (HR Senior Specialist)</t>
  </si>
  <si>
    <t>أخصائي موارد بشرية (برنامج تمهير)، مهندس مدني (حديث التخرج)، محاسب (برنامج تمهير)</t>
  </si>
  <si>
    <t>مساعد منسق الاسطول</t>
  </si>
  <si>
    <t>saad.rec1@gmail.com</t>
  </si>
  <si>
    <t>مسؤول مشتريات</t>
  </si>
  <si>
    <t>شركة EPC</t>
  </si>
  <si>
    <t>فرص وظيفية هندسية (كهرباء، ميكانيكا، مدني، تخطيط، جودة QA/QC، منسق BIM)</t>
  </si>
  <si>
    <t>Hr@Rfqh.com.sa</t>
  </si>
  <si>
    <t>شركة متخصصة في مجال السياحة التقنية</t>
  </si>
  <si>
    <t>تدريب تعاوني (محاسبة Accounting / مصمم تجربة وواجهة المستخدم UX/UI)</t>
  </si>
  <si>
    <t>HR2@arabian-pipes.com</t>
  </si>
  <si>
    <t>شركة الأنابيب العربية</t>
  </si>
  <si>
    <t>مهندس مبيعات (Sales Engineer)</t>
  </si>
  <si>
    <t>hr-job@zomangroup.com</t>
  </si>
  <si>
    <t>مجموعة زومان (Zomangroup)</t>
  </si>
  <si>
    <t>مدير مشروع، مهندس سلامة، مهندس مدني، مهندس جودة، مهندس حديث تخرج، فني مختبر، مساح كميات، مراقب فني، رسام أوتوكاد، أخصائي توظيف، أخصائي موارد بشرية</t>
  </si>
  <si>
    <t>sondos@kancompany.sa</t>
  </si>
  <si>
    <t>مصنع إسمنت</t>
  </si>
  <si>
    <t>موظف استقبال (لذوي الإعاقة)</t>
  </si>
  <si>
    <t>مهندس تصاميم (Design Engineer)</t>
  </si>
  <si>
    <t>info@falconwings.com.sa</t>
  </si>
  <si>
    <t>منسق تدريب</t>
  </si>
  <si>
    <t>مسؤول إداري</t>
  </si>
  <si>
    <t>جدة - الدمام - منطقة الغربية - منطقة الشرقية - الكل</t>
  </si>
  <si>
    <t>مصفف أرفف / مرتشندايزر</t>
  </si>
  <si>
    <t>hr2@massasmedical.com</t>
  </si>
  <si>
    <t>شركة مساس الطبية</t>
  </si>
  <si>
    <t>محاسب معرض (سعودي)</t>
  </si>
  <si>
    <t>الدمام - الخبر - المنطقة الشرقية - الكل</t>
  </si>
  <si>
    <t>HR@awi.sa</t>
  </si>
  <si>
    <t>شركة رائدة في المجال الصناعي</t>
  </si>
  <si>
    <t>محاسبة (دبلوم)</t>
  </si>
  <si>
    <t>ghadeer@wosolconcierge.com</t>
  </si>
  <si>
    <t>شركة سفر وسياحة</t>
  </si>
  <si>
    <t>سكرتير / سكرتيرة تنفيذية</t>
  </si>
  <si>
    <t>hr@amami.sa</t>
  </si>
  <si>
    <t>شركة أمامي</t>
  </si>
  <si>
    <t>موظف / مسؤول سوشيال ميديا</t>
  </si>
  <si>
    <t>jobs4citizens@gmail.com</t>
  </si>
  <si>
    <t>منشأة في الصناعية بمدينة جدة</t>
  </si>
  <si>
    <t>مشرف إنتاج، مهندسون ومهندسات (ميكانيكا / كهرباء / مدني)، فني (ميكانيكي / كهربائي / سباك)</t>
  </si>
  <si>
    <t>careers@alfalschools.com</t>
  </si>
  <si>
    <t>شركة الفال التعليمية</t>
  </si>
  <si>
    <t>مديرة، وكيلات، إداريات، ومعلمات</t>
  </si>
  <si>
    <t>lamasattam22@gmail.com</t>
  </si>
  <si>
    <t>شركة رائدة في قطاع الرعاية الصحية</t>
  </si>
  <si>
    <t>أخصائي مختبر طبي، ممرض / ممرضة، أخصائي خدمة عملاء، مسؤول سجلات طبية</t>
  </si>
  <si>
    <t>hr@al-musmak.com</t>
  </si>
  <si>
    <t>معرض بوابة المصمك التجارية</t>
  </si>
  <si>
    <t>Jops@mani.com.sa</t>
  </si>
  <si>
    <t>الخبر - حفر الباطن - المنطقة الشرقية - الكل</t>
  </si>
  <si>
    <t>أخصائي موارد بشرية، مسؤول عمليات، مشرف تحصيل</t>
  </si>
  <si>
    <t>Recruitment@sts.net.sa</t>
  </si>
  <si>
    <t>مركز تأهيل طبي</t>
  </si>
  <si>
    <t>أخصائية تربية خاصة</t>
  </si>
  <si>
    <t>HRE@MAWARIDCOM.COM</t>
  </si>
  <si>
    <t>حلول الأعمال موردكوم</t>
  </si>
  <si>
    <t>ممثل خدمة عملاء (Call Center Agent)</t>
  </si>
  <si>
    <t>Career@alkofeia.sa</t>
  </si>
  <si>
    <t>GREENPath.cvs@gmail.com</t>
  </si>
  <si>
    <t>شركة مختصة في مجال المطاعم</t>
  </si>
  <si>
    <t>أخصائي تسويق (Marketing Specialist)</t>
  </si>
  <si>
    <t>أخصائي مبيعات ميداني</t>
  </si>
  <si>
    <t>شركة بالمجال اللوجستي</t>
  </si>
  <si>
    <t>موظف مبيعات التجزئة</t>
  </si>
  <si>
    <t>sara@moderndesignsa.com</t>
  </si>
  <si>
    <t>شركة التصاميم الحديثة</t>
  </si>
  <si>
    <t>مهندس مشاريع (Project Engineer)</t>
  </si>
  <si>
    <t>Careers@slf-sa.com</t>
  </si>
  <si>
    <t>مشرف سلامة</t>
  </si>
  <si>
    <t>hr@puzzle.com.sa</t>
  </si>
  <si>
    <t>شركة بزل (Puzzle)</t>
  </si>
  <si>
    <t>أخصائي صناعة محتوى مدعوم بالذكاء الاصطناعي</t>
  </si>
  <si>
    <t>info@Aiedco.com</t>
  </si>
  <si>
    <t>أملج، ضباء، الوجه - تبوك - الكل</t>
  </si>
  <si>
    <t>شركة في مجال تشغيل وصيانة الطرق</t>
  </si>
  <si>
    <t>Amaaltbrjal@gmail.com</t>
  </si>
  <si>
    <t>طبرجل - الجوف - الكل</t>
  </si>
  <si>
    <t>مركز أمال للرعاية النهارية</t>
  </si>
  <si>
    <t>مشرفة فنية / أخصائية نطق وتخاطب</t>
  </si>
  <si>
    <t>bushra.hr129@gmail.com</t>
  </si>
  <si>
    <t>شركة متخصصة في مجال المعارض والمؤتمرات والإنشائات</t>
  </si>
  <si>
    <t>محاسب مشروع (Project Accountant)</t>
  </si>
  <si>
    <t>rozania259@gmail.com</t>
  </si>
  <si>
    <t>مؤسسة متخصصة في بيع سبائك الذهب</t>
  </si>
  <si>
    <t>أخصائية إدارة حسابات التواصل الاجتماعي</t>
  </si>
  <si>
    <t>Jobs@fbs.com.sa</t>
  </si>
  <si>
    <t>مهندس معماري (Architectural Engineer)</t>
  </si>
  <si>
    <t>Job@Olou.edu.sa</t>
  </si>
  <si>
    <t>غير محددة - غير محددة - الكل</t>
  </si>
  <si>
    <t>مدارس علو الأهلية</t>
  </si>
  <si>
    <t>مشرفة قسم اللغة الانجليزية / معلمة لغة عربية مرحلة رياض الأطفال / معلمة لغة انجليزية مرحلة رياض الأطفال / معلمة فنية / معلم حاسب آلي باللغة الانجليزية</t>
  </si>
  <si>
    <t>Alwafa.center@hotmail.com</t>
  </si>
  <si>
    <t>الرياض (حي المعذر) - الرياض - الكل</t>
  </si>
  <si>
    <t>مركز تأهيل ذوي احتياجات خاصة</t>
  </si>
  <si>
    <t>معلمة تربية خاصة</t>
  </si>
  <si>
    <t>شركة مواردكوم للحلول التجارية</t>
  </si>
  <si>
    <t>وكيل مركز الاتصال</t>
  </si>
  <si>
    <t>recruitment@uniithra.com.sa</t>
  </si>
  <si>
    <t>مشروع تابع لجهة حكومية</t>
  </si>
  <si>
    <t>ممثل/ة خدمة عملاء</t>
  </si>
  <si>
    <t>جهة غير محددة (دعم نظام صندوق تنمية الموارد البشرية)</t>
  </si>
  <si>
    <t>أخصائية تشغيل مواقع حكومية</t>
  </si>
  <si>
    <t>recruitment@bluehills.com.sa</t>
  </si>
  <si>
    <t>شركة في مجال الاستشارات الهندسية والأثاث</t>
  </si>
  <si>
    <t>HR@udct-sa.com</t>
  </si>
  <si>
    <t>شركة اتحاد الماسية للتجارة</t>
  </si>
  <si>
    <t>مهندس كهربائي / مهندس ميكانيكي / فني كهرباء / فني ميكانيكا / فني إلكترونيات</t>
  </si>
  <si>
    <t>hr.saudi1996@gmail.com</t>
  </si>
  <si>
    <t>مراقب كاميرات (CCTV Operator) / أخصائي جودة</t>
  </si>
  <si>
    <t>مهندس مشروع</t>
  </si>
  <si>
    <t>الرياض (جنوب الرياض) - الرياض - الكل</t>
  </si>
  <si>
    <t>تدريب تعاوني: محاسبة (Accounting) / مصمم تجربة وواجهة المستخدم (UX/UI)</t>
  </si>
  <si>
    <t>tkmshr61@gmail.com</t>
  </si>
  <si>
    <t>معرض ملابس راقٍ</t>
  </si>
  <si>
    <t>بائعة</t>
  </si>
  <si>
    <t>hr@alshifarahima.com</t>
  </si>
  <si>
    <t>القطيف (أم الحمام) - الشرقية - الكل</t>
  </si>
  <si>
    <t>مجمع إستعادة الحياة الطبي</t>
  </si>
  <si>
    <t>موارد بشرية وإدارة الجودة</t>
  </si>
  <si>
    <t>jizan12@brhc.com.sa</t>
  </si>
  <si>
    <t>جازان - الجنوب - الكل</t>
  </si>
  <si>
    <t>بادغيش للرعاية والتأهيل</t>
  </si>
  <si>
    <t>تمريض / اخصائي نفسي / معلمين تربية خاصة / اخصائيين نطق وتخاطب / مساعد عناية شخصية لذوي الاعاقة</t>
  </si>
  <si>
    <t>Careersksa@tobysestateme.com</t>
  </si>
  <si>
    <t>الرياض، جدة - الرياض / الغربية - الكل</t>
  </si>
  <si>
    <t>شركة في مجال الحاويات / الخدمات اللوجستية</t>
  </si>
  <si>
    <t>Recruitment.KSA@gdmc-kwt.com</t>
  </si>
  <si>
    <t>شركة الخليج للحفر والصيانة</t>
  </si>
  <si>
    <t>Coiled Tubing Operator/Supervisor / Pumping Operator/Supervisor / Nitrogen Operator/Supervisor / Stimulation Operator/Supervisor</t>
  </si>
  <si>
    <t>دارين مول</t>
  </si>
  <si>
    <t>hr@almahera.sa</t>
  </si>
  <si>
    <t>الخبر (الخبر الشمالية) - الشرقية - الكل</t>
  </si>
  <si>
    <t>شركة في مجال الاستقدام</t>
  </si>
  <si>
    <t>فني كهربائي (Electrical Technician)</t>
  </si>
  <si>
    <t>W.jobs22@hotmail.com</t>
  </si>
  <si>
    <t>إحدى الشركات القابضة</t>
  </si>
  <si>
    <t>مسؤول موارد بشرية (تمهير) / مشغل كاميرات مراقبة</t>
  </si>
  <si>
    <t>hr.jobs2ksa@gmail.com</t>
  </si>
  <si>
    <t>أخصائي إدارة منظومة الأعمال (Ecosystem Management Specialist)</t>
  </si>
  <si>
    <t>معلمة رياض أطفال / معلمة لغة إنجليزية (رياض أطفال)</t>
  </si>
  <si>
    <t>careers@mrcsaudi.com</t>
  </si>
  <si>
    <t>محلل بيانات</t>
  </si>
  <si>
    <t>HR@rentmycar.sa</t>
  </si>
  <si>
    <t>شركة ماي كار المتخصصة في مجال السيارات</t>
  </si>
  <si>
    <t>الرياض (فروع: الربيع، اشبيلية، النخيل، المنار، الروابي) - الرياض - الكل</t>
  </si>
  <si>
    <t>أخصائية مبيعات / مدربات سباحة - لياقة بدنية - بيلاتس</t>
  </si>
  <si>
    <t>Recruiter02023@gmail.com</t>
  </si>
  <si>
    <t>إحدى سلاسل الصيدليات الرائدة</t>
  </si>
  <si>
    <t>صيدلي / صيدلانية</t>
  </si>
  <si>
    <t>job1@maarif.sa</t>
  </si>
  <si>
    <t>الرياض (شرق وشمال الرياض) - الرياض - الكل</t>
  </si>
  <si>
    <t>مدارس شرق وشمال الرياض</t>
  </si>
  <si>
    <t>معلمات لغة عربية</t>
  </si>
  <si>
    <t>شركة إنشاءات</t>
  </si>
  <si>
    <t>مهندس مدني كوست كنترول (Cost Control)</t>
  </si>
  <si>
    <t>الرياض (حي العارض) - الرياض - الكل</t>
  </si>
  <si>
    <t>وكيلة رياض أطفال</t>
  </si>
  <si>
    <t>nokhbat.hr@hotmail.com</t>
  </si>
  <si>
    <t>الرياض (حي الفيحاء) - الرياض - الكل</t>
  </si>
  <si>
    <t>مدارس نخبة نجد الأهلية العالمية</t>
  </si>
  <si>
    <t>دبلوم محاسبة / الإدارة المالية / الاقتصاد</t>
  </si>
  <si>
    <t>Ashwaq.alfouzan89@gmail.com</t>
  </si>
  <si>
    <t>الرياض (حي السويدي) - الرياض - الكل</t>
  </si>
  <si>
    <t>مدارس آفاق السويدي (بنات)</t>
  </si>
  <si>
    <t>معلمتان رياضيات</t>
  </si>
  <si>
    <t>aldohaschool2020@gmail.com</t>
  </si>
  <si>
    <t>الرياض (حي الياسمين) - الرياض - الكل</t>
  </si>
  <si>
    <t>مدارس شمال الرياض</t>
  </si>
  <si>
    <t>معلمة رياضيات / إنجليزي</t>
  </si>
  <si>
    <t>653manal@gmail.com</t>
  </si>
  <si>
    <t>معلمات لغة عربية / معلمات لغة إنجليزية / معلمات دراسات إسلامية وقرآن كريم</t>
  </si>
  <si>
    <t>Almousa.j.a@gmail.com</t>
  </si>
  <si>
    <t>الرياض (حي الملك فيصل) - الرياض - الكل</t>
  </si>
  <si>
    <t>مدارس تابعة لشركة تعليمية كبرى</t>
  </si>
  <si>
    <t>معلمات لغة عربية (متوسط وثانوي) / معلمات لغة إنجليزية (متوسط وثانوي)</t>
  </si>
  <si>
    <t>aahd2026k@gmail.com</t>
  </si>
  <si>
    <t>الرياض (حي عليشة) - الرياض - الكل</t>
  </si>
  <si>
    <t>مدارس أهلية</t>
  </si>
  <si>
    <t>وظائف إدارية (مديرات / وكيلات / مساعد إداري) ووظائف تعليمية في مختلف التخصصات</t>
  </si>
  <si>
    <t>Jobs.hr1011@gmail.com</t>
  </si>
  <si>
    <t>الرياض (حي قرطبة / النفل) - الرياض - الكل</t>
  </si>
  <si>
    <t>مدارس كبرى</t>
  </si>
  <si>
    <t>معلمات Math / معلمات Sciences / معلمة Robitex / معلمات رياض أطفال للقسم الدولي / معلمات رياض أطفال للقسم الأهلي / معلمات لغة إنجليزية رياض أطفال / معلمات لغة عربية رياض أطفال / حاضنة</t>
  </si>
  <si>
    <t>الرياض، غير محددة - الرياض، غير محددة - الكل - شركة كبيرة</t>
  </si>
  <si>
    <t>الرياض (حي الملقا)، الرياض - الرياض - الكل - شركة كبيرة</t>
  </si>
  <si>
    <t>مصمم جرافيك أول (Senior Graphic Designer)</t>
  </si>
  <si>
    <t>محاسب معرض</t>
  </si>
  <si>
    <t>CEO@asta.edu.sa</t>
  </si>
  <si>
    <t>أكاديمية للتدريب</t>
  </si>
  <si>
    <t>أخصائي مبيعات شركات (B2B)</t>
  </si>
  <si>
    <t>realestatehr9@gmail.com</t>
  </si>
  <si>
    <t>شركة مختصة بمجال المقاولات</t>
  </si>
  <si>
    <t>أخصائي موارد بشرية، أخصائي/ة مبيعات وتسويق، مهندس/ة تصميم داخلي، مهندس كهرباء، مهندس مدني، أخصائي قانون (برنامج تمهير)، أخصائي قانون (تمهير)</t>
  </si>
  <si>
    <t>شركة مميزة بالمجال اللوجستي</t>
  </si>
  <si>
    <t>hr@nexta.sa</t>
  </si>
  <si>
    <t>الرياض، الخبر - الرياض، الشرقية - الكل</t>
  </si>
  <si>
    <t>مندوب مبيعات / مشرف مبيعات</t>
  </si>
  <si>
    <t>الدمام، بريدة - الشرقية، القصيم - الكل</t>
  </si>
  <si>
    <t>دارين مول، محل ملابس</t>
  </si>
  <si>
    <t>شركة متخصصة في مجال المعارض والمؤتمرات والإرشادات</t>
  </si>
  <si>
    <t>محاسب مشروع - Project Accountant</t>
  </si>
  <si>
    <t>nasoga321@gmail.com</t>
  </si>
  <si>
    <t>أبها - الجنوب - الكل</t>
  </si>
  <si>
    <t>moayad.law.sa@gmail.com</t>
  </si>
  <si>
    <t>hr.arwa@alejadh.com</t>
  </si>
  <si>
    <t>شركة مسار الإجادة</t>
  </si>
  <si>
    <t>أخصائي مشاريع</t>
  </si>
  <si>
    <t>law96f@gmail.com</t>
  </si>
  <si>
    <t>مكتب فندي الرشيدي للمحاماة والتوثيق</t>
  </si>
  <si>
    <t>job1@kassaroperfumes.com</t>
  </si>
  <si>
    <t>كازارو للعطور</t>
  </si>
  <si>
    <t>مشرف مبيعات</t>
  </si>
  <si>
    <t>شركة مواردكم لحلول الأعمال</t>
  </si>
  <si>
    <t>مدربة رياضية (Fitness Coach)</t>
  </si>
  <si>
    <t>Hrshahad.adec@gmail.com</t>
  </si>
  <si>
    <t>عفيف - الرياض - الكل</t>
  </si>
  <si>
    <t>شركة استشارات هندسية وإدارة المشاريع</t>
  </si>
  <si>
    <t>Rubama013@gmail.com</t>
  </si>
  <si>
    <t>hashjjob@gmail.com</t>
  </si>
  <si>
    <t>lawyer.fahad@outlook.com</t>
  </si>
  <si>
    <t>شركة للمحاماة</t>
  </si>
  <si>
    <t>HR_FC@outlook.com</t>
  </si>
  <si>
    <t>شركة لتنظيم الفعاليات</t>
  </si>
  <si>
    <t>jobs@alrajhircc.com</t>
  </si>
  <si>
    <t>معقب</t>
  </si>
  <si>
    <t>careers@clouds-line.com</t>
  </si>
  <si>
    <t>شركة خط الغيوم</t>
  </si>
  <si>
    <t>موظفة دعم عملاء</t>
  </si>
  <si>
    <t>الرياض، الدمام، المذنب - الرياض، الشرقية، القصيم - الكل</t>
  </si>
  <si>
    <t>مراقب كاميرات (CCTV Operator)، مشرف سينما</t>
  </si>
  <si>
    <t>OrecruitmentOhr@gmail.com</t>
  </si>
  <si>
    <t>بصري للعرض البصري (VM)</t>
  </si>
  <si>
    <t>jobs.mobco@gmail.com</t>
  </si>
  <si>
    <t>coresupport.hr@gmail.com</t>
  </si>
  <si>
    <t>تدريب تعاوني: إدارة أعمال / مالية / محاسبة / تحليل بيانات</t>
  </si>
  <si>
    <t>Batola.co@hotmail.com</t>
  </si>
  <si>
    <t>مسؤول إدارة تطبيقات التوصيل</t>
  </si>
  <si>
    <t>مشرف منطقة</t>
  </si>
  <si>
    <t>شركة في القطاع الغذائي</t>
  </si>
  <si>
    <t>شركة الشروق إكسبرس</t>
  </si>
  <si>
    <t>مدير/ة متجر إلكتروني / مسوق/ة</t>
  </si>
  <si>
    <t>HR@arwia.com.sa</t>
  </si>
  <si>
    <t>مهندس مدني - ضبط جودة / مهندس مدني - موقع / مهندس ميكانيكا</t>
  </si>
  <si>
    <t>أخصائي محاسبة</t>
  </si>
  <si>
    <t>شركة ماي كار لتأجير السيارات</t>
  </si>
  <si>
    <t>محلل أعمال (Business Analyst)، أخصائي خدمة عملاء (Customer Service Specialist)</t>
  </si>
  <si>
    <t>info@alramlahalbayda.com</t>
  </si>
  <si>
    <t>الدمام، الخرج - الشرقية، الرياض - الكل</t>
  </si>
  <si>
    <t>شركة الرملة البيضاء للتعدين</t>
  </si>
  <si>
    <t>تخليص جمركي، محاسب</t>
  </si>
  <si>
    <t>التصاميم الحديثة للدعاية والإعلان</t>
  </si>
  <si>
    <t>أخصائي تسويق / فني تسويق</t>
  </si>
  <si>
    <t>مهندس تصميم داخلي</t>
  </si>
  <si>
    <t>jobs@assrgroup.com.sa</t>
  </si>
  <si>
    <t>مندوب مبيعات أدوات طبية</t>
  </si>
  <si>
    <t>tm.ayanalghamdi@modernmills.com.sa</t>
  </si>
  <si>
    <t>شركة المطاحن الحديثة</t>
  </si>
  <si>
    <t>متدرب في الأمن السيبراني (برنامج تمهير)</t>
  </si>
  <si>
    <t>أخصائي أنف وأذن وحنجرة</t>
  </si>
  <si>
    <t>perpulse.rec@gmail.com</t>
  </si>
  <si>
    <t>فني تعقيم، خدمة عملاء</t>
  </si>
  <si>
    <t>Ethaaq11@gmail.com</t>
  </si>
  <si>
    <t>مدربة حاسب آلي (دبلوم برمجيات)</t>
  </si>
  <si>
    <t>HHRR-Khobar@tecnicasreunidas.es</t>
  </si>
  <si>
    <t>موظف استقبال (رجال)</t>
  </si>
  <si>
    <t>Job@faplatforms.com</t>
  </si>
  <si>
    <t>الأحساء، الدمام - الشرقية - الكل</t>
  </si>
  <si>
    <t>شركة المنصات المتكاملة (FA Platforms)</t>
  </si>
  <si>
    <t>سكرتير تنفيذي / مشرف/ة عمليات / أخصائية علاقات عامة</t>
  </si>
  <si>
    <t>ab0377383@gmail.com</t>
  </si>
  <si>
    <t>فندق أربع نجوم</t>
  </si>
  <si>
    <t>موظف/ـة استقبال فندقي (Front Desk Receptionist)</t>
  </si>
  <si>
    <t>Jobs@almajal.sa</t>
  </si>
  <si>
    <t>منفذ مبيعات مبتدئ (أجهزة الحاسوب)</t>
  </si>
  <si>
    <t>Slowesa1@gmail.com</t>
  </si>
  <si>
    <t>فريق سلوى (Slowe)</t>
  </si>
  <si>
    <t>باريستا (سعودي / سعودية)</t>
  </si>
  <si>
    <t>إحدى الشركات الكبرى في مجال النقل</t>
  </si>
  <si>
    <t>تنفيذي مبيعات (Sales Executive)</t>
  </si>
  <si>
    <t>شركة المير للخدمات الفنية</t>
  </si>
  <si>
    <t>لحام متعدد المهام (6G)، مسؤول مواد، أمين مستودع، مشرف مدني، فني كهرباء، فني تكييف وتبريد، سائق رافعة شوكية، سائق شاحنة رافعة ثقيلة، عامل تصنيع فابريكيتور، ميكانيكي معادن</t>
  </si>
  <si>
    <t>شركة في حي الشفا</t>
  </si>
  <si>
    <t>CV@merkaz-sa.com</t>
  </si>
  <si>
    <t>recruitingit2@gmail.com</t>
  </si>
  <si>
    <t>أخصائي سلاسل الإمداد (برنامج تمهير)</t>
  </si>
  <si>
    <t>hr@srco.sa</t>
  </si>
  <si>
    <t>شركة في النشاط الصناعي</t>
  </si>
  <si>
    <t>أخصائي تقنية معلومات (IT Specialist)</t>
  </si>
  <si>
    <t>إسبريسو كالتشر</t>
  </si>
  <si>
    <t>مدير جودة (Quality Manager)</t>
  </si>
  <si>
    <t>info@firststep-app.com</t>
  </si>
  <si>
    <t>معلمة لغة عربية للأطفال، معلمة لغة إنجليزية للأطفال، معلمة رياض أطفال</t>
  </si>
  <si>
    <t>Rawan@ancoonline.com</t>
  </si>
  <si>
    <t>مهندس مدني / مهندس كهربائي</t>
  </si>
  <si>
    <t>Bader.Alghamdi@othaimmarkets.com</t>
  </si>
  <si>
    <t>جهة غير محددة (أسواق العثيم)</t>
  </si>
  <si>
    <t>أخصائي موارد بشرية (برنامج تمهير)</t>
  </si>
  <si>
    <t>reema.altlohee@aqarmap.com</t>
  </si>
  <si>
    <t>مستشار مبيعات عقارية (Sales Consultant - Real Estate)</t>
  </si>
  <si>
    <t>Rec203Otk@hotmail.com</t>
  </si>
  <si>
    <t>مراقب غرفة العمليات / محلل أعمال</t>
  </si>
  <si>
    <t>hr.rdb@rab-elseif.com</t>
  </si>
  <si>
    <t>محاسب مساعد (Assistant Accountant)</t>
  </si>
  <si>
    <t>careers@ptp.sa</t>
  </si>
  <si>
    <t>منسق مشاريع (Project Coordinator)</t>
  </si>
  <si>
    <t>alreem.tamken@gmail.com</t>
  </si>
  <si>
    <t>مدير مالی / مدير مشاريع / مدير مشروع / مهندس</t>
  </si>
  <si>
    <t>zah.hr111@gmail.com</t>
  </si>
  <si>
    <t>شركة رائدة (مستشفى)</t>
  </si>
  <si>
    <t>منسق خدمات مرضى / أخصائي علاقات مرضى (برنامج تمهير)</t>
  </si>
  <si>
    <t>شركة طبية كبرى (مجال السماعات الطبية)</t>
  </si>
  <si>
    <t>شركة أزياء نسائية راقية</t>
  </si>
  <si>
    <t>Info@snapcatvets.com</t>
  </si>
  <si>
    <t>عيادة سناب كات البيطرية (SnapCat Vet)</t>
  </si>
  <si>
    <t>موظفي استقبال (ذكور وإناث)</t>
  </si>
  <si>
    <t>Recruitment.ats121@gmail.com</t>
  </si>
  <si>
    <t>مجموعة محمد يوسف ناغي (قطاع FMCG)</t>
  </si>
  <si>
    <t>مشرف مبيعات (Traditional Trade Supervisor) / مندوب مبيعات (Credit Salesman) / منسق عرض بضائع (Merchandiser)</t>
  </si>
  <si>
    <t>hiring@majdgroup.sa</t>
  </si>
  <si>
    <t>شركة تطوير عقاري ومقاولات (مجموعة مجد)</t>
  </si>
  <si>
    <t>مدير إداري وتشغيلي، موظفة استقبال</t>
  </si>
  <si>
    <t>موظف / ه موافقات طبية</t>
  </si>
  <si>
    <t>hr@westminster-edu.com</t>
  </si>
  <si>
    <t>مدرسة وستمنستر العالمية</t>
  </si>
  <si>
    <t>مسؤولة القبول والتسجيل / محاسب</t>
  </si>
  <si>
    <t>job@goldencala.com</t>
  </si>
  <si>
    <t>أخصائي خدمة العملاء</t>
  </si>
  <si>
    <t>my.delightful.world1@gmail.com</t>
  </si>
  <si>
    <t>مركز ضيافة أطفال</t>
  </si>
  <si>
    <t>مساعد إداري / معلمة رياض أطفال / معلمة تبيان / مصورة</t>
  </si>
  <si>
    <t>شركة موفمنت</t>
  </si>
  <si>
    <t>مدرسة عالمية</t>
  </si>
  <si>
    <t>مديرة أكاديمية (Academic Manager - female)، مدير أكاديمي - أنثى (دولي)</t>
  </si>
  <si>
    <t>hr.recruitment@alnakheelclinic.com</t>
  </si>
  <si>
    <t>رابغ - الغربية - الكل</t>
  </si>
  <si>
    <t>مجمع النخيل الطبي</t>
  </si>
  <si>
    <t>hr@sand-qunfudhah.org.sa</t>
  </si>
  <si>
    <t>القنفذة - الغربية - الكل</t>
  </si>
  <si>
    <t>جمعية سند</t>
  </si>
  <si>
    <t>وظائف شاغرة (للجنسين)</t>
  </si>
  <si>
    <t>Tiracareers@outlook.com</t>
  </si>
  <si>
    <t>أخصائي خدمة عملاء (برنامج تمهير)</t>
  </si>
  <si>
    <t>Jobs@tafear.edu.sa</t>
  </si>
  <si>
    <t>شركة متخصصة في التدريب والتعليم المهني والتقني</t>
  </si>
  <si>
    <t>منسق عمليات التدريب / مسوق تدريب</t>
  </si>
  <si>
    <t>مطعم فيموس / لافا (Vemos / Lava)</t>
  </si>
  <si>
    <t>مدير حسابات - مدير مالي</t>
  </si>
  <si>
    <t>شركة مقاولات وإنشاءات</t>
  </si>
  <si>
    <t>دعم فني IT + هندسة اتصالات / أخصائي توظيف / أخصائي موارد بشرية / محاسبين</t>
  </si>
  <si>
    <t>hr@kottouf.sa</t>
  </si>
  <si>
    <t>بقيق، الدمام، الظهران - الشرقية - الكل</t>
  </si>
  <si>
    <t>قطوف وحلا</t>
  </si>
  <si>
    <t>أخصائي مبيعات (للنساء)</t>
  </si>
  <si>
    <t>ISRAA.SAEED@SMHARABIA.COM</t>
  </si>
  <si>
    <t>شركة SMH للخدمات الميكانيكية</t>
  </si>
  <si>
    <t>مسؤول سلامة (Safety Lead)</t>
  </si>
  <si>
    <t>HR@opinion.sa</t>
  </si>
  <si>
    <t>شركة أوبنيون (Opinion)</t>
  </si>
  <si>
    <t>كاشير / باريستا / مدير مشتريات</t>
  </si>
  <si>
    <t>الطائف، حائل، الرياض، الأحساء، جدة - السعودية - الكل</t>
  </si>
  <si>
    <t>إداري، مشرف اتصالات وإلكترونيات، سائق رافعة شوكية، فني كهرباء سيارات، خدمات مساندة، مساعد مدير مشروع، فني ميكانيكا مولدات، مشرف نظافة (رجال - نساء)، محاسب، بناء ومبلط، مساعد مدير الموقع</t>
  </si>
  <si>
    <t>recruitment@altatawwar.com</t>
  </si>
  <si>
    <t>شركة التطوّر</t>
  </si>
  <si>
    <t>أخصائي / مسؤول تطوير أعمال</t>
  </si>
  <si>
    <t>hr.khalidr@gmail.com</t>
  </si>
  <si>
    <t>سكرتيرة</t>
  </si>
  <si>
    <t>azarajop@gmail.com</t>
  </si>
  <si>
    <t>فندق أزارا</t>
  </si>
  <si>
    <t>jobs@alarabgroup.com.sa</t>
  </si>
  <si>
    <t>مجموعة العرب</t>
  </si>
  <si>
    <t>أخصائي مختبر طبي، فني مختبر طبي، محاسب عام (General Accountant)</t>
  </si>
  <si>
    <t>info@nabex.sa</t>
  </si>
  <si>
    <t>شركة NABEX</t>
  </si>
  <si>
    <t>aAlshnaqati@salfo.sa</t>
  </si>
  <si>
    <t>مهندس كهربائي / مهندس مدني / مهندس معماري (حديثي التخرج)</t>
  </si>
  <si>
    <t>hr@braeem.sa</t>
  </si>
  <si>
    <t>معلمة رياض أطفال / حاضنة أطفال / موظفة استقبال وخدمة عملاء</t>
  </si>
  <si>
    <t>rec.project@alfac.edu.sa</t>
  </si>
  <si>
    <t>أكاديمية الفيصل العالمية</t>
  </si>
  <si>
    <t>متعاونين ومتعاونات للتدريس في الدبلومات المعتمدة</t>
  </si>
  <si>
    <t>jobs@codeco.com.sa</t>
  </si>
  <si>
    <t>مطعم BRGR</t>
  </si>
  <si>
    <t>محاسب زبائن</t>
  </si>
  <si>
    <t>career@thecakehouse.com.sa</t>
  </si>
  <si>
    <t>جهة غير محددة (The Cake House)</t>
  </si>
  <si>
    <t>بائعات</t>
  </si>
  <si>
    <t>Nouf.hrr@outlook.com</t>
  </si>
  <si>
    <t>hr@ajer.com.sa</t>
  </si>
  <si>
    <t>المزاحمية - الرياض - الكل</t>
  </si>
  <si>
    <t>شركة رائدة في مجال الاستقدام</t>
  </si>
  <si>
    <t>مدير فرع / مشرف تسويق</t>
  </si>
  <si>
    <t>career@yub.com.sa</t>
  </si>
  <si>
    <t>شركة وساطة تأمين إلكترونية</t>
  </si>
  <si>
    <t>مسؤول خدمة العملاء (Customer Service)</t>
  </si>
  <si>
    <t>الرياض، الدمام، جدة - الرياض، الشرقية، الغربية - الكل - شركة كبيرة</t>
  </si>
  <si>
    <t>مجموعة العرب (AL ARAB GROUP)</t>
  </si>
  <si>
    <t>إحدى الشركات الرائدة في مجال الأغذية</t>
  </si>
  <si>
    <t>مشرف تقنية معلومات</t>
  </si>
  <si>
    <t>0560718927 (عبر الاتصال أو الواتساب)</t>
  </si>
  <si>
    <t>معهد نسائي</t>
  </si>
  <si>
    <t>موظفة تسويق (برنامج تمهير)</t>
  </si>
  <si>
    <t>info.ksa@4elementsme.com</t>
  </si>
  <si>
    <t>شركة 4ELEMENTS</t>
  </si>
  <si>
    <t>تنفيذي مبيعات</t>
  </si>
  <si>
    <t>التقديم عبر موقع BRJ.COM.SA</t>
  </si>
  <si>
    <t>شركة رعاية التواليد الخليجية (gulfneocare) / باب رزق جميل</t>
  </si>
  <si>
    <t>شركة مقاولات وتشغيل كبرى</t>
  </si>
  <si>
    <t>إداري / فني ميكانيكا مولدات / عاملة نظافة / إداري - محاسب / مشرف اتصالات وإلكترونيات / سائق رافعة شوكية / فني كهرباء سيارات / خدمات مساندة / عامل تنظيف مكاتب ومنشآت / مساعد مدير مشروع / مشرف نظافة (سعودي) / مساعد مدير الموقع / بناء ومبلط</t>
  </si>
  <si>
    <t>Jobs@samaaholding.com</t>
  </si>
  <si>
    <t>شركة سماء القابضة</t>
  </si>
  <si>
    <t>careers@arabiapictures.com</t>
  </si>
  <si>
    <t>شركة عربيا بكتشرز (ARABIA PICTURES)</t>
  </si>
  <si>
    <t>مدير مبيعات / سكرتير تنفيذي</t>
  </si>
  <si>
    <t>sara.a@1ptc.net / muneera.o@1ptc.net</t>
  </si>
  <si>
    <t>شركة قابضة (ليب)</t>
  </si>
  <si>
    <t>مبيعات باليومية</t>
  </si>
  <si>
    <t>جهة غير محددة (حي الوادي)</t>
  </si>
  <si>
    <t>Shoug.career@gmail.com</t>
  </si>
  <si>
    <t>جهة في الرياض</t>
  </si>
  <si>
    <t>صانع أفلام / أخصائي تقني / مدرب موسيقى / أخصائي مالي / أخصائي مشتريات</t>
  </si>
  <si>
    <t>zhuda@icsarabia.com</t>
  </si>
  <si>
    <t>شركة أمريكية متميزة في مجال المقاولات</t>
  </si>
  <si>
    <t>مهندس ميكانيكي / مهندس كهربائي</t>
  </si>
  <si>
    <t>شركة إنوفا للرعاية الصحية (Innova Health Care)</t>
  </si>
  <si>
    <t>مدير منتج (Product Manager)</t>
  </si>
  <si>
    <t>alshaareef70@gmail.com</t>
  </si>
  <si>
    <t>الدمام / الخبر / إلخ - الشرقية - الكل</t>
  </si>
  <si>
    <t>hr@tharawat.tech</t>
  </si>
  <si>
    <t>شركة ثروات التكنولوجيا (Tharawat Technology)</t>
  </si>
  <si>
    <t>مدير مبيعات (Sales Director)</t>
  </si>
  <si>
    <t>جهة غير محددة / شركة Taaj Logistics Riyadh</t>
  </si>
  <si>
    <t>محاسب / مدير حسابات / مهندس مدني / مهندس ميكانيكي, سكرتير تنفيذي / أخصائي موارد بشرية / مشرف / أخصائي شؤون إدارية</t>
  </si>
  <si>
    <t>شركة مقاولات (مجال الإنشاء - حي الصحافة)</t>
  </si>
  <si>
    <t>talent.acquisition@medicagroup.com</t>
  </si>
  <si>
    <t>جهة غير محددة (مجموعة ميديكا)</t>
  </si>
  <si>
    <t>دعم إداري (Admin Support)</t>
  </si>
  <si>
    <t>أخصائي حسابات رئيسية (Key Account Specialist - B2B)</t>
  </si>
  <si>
    <t>0548823337 (عبر الواتساب)</t>
  </si>
  <si>
    <t>شركة في قطاع التطوير العقاري</t>
  </si>
  <si>
    <t>شركة مقاولات كبرى جنوب الرياض</t>
  </si>
  <si>
    <t>5077401818 966+ (عبر الواتساب)</t>
  </si>
  <si>
    <t>المركز التخصصي للرعاية النهارية (حي البديعة)</t>
  </si>
  <si>
    <t>أخصائية تربية خاصة - مسار الإعاقة السمعية</t>
  </si>
  <si>
    <t>Info@cood.sa</t>
  </si>
  <si>
    <t>شركة في قطاع المقاولات والتطوير العقاري</t>
  </si>
  <si>
    <t>Jobs@zeyut.com</t>
  </si>
  <si>
    <t>شركة في قطاع السلع الاستهلاكية</t>
  </si>
  <si>
    <t>مندوب مبيعات (Sales Representative) / منسق دعم المبيعات (Sales Support Coordinator)</t>
  </si>
  <si>
    <t>شركة كبرى في مجال صناعة الأدوية الطبية</t>
  </si>
  <si>
    <t>مشغل مكائن</t>
  </si>
  <si>
    <t>بريدة / الرياض / جميع مناطق المملكة - متعدد - الكل</t>
  </si>
  <si>
    <t>شركة رائدة في مجال الحلويات</t>
  </si>
  <si>
    <t>مسؤول حركة, أمين مستودع (الرياض) / مشرفين فروع (جميع مناطق المملكة)</t>
  </si>
  <si>
    <t>شركة عائد عيد العصيمي للجيوتقنية</t>
  </si>
  <si>
    <t>فني مواد إنشائية</t>
  </si>
  <si>
    <t>hrd.pa@midcontracting.com</t>
  </si>
  <si>
    <t>الجبيل، القصيم، الرياض - متعدد - الكل</t>
  </si>
  <si>
    <t>مهندس صحة والسلامة مهنية / فني صحة والسلامة مهنية / مطور أعمال</t>
  </si>
  <si>
    <t>Abdullah.h@fdosary.com</t>
  </si>
  <si>
    <t>الخبر، الدمام، بريدة - متعدد - الكل</t>
  </si>
  <si>
    <t>شركة الرواد للتأجير</t>
  </si>
  <si>
    <t>مشرف نقل حركي / محاسب / سائق نقل ثقيل / موظف موارد بشرية (HR)</t>
  </si>
  <si>
    <t>منسق عمليات الموارد البشرية</t>
  </si>
  <si>
    <t>hrr15645@gmail.com</t>
  </si>
  <si>
    <t>شركة خاصة</t>
  </si>
  <si>
    <t>مدير مالي (Finance Manager), محاسب (Accountant)</t>
  </si>
  <si>
    <t>Jobs@zaidg.com</t>
  </si>
  <si>
    <t>hr.cloudmof.eng@gmail.com</t>
  </si>
  <si>
    <t>جهة هندسية</t>
  </si>
  <si>
    <t>مهندس سلامة وحرائق / مهندس ميكانيكا وطاقة</t>
  </si>
  <si>
    <t>job@hr360s.com</t>
  </si>
  <si>
    <t>جهة غير محددة (مجال العود أو العطور أو مبيعات التجزئة)</t>
  </si>
  <si>
    <t>بائع (معارض / فروع) / أخصائي مبيعات</t>
  </si>
  <si>
    <t>HR@plasco.com.sa</t>
  </si>
  <si>
    <t>مصنع بلاستكو للصناعات البلاستيكية (المدينة الصناعية الثانية)</t>
  </si>
  <si>
    <t>Jobs@silah.sa</t>
  </si>
  <si>
    <t>شركة صلة الخليج (حي المونسية)</t>
  </si>
  <si>
    <t>موظف استقبال (Receptionist)</t>
  </si>
  <si>
    <t>jobc.2200@gmail.com</t>
  </si>
  <si>
    <t>شركة عقارية رائدة شمال الرياض</t>
  </si>
  <si>
    <t>مهندس معماري (Architect), أخصائي مبيعات (Sales Specialist)</t>
  </si>
  <si>
    <t>0538536068 (عبر الواتساب)</t>
  </si>
  <si>
    <t>ميكانيكي سيارات</t>
  </si>
  <si>
    <t>شركة مايندسباير التعليمية (Mindspire)</t>
  </si>
  <si>
    <t>صانع محتوى أول (Senior Content Creator) / معلم مساعد (Assistant Teacher) / أخصائي تقنية معلومات (IT Specialist) / محاسب (Accountant)</t>
  </si>
  <si>
    <t>mhrecruitment7@gmail.com</t>
  </si>
  <si>
    <t>مدارس في الرياض</t>
  </si>
  <si>
    <t>معلم لغة إنجليزية / معلم فنية / حاضنة / مرشدة طلابية</t>
  </si>
  <si>
    <t>الرياض، جدة - متعدد - الكل</t>
  </si>
  <si>
    <t>مهندس مدني (الرياض) / مهندس ميكانيكي (جدة) (حديثي التخرج)</t>
  </si>
  <si>
    <t>hr@saria.sa</t>
  </si>
  <si>
    <t>أخصائية عمليات الموارد البشرية</t>
  </si>
  <si>
    <t>شركة كبرى في مجال الأدوية والرعاية الصحية</t>
  </si>
  <si>
    <t>أخصائي عمليات الموارد البشرية (HR Operation Specialist)</t>
  </si>
  <si>
    <t>L.alfarsi@almakarem.com.sa</t>
  </si>
  <si>
    <t>جدة، مكة، الطائف، رابغ، ذهبان، المدينة المنورة - متعدد - الكل</t>
  </si>
  <si>
    <t>شركة رائدة في مجال مواد البناء والتسطيبات</t>
  </si>
  <si>
    <t>مندوب مبيعات مشاريع</t>
  </si>
  <si>
    <t>الطائف، مكة المكرمة - مكة المكرمة - الكل</t>
  </si>
  <si>
    <t>مجمع ماجستي الطبي (Majesty Clinic)</t>
  </si>
  <si>
    <t>asma1.alshehri6@gmail.com</t>
  </si>
  <si>
    <t>الرياض، المدينة المنورة، جدة، مكة المكرمة، ينبع، خميس مشيط، جازان، الباحة - متعدد - الكل</t>
  </si>
  <si>
    <t>شركة في قطاع المقاولات والأخشاب</t>
  </si>
  <si>
    <t>almsmmalam@gmail.com</t>
  </si>
  <si>
    <t>مطعم أسماك (حي الشرائع)</t>
  </si>
  <si>
    <t>كاشيرة (حديثة التخرج)</t>
  </si>
  <si>
    <t>أحد المطاعم</t>
  </si>
  <si>
    <t>cv@abgym.net</t>
  </si>
  <si>
    <t>نادٍ رياضي رجالي (AB GYM)</t>
  </si>
  <si>
    <t>كابتن لياقة (Fitness Coach)</t>
  </si>
  <si>
    <t>hr1@waleem.com.sa</t>
  </si>
  <si>
    <t>محاسب عام / محاسب (حديث تخرج)</t>
  </si>
  <si>
    <t>a.kalf@alfahd.com</t>
  </si>
  <si>
    <t>مصممة جرافيك / تسويق إلكتروني</t>
  </si>
  <si>
    <t>info@gfsxpress.com</t>
  </si>
  <si>
    <t>شركة GFS للخدمات اللوجستية</t>
  </si>
  <si>
    <t>أمين صندوق (حصل مالی)</t>
  </si>
  <si>
    <t>فني إلكترونيات (Electronics Technician), مهندس تقنية معلومات (IT Engineer)</t>
  </si>
  <si>
    <t>careers@alsafidanone.com</t>
  </si>
  <si>
    <t>الخرج - الرياض - الكل</t>
  </si>
  <si>
    <t>مشرف أنظمة التكييف والتبريد (HVAC supervisor)</t>
  </si>
  <si>
    <t>شركة متخصصة في مجال الكيماويات / شركة كيماويات</t>
  </si>
  <si>
    <t>عامل تعبئة وتغليف / أخصائي موارد بشرية / منسق إداري</t>
  </si>
  <si>
    <t>salah@Inkan.com.sa</t>
  </si>
  <si>
    <t>جهة في مجال التصنيع (المدينة الصناعية - مدن)</t>
  </si>
  <si>
    <t>مهندس مشاريع (هندسة ميكانيكية)</t>
  </si>
  <si>
    <t>الحربش الطبية</t>
  </si>
  <si>
    <t>Waleed.careers2020@gmail.com</t>
  </si>
  <si>
    <t>إحدى شركات المواد الغذائية (حي الفيصلية)</t>
  </si>
  <si>
    <t>recruitment.tct@swatchgroup.com</t>
  </si>
  <si>
    <t>الشرقية (الدمام، الظهران) - الشرقية - الكل</t>
  </si>
  <si>
    <t>شركة "ساعات" (Swatch Group)</t>
  </si>
  <si>
    <t>ممثل مبيعات / مساعد مبيعات / مساعد مدير فرع / مدير فرع</t>
  </si>
  <si>
    <t>khobar-jobs@ic.edu.sa</t>
  </si>
  <si>
    <t>المعهد التقني العالمي بالخبر (للناشئات/إناث)</t>
  </si>
  <si>
    <t>مرشدة متدربات (Trainee Counselor)</t>
  </si>
  <si>
    <t>الأحساء / الدمام - الشرقية - الكل</t>
  </si>
  <si>
    <t>شركة منصة فاب (FA Platforms)</t>
  </si>
  <si>
    <t>سكرتير تنفيذي (الأحساء) / مشرف عمليات (الدمام) / أخصائي علاقات عامة (الدمام)</t>
  </si>
  <si>
    <t>شركة EXDC</t>
  </si>
  <si>
    <t>job@masae-sa.com</t>
  </si>
  <si>
    <t>إحدى شركات المقاولات الرائدة</t>
  </si>
  <si>
    <t>مهندس كهرباء / مهندس حاسب / مهندس مدني / مهندس ميكانيكا (حديثي التخرج)</t>
  </si>
  <si>
    <t>hr@murbiha.com</t>
  </si>
  <si>
    <t>مدير مشاريع / محلل مالي (محلل استثمار)</t>
  </si>
  <si>
    <t>جهة غير محددة (حي الرمال)</t>
  </si>
  <si>
    <t>عبر مسح رمز الاستجابة السريعة (QR Code)</t>
  </si>
  <si>
    <t>جهة غير محددة / إحدى الشركات الكبرى</t>
  </si>
  <si>
    <t>تسويق / تصوير / مونتاج / خدمة عملاء / موارد بشرية, مهندس معماري, مهندس معماري - مكتب فني</t>
  </si>
  <si>
    <t>Job@3pmusalli.com / 0555351437</t>
  </si>
  <si>
    <t>فندق ثري بيرلز مصلي (حي التيسير - طريق أم القرى)</t>
  </si>
  <si>
    <t>ssharma@saraholding.com.sa</t>
  </si>
  <si>
    <t>شركة سارة القابضة (حي قرطبة)</t>
  </si>
  <si>
    <t>Careers@krtco-sa.com</t>
  </si>
  <si>
    <t>Job@myanoosh.com</t>
  </si>
  <si>
    <t>شركة ميانوش (Myanoosh) (حي الرحاب)</t>
  </si>
  <si>
    <t>شركة الخماسية (حي العليا)</t>
  </si>
  <si>
    <t>مجموعة الزوامل (Zoman Group)</t>
  </si>
  <si>
    <t>agrcoop.hr@hotmail.com / 0539157997</t>
  </si>
  <si>
    <t>جهة في مجالات نشاطات تجارية وصناعية</t>
  </si>
  <si>
    <t>Hr@eu.com.sa</t>
  </si>
  <si>
    <t>سكرتارية / تسويق / مبيعات / مهندسات كهرباء</t>
  </si>
  <si>
    <t>hr@smart-map.sa</t>
  </si>
  <si>
    <t>شركة Smart Map</t>
  </si>
  <si>
    <t>تدريب تعاوني (COOP - طالبات): التصميم الجرافيكي / أخصائي تسويق, تدريب تعاوني (COOP - للرجال): العلاقات العامة / المبيعات / تطوير الأعمال</t>
  </si>
  <si>
    <t>Jobs@coffeebeansksa.com</t>
  </si>
  <si>
    <t>شركة رائدة في مجال السيارات</t>
  </si>
  <si>
    <t>متدرب موارد بشرية (عبر برنامج تمهير)</t>
  </si>
  <si>
    <t>حصل (مُحَصِّل)</t>
  </si>
  <si>
    <t>مستشار / مدير موارد بشرية</t>
  </si>
  <si>
    <t>Ahdaf.amal.g@gmail.com</t>
  </si>
  <si>
    <t>مركز رابا</t>
  </si>
  <si>
    <t>شركة استقدام (حي المروج)</t>
  </si>
  <si>
    <t>rania.mohameb.hr@gmail.com / 0534419285</t>
  </si>
  <si>
    <t>شركة عقارماب (Aqar Map)</t>
  </si>
  <si>
    <t>afco.sa/r/Hze2GF</t>
  </si>
  <si>
    <t>جميع مناطق المملكة - متعدد - الكل</t>
  </si>
  <si>
    <t>شركة أفكو (AFCO Company LTD)</t>
  </si>
  <si>
    <t>ممثل خدمة الضيوف</t>
  </si>
  <si>
    <t>ptc.recruitment1@gmail.com</t>
  </si>
  <si>
    <t>مركز الأخصائيون (PTC) (الملقا، العليا، الدائري الغربي)</t>
  </si>
  <si>
    <t>موظف / موظفة استقبال</t>
  </si>
  <si>
    <t>Hrfood@outlook.sa</t>
  </si>
  <si>
    <t>شركة كبرى في مجال المطاعم (حي لبن)</t>
  </si>
  <si>
    <t>التسويق / سلاسل الإمداد</t>
  </si>
  <si>
    <t>hr@eamfco.com</t>
  </si>
  <si>
    <t>المصنع الحديث لمستلزمات الكهرباء (الصناعية الثانية)</t>
  </si>
  <si>
    <t>محاسب / هـ</t>
  </si>
  <si>
    <t>أخصائي توظيف (Recruitment Specialist)</t>
  </si>
  <si>
    <t>rahi.ksa9@gmail.com</t>
  </si>
  <si>
    <t>hr@abbar-sa.com</t>
  </si>
  <si>
    <t>شركة محمود صالح أبار - كاسيو</t>
  </si>
  <si>
    <t>منسق إداري (Administrative Coordinator)</t>
  </si>
  <si>
    <t>شركة سكون IECC</t>
  </si>
  <si>
    <t>مدير مناوب (Duty Manager) / طبيب عام - رعاية منزلية (General Practitioner - Home Care)</t>
  </si>
  <si>
    <t>Hr@saqifa-alrowad.com</t>
  </si>
  <si>
    <t>شركة سقيفة الرواد للمقاولات</t>
  </si>
  <si>
    <t>مراقب ميداني / مشرف فرق صيانة / مراقب أمن والسلامة</t>
  </si>
  <si>
    <t>HRMR981@gmail.com</t>
  </si>
  <si>
    <t>منشأة صحية</t>
  </si>
  <si>
    <t>أخصائية تعقيم (Sterilization Specialist)</t>
  </si>
  <si>
    <t>HR@mcgc.com.sa</t>
  </si>
  <si>
    <t>شركة المعاصر الحديثة للمقاولات العامة</t>
  </si>
  <si>
    <t>hemo3646@gmail.com</t>
  </si>
  <si>
    <t>info@aafsaudi.com</t>
  </si>
  <si>
    <t>مندوب مبيعات (Sales Representative)</t>
  </si>
  <si>
    <t>lizam.hiring@outlook.com</t>
  </si>
  <si>
    <t>شركة ساج الركايا (حي السلامة)</t>
  </si>
  <si>
    <t>الرياض / جدة - متعدد - الكل</t>
  </si>
  <si>
    <t>سلسلة كافيهات ومحامص توبيز إستيت (Toby's Estate GCC)</t>
  </si>
  <si>
    <t>careers@tamkeen-ksa.com</t>
  </si>
  <si>
    <t>الطائف - مكة المكرمة - الكل</t>
  </si>
  <si>
    <t>شركة تمكين للأجهزة المنزلية (معرض تمكين - تيرا مول)</t>
  </si>
  <si>
    <t>apply.company20@gmail.com</t>
  </si>
  <si>
    <t>حائل - حائل - الكل</t>
  </si>
  <si>
    <t>مشروع وسط حائل</t>
  </si>
  <si>
    <t>مهندس تخطيط / مهندس جودة / مهندس سلامة / DC - 4 (شبكات مياه)</t>
  </si>
  <si>
    <t>maha2024a@hotmail.comX</t>
  </si>
  <si>
    <t>نجران - نجران - الكل</t>
  </si>
  <si>
    <t>مهندسة معمارية / مهندسة مدنية / مهندسة كهربائية / مهندسة ميكانيكية</t>
  </si>
  <si>
    <t>sa.recruitment13@gmail.com</t>
  </si>
  <si>
    <t>خميس مشيط - عسير - الكل</t>
  </si>
  <si>
    <t>محاسب مالی</t>
  </si>
  <si>
    <t>recruitment@alesayi-motors.com</t>
  </si>
  <si>
    <t>منطقة القصيم - القصيم - الكل</t>
  </si>
  <si>
    <t>شركة العيسائي للسيارات</t>
  </si>
  <si>
    <t>استشاري مبيعات تجزئة</t>
  </si>
  <si>
    <t>vianuun1@gmail.com</t>
  </si>
  <si>
    <t>الدمام / الخبر - الشرقية - الكل</t>
  </si>
  <si>
    <t>ممثل إداري وعلاقات حكومية</t>
  </si>
  <si>
    <t>jobs@mawaridomom</t>
  </si>
  <si>
    <t>شركة رائدة في قطاع الضيافة والفعاليات</t>
  </si>
  <si>
    <t>Senior Sous chef</t>
  </si>
  <si>
    <t>شركة وطنية كبرى</t>
  </si>
  <si>
    <t>مسؤول صحة والسلامة (HSE Officer)</t>
  </si>
  <si>
    <t>jobs@benaa.org.sa</t>
  </si>
  <si>
    <t>المنطقة الشرقية (الخبر، الدمام، الظهران) - الشرقية - الكل</t>
  </si>
  <si>
    <t>مسؤول تسويق</t>
  </si>
  <si>
    <t>https://toyotahj.com/recruitment/general-accountant</t>
  </si>
  <si>
    <t>شركة حسن جميل للسيارات</t>
  </si>
  <si>
    <t>itis.jobs2026@gmail.com</t>
  </si>
  <si>
    <t>شركة التكامل التقني للخدمات الصناعية</t>
  </si>
  <si>
    <t>استقبال / محاسب / مساعد إداري (برنامج تمهير)</t>
  </si>
  <si>
    <t>waleed@harakia.org</t>
  </si>
  <si>
    <t>جمعية حركية</t>
  </si>
  <si>
    <t>مدير إدارة الاستدامة المالية</t>
  </si>
  <si>
    <t>Mnjal3taibi@gmail.com</t>
  </si>
  <si>
    <t>شركة محاسبة كبرى</t>
  </si>
  <si>
    <t>جدة، الرياض، الدمام، جازان، الجبيل - متعدد - الكل</t>
  </si>
  <si>
    <t>شركة شاكر (HH Shaker)</t>
  </si>
  <si>
    <t>محاسبون / مبيعات / مهندسون ميكانيكا / فني تبريد وتكييف (HVAC) / فني شبكات / سائق رافعة شوكية وشاحنة صغيرة</t>
  </si>
  <si>
    <t>جهة غير محددة (حي لبن)</t>
  </si>
  <si>
    <t>موظف علاقات حكومية / موظف عمليات الموارد البشرية</t>
  </si>
  <si>
    <t>أخصائي تسويق / إدارة المشاريع / المراجع الداخلي / القانون (برنامج تمهير)</t>
  </si>
  <si>
    <t>reception.ksa@leaders-fort.com</t>
  </si>
  <si>
    <t>مهندسين ومهندسات مدنيين (حديثي التخرج)</t>
  </si>
  <si>
    <t>شركة نظم للمحاماة والاستشارات القانونية (حي الملقا)</t>
  </si>
  <si>
    <t>Hiring@mueen.com.sa</t>
  </si>
  <si>
    <t>شركة موارد بشرية</t>
  </si>
  <si>
    <t>أخصائية تسويق هاتفي (Tele Sales Specialist)</t>
  </si>
  <si>
    <t>joinus@unitedinv.co</t>
  </si>
  <si>
    <t>شركة يونايتد للاستثمار</t>
  </si>
  <si>
    <t>مدير عمليات / مسوق ومصور</t>
  </si>
  <si>
    <t>sales@thawaniapp.com</t>
  </si>
  <si>
    <t>منصة ثواني (Thawani App)</t>
  </si>
  <si>
    <t>Key Account Specialist</t>
  </si>
  <si>
    <t>مسؤول إدارة أملاك / سكرتير تنفيذي</t>
  </si>
  <si>
    <t>hr@growthbeginning.com</t>
  </si>
  <si>
    <t>شركة تسويق</t>
  </si>
  <si>
    <t>مدير تسويق</t>
  </si>
  <si>
    <t>وظيفة تقنية (علوم حاسب / برمجة / أمن سيبراني)</t>
  </si>
  <si>
    <t>تبوك (أملج، ضباء، الوجه) - تبوك - الكل</t>
  </si>
  <si>
    <t>مهندس طرق, مهندس صحة وسلامة مهنية</t>
  </si>
  <si>
    <t>CHR@ALJ.COM</t>
  </si>
  <si>
    <t>أخصائي ضرائب (Tax Associate)</t>
  </si>
  <si>
    <t>مكتب تخليص جمركي</t>
  </si>
  <si>
    <t>محاسب / ة</t>
  </si>
  <si>
    <t>info@al-sael.com</t>
  </si>
  <si>
    <t>شركة في الصناعية الثانية</t>
  </si>
  <si>
    <t>موظف / ة في قسم الموارد البشرية</t>
  </si>
  <si>
    <t>شركة في مجال النقل والخدمات اللوجستية</t>
  </si>
  <si>
    <t>Service Advisor, محاسب</t>
  </si>
  <si>
    <t>saudi.jobs2023@gmail.com</t>
  </si>
  <si>
    <t>فني تبريد وتكييف</t>
  </si>
  <si>
    <t>HR.Department@nwbus.sa</t>
  </si>
  <si>
    <t>شركة في قطاع النقل</t>
  </si>
  <si>
    <t>أخصائي موارد بشرية / مدرب / موظف مركز الاتصال / أخصائي عمليات / أخصائي تسويق</t>
  </si>
  <si>
    <t>Recruitment@defaflogistics.com</t>
  </si>
  <si>
    <t>جدة (الخمرة) - مكة المكرمة - الكل</t>
  </si>
  <si>
    <t>متحكم في المرور (Traffic Controller)</t>
  </si>
  <si>
    <t>شركة طبية</t>
  </si>
  <si>
    <t>أخصائي الموارد البشرية والتوظيف (HR &amp; Recruitment Specialist)</t>
  </si>
  <si>
    <t>الطائف، حائل، الرياض، الأحساء، جدة - متعدد - الكل - شركة كبيرة</t>
  </si>
  <si>
    <t>جدة - الغربية - الكل - شركة كبيرة</t>
  </si>
  <si>
    <t>المنطقة الشرقية / الرياض - متعدد - الكل - شركة كبيرة</t>
  </si>
  <si>
    <t>الرياض / مكة المكرمة - متعدد - الكل - شركة كبيرة</t>
  </si>
  <si>
    <t>المنطقة الشرقية - الشرقية - الكل - شركة كبيرة</t>
  </si>
  <si>
    <t>تبوك، حائل، الطائف - متعدد - الكل - شركة كبيرة</t>
  </si>
  <si>
    <t>منصة ثواني</t>
  </si>
  <si>
    <t>Careers@jada.com.sa</t>
  </si>
  <si>
    <t>جهة غير محددة - الكل - الكل</t>
  </si>
  <si>
    <t>صندوق جادّة 30</t>
  </si>
  <si>
    <t>HR@Yaqeen.sa</t>
  </si>
  <si>
    <t>شركة يقين الكابيتال</t>
  </si>
  <si>
    <t>RECRUITMENT@NTP.GOV.SA</t>
  </si>
  <si>
    <t>البرنامج الوطني لتنمية القطاع اللوجستي</t>
  </si>
  <si>
    <t>career@tbarholding.com</t>
  </si>
  <si>
    <t>شركة تبر القابضة</t>
  </si>
  <si>
    <t>recruitment@maarif.sa, info@maarif.sa, hr@maarif.sa, Finance.support@maarif.sa</t>
  </si>
  <si>
    <t>مجموعة معارف للتعليم</t>
  </si>
  <si>
    <t>وظائف متنوعة (التوظيف، العامة، الموارد البشرية، الإدارة المالية)</t>
  </si>
  <si>
    <t>careers@sharek.com.sa</t>
  </si>
  <si>
    <t>شركة شارق للتكنولوجيا والاتصالات</t>
  </si>
  <si>
    <t>TA@hrsd.gov.sa</t>
  </si>
  <si>
    <t>وزارة الموارد البشرية والتنمية الاجتماعية</t>
  </si>
  <si>
    <t>Jobs@mel.sa</t>
  </si>
  <si>
    <t>info@japan-engineering.com, info@Mosook.com</t>
  </si>
  <si>
    <t>شركة اليابان للاستشارات الهندسيّة / مجموعة مسوك</t>
  </si>
  <si>
    <t>وظائف واستشارات هندسية</t>
  </si>
  <si>
    <t>AD1@aaw.com.sa</t>
  </si>
  <si>
    <t>شركة المهندسون الاستشاريون إيه إيه دبليو</t>
  </si>
  <si>
    <t>hr@stco-me.com</t>
  </si>
  <si>
    <t>شركة خدمات التقنية (VTECH)</t>
  </si>
  <si>
    <t>recruitment@hgsaudi.com</t>
  </si>
  <si>
    <t>شركة HanmiGlobal Saudi</t>
  </si>
  <si>
    <t>وظائف وفرص مستقبلية</t>
  </si>
  <si>
    <t>info@psys.sa</t>
  </si>
  <si>
    <t>وظائف شاغرة</t>
  </si>
  <si>
    <t>recruitments@tamear.com.sa</t>
  </si>
  <si>
    <t>شركة تعمير</t>
  </si>
  <si>
    <t>info@gissangroup.com</t>
  </si>
  <si>
    <t>شركة غسان</t>
  </si>
  <si>
    <t>cv@marsoom.net</t>
  </si>
  <si>
    <t>مرسوم (Marsoom)</t>
  </si>
  <si>
    <t>info@stc.com.sa</t>
  </si>
  <si>
    <t>STC</t>
  </si>
  <si>
    <t>وظائف واستفسارات عامة</t>
  </si>
  <si>
    <t>info@elm.sa</t>
  </si>
  <si>
    <t>علم (Elm)</t>
  </si>
  <si>
    <t>info@sdaia.gov.sa</t>
  </si>
  <si>
    <t>سدايا (SDAIA)</t>
  </si>
  <si>
    <t>info@pif.gov.sa</t>
  </si>
  <si>
    <t>صندوق الاستثمارات العامة (PIF)</t>
  </si>
  <si>
    <t>info@neom.com</t>
  </si>
  <si>
    <t>نيوم (NEOM)</t>
  </si>
  <si>
    <t>info@aramco.com</t>
  </si>
  <si>
    <t>أرامكو السعودية</t>
  </si>
  <si>
    <t>info@sabic.com</t>
  </si>
  <si>
    <t>سابك (SABIC)</t>
  </si>
  <si>
    <t>info@dga.gov.sa</t>
  </si>
  <si>
    <t>هيئة الحكومة الرقمية (DGA)</t>
  </si>
  <si>
    <t>info@dae.com.sa</t>
  </si>
  <si>
    <t>البيوت والمكاتب الذكية</t>
  </si>
  <si>
    <t>وظائف واستفسارات</t>
  </si>
  <si>
    <t>recruitment@uicbrokers.com.sa</t>
  </si>
  <si>
    <t>الشركة العالمية المتحدة المحدودة</t>
  </si>
  <si>
    <t>hr.recruitment@amadhospital.com</t>
  </si>
  <si>
    <t>مستشفى أبعاد</t>
  </si>
  <si>
    <t>jpirecruitment@hikma.com</t>
  </si>
  <si>
    <t>شركة الحكمة</t>
  </si>
  <si>
    <t>info@malban.sa</t>
  </si>
  <si>
    <t>ملبن للإستشارات الهندسية</t>
  </si>
  <si>
    <t>وظائف هندسية واستشارية</t>
  </si>
  <si>
    <t>jobs@mostadeem.sa</t>
  </si>
  <si>
    <t>مستديم</t>
  </si>
  <si>
    <t>career@wataniaind.com, Wfirec@wataniaind.com</t>
  </si>
  <si>
    <t>الشركة الوطنية للصناعة</t>
  </si>
  <si>
    <t>recruitment@setsintl.net</t>
  </si>
  <si>
    <t>شركة SETS</t>
  </si>
  <si>
    <t>جدة - مكة - الكل</t>
  </si>
  <si>
    <t>مشرف أمن</t>
  </si>
  <si>
    <t>Jobs@swag.com</t>
  </si>
  <si>
    <t>M.ibrahim@nrf.sa</t>
  </si>
  <si>
    <t>شركة في مجال الصناعة</t>
  </si>
  <si>
    <t>مسؤولة تقييم تجربة العميل</t>
  </si>
  <si>
    <t>أخصائي دعم فني، أخصائي توظيف، أخصائي موارد بشرية، محاسب</t>
  </si>
  <si>
    <t>Hr@balancelab.sa</t>
  </si>
  <si>
    <t>شركة بالانس كير الطبية</t>
  </si>
  <si>
    <t>hr.abuyazan@alezz-oud.com</t>
  </si>
  <si>
    <t>شركة العز للعود</t>
  </si>
  <si>
    <t>مدير خدمة عملاء</t>
  </si>
  <si>
    <t>hiring@technopaints.com</t>
  </si>
  <si>
    <t>الشركة الفنية لأعمال الدهانات</t>
  </si>
  <si>
    <t>سائق شاحنة</t>
  </si>
  <si>
    <t>شركة في مجال الأدوية</t>
  </si>
  <si>
    <t>علاقات حكومية، أخصائي عمليات موارد بشرية</t>
  </si>
  <si>
    <t>Careers.wpksa@alshaya.com</t>
  </si>
  <si>
    <t>محلات تجميل</t>
  </si>
  <si>
    <t>مدير خدمة عملاء، مدير معرض</t>
  </si>
  <si>
    <t>hr@diamond-tower.com</t>
  </si>
  <si>
    <t>شركة فندقية</t>
  </si>
  <si>
    <t>hr.rec@shehatacoldstores.com</t>
  </si>
  <si>
    <t>شركة استيراد وتوزيع غذائي</t>
  </si>
  <si>
    <t>مصمم جرافيك، تسويق، أمين صندوق، مندوب مبيعات</t>
  </si>
  <si>
    <t>ممثل خدمة عملاء</t>
  </si>
  <si>
    <t>Recruitment@aimco.sa</t>
  </si>
  <si>
    <t>مندوب مشتريات، مشغل ميزان</t>
  </si>
  <si>
    <t>Admin@slfsa.com</t>
  </si>
  <si>
    <t>شركة في الخرج الصناعية</t>
  </si>
  <si>
    <t>شركة الصافي دانون</t>
  </si>
  <si>
    <t>مشرف تكييف وتبريد</t>
  </si>
  <si>
    <t>شركة أبراج الكهرباء للطاقة</t>
  </si>
  <si>
    <t>سكرتير تنفيذي أول</t>
  </si>
  <si>
    <t>recruitment@bina.com.sa</t>
  </si>
  <si>
    <t>شركة بنا القابضة</t>
  </si>
  <si>
    <t>Tuabharbi.hr@gmail.com</t>
  </si>
  <si>
    <t>وظائف تمريض</t>
  </si>
  <si>
    <t>Masheilalhamlaji@bfco.sa, Alianas@bfco.sa</t>
  </si>
  <si>
    <t>شركة صيانة وتشغيل</t>
  </si>
  <si>
    <t>مشرفة خدمات غذائية</t>
  </si>
  <si>
    <t>Reema@Sinopec.com</t>
  </si>
  <si>
    <t>حرض - الشرقية - الكل</t>
  </si>
  <si>
    <t>شركة سينوبك</t>
  </si>
  <si>
    <t>منسق سعودة</t>
  </si>
  <si>
    <t>شركة الدعم للاسناد</t>
  </si>
  <si>
    <t>منسق إداري، أخصائي موارد بشرية</t>
  </si>
  <si>
    <t>careers@tco.com.sa</t>
  </si>
  <si>
    <t>شركة في مجال الطاقة</t>
  </si>
  <si>
    <t>فني ميكانيكا، فني كهرباء</t>
  </si>
  <si>
    <t>hrjob202030@gmail.com</t>
  </si>
  <si>
    <t>خدمة عملاء، وكيل سياحي</t>
  </si>
  <si>
    <t>Aol.jobs2030@gmail.com</t>
  </si>
  <si>
    <t>مدربة محاسبة</t>
  </si>
  <si>
    <t>rec.cv96@gmail.com</t>
  </si>
  <si>
    <t>أخصائي صحة وسلامة وبئية</t>
  </si>
  <si>
    <t>recruitment@aldowayan.com</t>
  </si>
  <si>
    <t>شركة الضويان</t>
  </si>
  <si>
    <t>أخصائي تأجير</t>
  </si>
  <si>
    <t>Job.h2200@gmail.com</t>
  </si>
  <si>
    <t>hr@satc.com.sa</t>
  </si>
  <si>
    <t>شركة مقاولات كبرى (SATC)</t>
  </si>
  <si>
    <t>مراقب أمن وسلامة</t>
  </si>
  <si>
    <t>jobhr940@gmail.com</t>
  </si>
  <si>
    <t>أخصائي إدخال بيانات</t>
  </si>
  <si>
    <t>مراقب/ة جودة</t>
  </si>
  <si>
    <t>hr1@allureclinics.net</t>
  </si>
  <si>
    <t>عيادات الور</t>
  </si>
  <si>
    <t>محاسب/ة</t>
  </si>
  <si>
    <t>hr@bconsult.com.sa</t>
  </si>
  <si>
    <t>مهندس تصميم إنشائي</t>
  </si>
  <si>
    <t>hr@binshihonco.com</t>
  </si>
  <si>
    <t>شركة بن شيهون</t>
  </si>
  <si>
    <t>مهندسة معمارية، مشرف لوجستيات</t>
  </si>
  <si>
    <t>careers@v3international.com</t>
  </si>
  <si>
    <t>شركة V3 International</t>
  </si>
  <si>
    <t>مسؤول مخاطر، مسؤول رعاية ورفاهية الموظفين</t>
  </si>
  <si>
    <t>Abdulrahman.Alrubaysh@abwaab.com</t>
  </si>
  <si>
    <t>منصة أبواب</t>
  </si>
  <si>
    <t>أخصائي شراكات</t>
  </si>
  <si>
    <t>مفتش غرفة العمليات، محلل أعمال</t>
  </si>
  <si>
    <t>Namarclinic@gmail.com</t>
  </si>
  <si>
    <t>مجمع أضواء نمار الطبي</t>
  </si>
  <si>
    <t>منسقة قسم الجلدية</t>
  </si>
  <si>
    <t>hiring@suplift.com</t>
  </si>
  <si>
    <t>شركة تعمل في مجال الترفيه</t>
  </si>
  <si>
    <t>مهندس كهرباء، مدير الإنتاج، مدير الصحة، محلل بيانات، مدير إبداعي، مدير عمليات، مدير حسابات، مدير تجربة الضيوف، مشرف إبداعي</t>
  </si>
  <si>
    <t>vweamkh778@gmail.com</t>
  </si>
  <si>
    <t>كلية طبية</t>
  </si>
  <si>
    <t>شركة مواردكم</t>
  </si>
  <si>
    <t>محلل بيانات ومطور لوحات معلومات</t>
  </si>
  <si>
    <t>مسؤول إدارة أملاك، سكرتير تنفيذي</t>
  </si>
  <si>
    <t>hr.cv@riyadhluxurylive.com</t>
  </si>
  <si>
    <t>مدير تشغيل IT</t>
  </si>
  <si>
    <t>law.mahdi98@gmail.com</t>
  </si>
  <si>
    <t>مستشار قانوني</t>
  </si>
  <si>
    <t>HR.ksa2029@gmail.com</t>
  </si>
  <si>
    <t>مهندس كيميائي</t>
  </si>
  <si>
    <t>موظف علاقات حكومية، عمليات موارد بشرية</t>
  </si>
  <si>
    <t>administration@tuvaustria.sa</t>
  </si>
  <si>
    <t>شركة TÜV AUSTRIA</t>
  </si>
  <si>
    <t>hr.centralregion2023@gmail.com</t>
  </si>
  <si>
    <t>المنطقة الوسطى - الرياض - الكل</t>
  </si>
  <si>
    <t>شركة لاند مارك</t>
  </si>
  <si>
    <t>وظائف في العلامات التجارية</t>
  </si>
  <si>
    <t>Careers-ksa@enova-me.com</t>
  </si>
  <si>
    <t>شركة إينوفا</t>
  </si>
  <si>
    <t>cv@glowork.net</t>
  </si>
  <si>
    <t>شركة Glowork</t>
  </si>
  <si>
    <t>recruitment@mcit.gov.sa, coop@mcit.gov.sa</t>
  </si>
  <si>
    <t>وزارة الاتصالات</t>
  </si>
  <si>
    <t>وظائف، تدريب تعاوني</t>
  </si>
  <si>
    <t>recruitment@goldenlines.com.sa</t>
  </si>
  <si>
    <t>شركة خطوط الجيل المضيئة</t>
  </si>
  <si>
    <t>KSACAREERS@GULFCRYO.COM</t>
  </si>
  <si>
    <t>شركة جلف كرايو</t>
  </si>
  <si>
    <t>career@bpharma.com</t>
  </si>
  <si>
    <t>شركة صيدليات / أدوية</t>
  </si>
  <si>
    <t>Jobs@alqariah.com</t>
  </si>
  <si>
    <t>شركة العقارية</t>
  </si>
  <si>
    <t>sf.career@sunbulahgroup.com</t>
  </si>
  <si>
    <t>مجموعة السنبُلة</t>
  </si>
  <si>
    <t>Jobs@sankyuarabia.com.sa</t>
  </si>
  <si>
    <t>شركة سانكيو العربية السعودية</t>
  </si>
  <si>
    <t>hr.ranjobs@outlook.com</t>
  </si>
  <si>
    <t>تقديم للشواغر الحالية والمستقبلية</t>
  </si>
  <si>
    <t>Jobs@alhussainitrading.com</t>
  </si>
  <si>
    <t>شركة الحصيني التجارية</t>
  </si>
  <si>
    <t>halsalmi@alsadbev.com</t>
  </si>
  <si>
    <t>شركة السعد للأغذية والمشروبات</t>
  </si>
  <si>
    <t>إرسال السير الذاتية</t>
  </si>
  <si>
    <t>info@intshiplog.com</t>
  </si>
  <si>
    <t>شركة المتكاملة للخدمات اللوجستية</t>
  </si>
  <si>
    <t>خدمات لوجستية وشحن</t>
  </si>
  <si>
    <t>GMEM@KFSHRC.EDU.SA, alliedhealth@kfshrc.edu.sa</t>
  </si>
  <si>
    <t>مستشفى الملك فيصل التخصصي</t>
  </si>
  <si>
    <t>برامج التدريب الطبي، تخصصات صحية</t>
  </si>
  <si>
    <t>jobs@sevens.sa</t>
  </si>
  <si>
    <t>شركة سفنز</t>
  </si>
  <si>
    <t>الانضمام لفريق العمل</t>
  </si>
  <si>
    <t>info@aghgroup.com</t>
  </si>
  <si>
    <t>مجموعة الحصيني القابضة</t>
  </si>
  <si>
    <t>HRRehab@oshco.com</t>
  </si>
  <si>
    <t>مستشفى السلطان للـتأهيل</t>
  </si>
  <si>
    <t>recruitment.sa01@applus.com</t>
  </si>
  <si>
    <t>شركة أبْلَس</t>
  </si>
  <si>
    <t>dalal.alaqil@tcs.com</t>
  </si>
  <si>
    <t>جهة غير محددة (TCS)</t>
  </si>
  <si>
    <t>recruiting.med@gsh.med.sa, recruiting@gsh.med.sa</t>
  </si>
  <si>
    <t>مستشفى العالمي التخصصي</t>
  </si>
  <si>
    <t>وظائف طبية وغير طبية</t>
  </si>
  <si>
    <t>hr@taqniyat.com.sa</t>
  </si>
  <si>
    <t>جهة غير محددة (تقنيات)</t>
  </si>
  <si>
    <t>HR.KSA@samasystech.com</t>
  </si>
  <si>
    <t>شركة سما المتقدمة للتقنية</t>
  </si>
  <si>
    <t>career@dsshield.com</t>
  </si>
  <si>
    <t>شركة درع الشواطئ</t>
  </si>
  <si>
    <t>وظائف واستقطاب الموارد البشرية</t>
  </si>
  <si>
    <t>Recruitment@tamkeentech.sa</t>
  </si>
  <si>
    <t>شركة تمكين التقنيات</t>
  </si>
  <si>
    <t>وظائف واستقطاب الكفاءات</t>
  </si>
  <si>
    <t>talent.acquisition@meena-health.com</t>
  </si>
  <si>
    <t>شركة مينا الصحة</t>
  </si>
  <si>
    <t>وظائف صحية وإدارية</t>
  </si>
  <si>
    <t>TA@SMSC.SA</t>
  </si>
  <si>
    <t>شركة إسناد</t>
  </si>
  <si>
    <t>فرص وظيفية</t>
  </si>
  <si>
    <t>hribjv@gmail.com</t>
  </si>
  <si>
    <t>إيميل الموارد البشرية</t>
  </si>
  <si>
    <t>Careers@enppi.com.sa, Mohamedmohsen@enppi.com</t>
  </si>
  <si>
    <t>شركة إنبي</t>
  </si>
  <si>
    <t>وظائف، حجز مواعيد</t>
  </si>
  <si>
    <t>employment@kepcopc.com, info@kepcopc.com</t>
  </si>
  <si>
    <t>شركة كيبكو</t>
  </si>
  <si>
    <t>Talent.ResourcingDepartment@riyadbank.com, E-Talent-Acquisition@riyadesnad.com, rc-talentacquisition@riyadcapital.com</t>
  </si>
  <si>
    <t>بنك الرياض، إسناد، الرياض المالية</t>
  </si>
  <si>
    <t>careers@krtco-sa.com</t>
  </si>
  <si>
    <t>شركة مصادر المملكة التجارية</t>
  </si>
  <si>
    <t>تقديم على الوظائف</t>
  </si>
  <si>
    <t>Jobs@Fhc.sa, Career@machinestalk.com</t>
  </si>
  <si>
    <t>شركة ماشينز توك / FHC</t>
  </si>
  <si>
    <t>وظائف الموارد البشرية والتقنية</t>
  </si>
  <si>
    <t>شركة لين لخدمات الأعمال</t>
  </si>
  <si>
    <t>Careers@osoolre.com, Coop@osoolre.com</t>
  </si>
  <si>
    <t>شركة أصول</t>
  </si>
  <si>
    <t>فرص وظيفية، تدريب تعاوني</t>
  </si>
  <si>
    <t>Careers@hassana.com.sa, Info@hassana.com.sa</t>
  </si>
  <si>
    <t>شركة حصانة الاستثمارية</t>
  </si>
  <si>
    <t>طلبات السيرة الذاتية، استفسارات</t>
  </si>
  <si>
    <t>Careers@itb.com.sa</t>
  </si>
  <si>
    <t>شركة حزام المعلومات</t>
  </si>
  <si>
    <t>jobs@saudinetworkers.com</t>
  </si>
  <si>
    <t>شركة شبكة السعوديين</t>
  </si>
  <si>
    <t>HR@ngmsa.com</t>
  </si>
  <si>
    <t>شركة NGMSA</t>
  </si>
  <si>
    <t>Emdad Solutions@email.com</t>
  </si>
  <si>
    <t>شركة إمداد حلول القوى العاملة</t>
  </si>
  <si>
    <t>Jobs@alrashed.com</t>
  </si>
  <si>
    <t>شركة الراشد</t>
  </si>
  <si>
    <t>career@jenan.com.sa</t>
  </si>
  <si>
    <t>شركة جنان</t>
  </si>
  <si>
    <t>talent@cigalah.com.sa</t>
  </si>
  <si>
    <t>شركة سقالة للرعاية الصحية</t>
  </si>
  <si>
    <t>أمين مخزن</t>
  </si>
  <si>
    <t>الهيئة السعودية للملكية الفكرية</t>
  </si>
  <si>
    <t>الهيئة العامة للمنشآت الصغيرة والمتوسطة</t>
  </si>
  <si>
    <t>الهيئة العامة للأوقاف</t>
  </si>
  <si>
    <t>هيئة الزكاة والضريبة والجمارك</t>
  </si>
  <si>
    <t>المؤسسة العامة للتقاعد</t>
  </si>
  <si>
    <t>بنك المنشآت الصغيرة والمتوسطة</t>
  </si>
  <si>
    <t>مركز الملك عبدالله للدراسات والبحوث</t>
  </si>
  <si>
    <t>الهيئة العامة للطيران المدني</t>
  </si>
  <si>
    <t>تداول</t>
  </si>
  <si>
    <t>مركز الملك عبدالله المالي</t>
  </si>
  <si>
    <t>هيئة التخصصات الصحية</t>
  </si>
  <si>
    <t>training@wilayah.gov.sa, HR@wilayah.gov.sa</t>
  </si>
  <si>
    <t>الهيئة العامة للولاية على أموال القاصرين</t>
  </si>
  <si>
    <t>هيئة المدن والمناطق الاقتصادية الخاصة</t>
  </si>
  <si>
    <t>الهيئة العامة للاستثمار</t>
  </si>
  <si>
    <t>خدمات واستفسارات المستثمرين</t>
  </si>
  <si>
    <t>وزارة المالية</t>
  </si>
  <si>
    <t>استفسارات عامة</t>
  </si>
  <si>
    <t>هيئة المدن الاقتصادية السعودية</t>
  </si>
  <si>
    <t>RTM@sama.gov.sa, info@sama.gov.sa</t>
  </si>
  <si>
    <t>البنك المركزي السعودي (ساما)</t>
  </si>
  <si>
    <t>hr-coop@cma.org.sa, info@cma.org.sa</t>
  </si>
  <si>
    <t>هيئة السوق المالية</t>
  </si>
  <si>
    <t>التدريب التعاوني والوظائف</t>
  </si>
  <si>
    <t>الأكاديمية المالية</t>
  </si>
  <si>
    <t>info@mep.gov.sa, Training@mep.gov.sa</t>
  </si>
  <si>
    <t>وزارة التخطيط والاقتصاد</t>
  </si>
  <si>
    <t>وظائف وتدريب</t>
  </si>
  <si>
    <t>الهيئة الوطنية لمكافحة الفساد</t>
  </si>
  <si>
    <t>الهيئة الملكية لمحافظة العلا</t>
  </si>
  <si>
    <t>الهيئة الملكية لمدينة الرياض</t>
  </si>
  <si>
    <t>الهيئة العامة للمنافسة</t>
  </si>
  <si>
    <t>الهيئة العامة لعقارات الدولة</t>
  </si>
  <si>
    <t>هيئة تنمية الصادرات السعودية</t>
  </si>
  <si>
    <t>وزارة التجارة</t>
  </si>
  <si>
    <t>الهيئة السعودية للمراجعين والمحاسبين</t>
  </si>
  <si>
    <t>الهيئة العامة للنقل</t>
  </si>
  <si>
    <t>هيئة تطوير بوابة الدرعية</t>
  </si>
  <si>
    <t>المركز السعودي للتحكيم العقاري</t>
  </si>
  <si>
    <t>الشركة الوطنية للتنمية الزراعية</t>
  </si>
  <si>
    <t>Sadara.recuitment@sadara.com</t>
  </si>
  <si>
    <t>شركة صدارة</t>
  </si>
  <si>
    <t>شركة بترورابغ</t>
  </si>
  <si>
    <t>HR@advancedpetrochem.com</t>
  </si>
  <si>
    <t>الشركة المتقدمة للكيماويات</t>
  </si>
  <si>
    <t>الشركة الكيميائية السعودية</t>
  </si>
  <si>
    <t>برنامج الاستدامة المالية</t>
  </si>
  <si>
    <t>برنامج تطوير القطاعات المالي</t>
  </si>
  <si>
    <t>هيئة التأمين</t>
  </si>
  <si>
    <t>هيئة تطوير المنطقة الشرقية</t>
  </si>
  <si>
    <t>المركز السعودي للعمال</t>
  </si>
  <si>
    <t>جهة غير محددة - الكل - الكل - شركة كبيرة</t>
  </si>
  <si>
    <t>عدة مدن - متعددة - الكل - شركة كبيرة</t>
  </si>
  <si>
    <t>غير محدد - غير محدد - الكل - شركة كبيرة</t>
  </si>
  <si>
    <t>شركة قابضة في مجال السيارات, غير مذكور</t>
  </si>
  <si>
    <t>أخصائية توظيف (فرصة تمهير), أخصائي عمليات موارد بشرية, محاسب أول - صيانة السيارات</t>
  </si>
  <si>
    <t>مدير مشروع زراعي / مهندس زراعي</t>
  </si>
  <si>
    <t>jobs@ahligroup.net</t>
  </si>
  <si>
    <t>مجمع الأهلي الطبي</t>
  </si>
  <si>
    <t>Medicals.recruitment@gmail.com</t>
  </si>
  <si>
    <t>مجمع سلامات الطبية</t>
  </si>
  <si>
    <t>مهندس أمن وسلامة</t>
  </si>
  <si>
    <t>الاحساء والرياض - الشرقية والرياض - الكل, الاحساء - الشرقية - الكل</t>
  </si>
  <si>
    <t>فني هندسة مدنية, مهندس مدني</t>
  </si>
  <si>
    <t>recruitment@tarfeehfakieh.com</t>
  </si>
  <si>
    <t>مسؤول التوريد الرئيسي</t>
  </si>
  <si>
    <t>عامل تعبئة وتغليف، أخصائي موارد بشرية، منسق إداري</t>
  </si>
  <si>
    <t>hr.hiring@aljazera.com</t>
  </si>
  <si>
    <t>جدة، الدمام، الرياض - متعدد - الكل, جدة - الغربية - الكل</t>
  </si>
  <si>
    <t>مندوب مبيعات / مهندس سلامة, مهندس سلامة (Safety Engineer)</t>
  </si>
  <si>
    <t>حائل، الطائف، تبوك - متعدد - الكل</t>
  </si>
  <si>
    <t>مشروع تابع لإحدى شركات Big 4</t>
  </si>
  <si>
    <t>S.arkula@paclindus.com</t>
  </si>
  <si>
    <t>PACL Industrial Solutions</t>
  </si>
  <si>
    <t>Info@fiveseasonhotel.com</t>
  </si>
  <si>
    <t>فندق فايڤ سيزون</t>
  </si>
  <si>
    <t>موظفة قاعات واحتفالات</t>
  </si>
  <si>
    <t>مدير حسابات العملاء / مدير علاقات العملاء والمبيعات</t>
  </si>
  <si>
    <t>Munays.hr@unasco.com.sa</t>
  </si>
  <si>
    <t>شركة يوناسكو</t>
  </si>
  <si>
    <t>موظف علاقات حكومية / موظف عمليات موارد بشرية</t>
  </si>
  <si>
    <t>شركة مقاولات كبرى, غير مذكور</t>
  </si>
  <si>
    <t>HR@altawthig.com</t>
  </si>
  <si>
    <t>شركة متخصصة في تقديم حلول وخدمات الطاقة المتنوعة</t>
  </si>
  <si>
    <t>Abdulefa@das.sch.sa</t>
  </si>
  <si>
    <t>معلم حاسب آلي</t>
  </si>
  <si>
    <t>مهندسات في تخصصات متعددة (مدنية، معمارية، كهربائية، ميكانيكية، صناعية، سلامة، بيئية، تصميم داخلي)</t>
  </si>
  <si>
    <t>hrbt2040@gmail.com</t>
  </si>
  <si>
    <t>مشروع مطار الملك سلمان</t>
  </si>
  <si>
    <t>مهندسون (هندسة بناء، مهندس معماري، مهندس مدني)</t>
  </si>
  <si>
    <t>Careers@najdroads.com.sa</t>
  </si>
  <si>
    <t>hr@bawaba-eltahseel.com</t>
  </si>
  <si>
    <t>شركة بوابة التحصيل لتحصيل الديون</t>
  </si>
  <si>
    <t>Hretgah@gmail.com</t>
  </si>
  <si>
    <t>محافظة صبيا - جازان - الكل</t>
  </si>
  <si>
    <t>r.hr@BINZAFRAH.COM</t>
  </si>
  <si>
    <t>جدة - الرياض - متعدد - الكل</t>
  </si>
  <si>
    <t>أخصائي موارد بشرية (جدة - الرياض) / أخصائي رواتب (الرياض)</t>
  </si>
  <si>
    <t>yousif.sr89@gmail.com</t>
  </si>
  <si>
    <t>nouf@almys.com.sa</t>
  </si>
  <si>
    <t>مهندس مدني (الرياض) / مهندس ميكانيكي (جدة)</t>
  </si>
  <si>
    <t>iradalmarifa@gmail.com</t>
  </si>
  <si>
    <t>معهد إراد المعرفة للتدريب</t>
  </si>
  <si>
    <t>وظائف معهد إراد المعرفة للتدريب (حوكمة، إدارة مشاريع، تنمية موارد)</t>
  </si>
  <si>
    <t>Hr.rec.rj@gmail.com</t>
  </si>
  <si>
    <t>أخصائي موارد بشرية - HR Specialist</t>
  </si>
  <si>
    <t>شركة رائدة في مجال التغذية والتصنيع, غير مذكور</t>
  </si>
  <si>
    <t>مندوب مشتريات, مسؤول مشتريات, أمين صندوق</t>
  </si>
  <si>
    <t>greenjobs2030@gmail.com</t>
  </si>
  <si>
    <t>شركة البيئة الخضراء للمقاولات</t>
  </si>
  <si>
    <t>فني تكييف وتبريد - Chiller Technician</t>
  </si>
  <si>
    <t>أخصائي الموارد البشرية والتوظيف</t>
  </si>
  <si>
    <t>شركة بالمنطقة الصناعية الثانية</t>
  </si>
  <si>
    <t>سكرتير تنفيذي, Executive Secretary</t>
  </si>
  <si>
    <t>شركة متخصصة في مجال المعارض والمؤتمرات والإنشاءات</t>
  </si>
  <si>
    <t>recruitment@almaali.sa</t>
  </si>
  <si>
    <t>أخصائي موارد بشرية (Human Resources Specialist)</t>
  </si>
  <si>
    <t>jobs@akh.com</t>
  </si>
  <si>
    <t>منسق إدارة مرافق (Facility Management Coordinator)</t>
  </si>
  <si>
    <t>الرياض وجدة - الرياض وغربية - الكل, الرياض - الرياض - الكل</t>
  </si>
  <si>
    <t>محاسب تكاليف / محاسب عملاء / سائق شاحنة, محاسب</t>
  </si>
  <si>
    <t>mup336788@gmail.com</t>
  </si>
  <si>
    <t>أخصائي ضمان جودة (IMS)</t>
  </si>
  <si>
    <t>الهفوف - الشرقية - الكل</t>
  </si>
  <si>
    <t>job.70ksa@gmail.com</t>
  </si>
  <si>
    <t>شركة مقاولات تعمل بمشاريع كبيرة حول المملكة</t>
  </si>
  <si>
    <t>مهندسون (كهربائية، مدنية، ميكانيكية)</t>
  </si>
  <si>
    <t>greenorchards123@gmail.com</t>
  </si>
  <si>
    <t>الخبر العزيزية، رابغ، ينبع - متعدد - الكل</t>
  </si>
  <si>
    <t>باريستا / كاشير</t>
  </si>
  <si>
    <t>career@goldenchicken.com.sa</t>
  </si>
  <si>
    <t>شركة رائدة في قطاع الصناعات الغذائية</t>
  </si>
  <si>
    <t>hrd.talent@gmail.com</t>
  </si>
  <si>
    <t>recruitment@saco-ksa.com</t>
  </si>
  <si>
    <t>أخصائي مبيعات - محاسب مبيعات - خدمة عملاء</t>
  </si>
  <si>
    <t>تبوك - تبوك - الكل</t>
  </si>
  <si>
    <t>مهندس طرق</t>
  </si>
  <si>
    <t>أخصائي مشترِيات</t>
  </si>
  <si>
    <t>Hr@isotechco.com</t>
  </si>
  <si>
    <t>شركة صناعية - مصنع بمدينة الرياض / السلي</t>
  </si>
  <si>
    <t>متدربة مشترِيات, متدرب أمين مستودع</t>
  </si>
  <si>
    <t>Career@qbcs.com</t>
  </si>
  <si>
    <t>محاسب, مراقب جودة</t>
  </si>
  <si>
    <t>فني مختبر، مساح كميات، مراقب فني، رسام أوتوكاد, أخصائي توظيف</t>
  </si>
  <si>
    <t>مراقب معماري, مراقب ميكانيكا</t>
  </si>
  <si>
    <t>Recruitment@bluerays.sa</t>
  </si>
  <si>
    <t>مؤسس مشارك / تقني مشاريع / Venture Technologist</t>
  </si>
  <si>
    <t>HR@iota-sa.com</t>
  </si>
  <si>
    <t>فريق أيوتا كافيه</t>
  </si>
  <si>
    <t>شركة اليسرة للأغذية</t>
  </si>
  <si>
    <t>مدير العمليات</t>
  </si>
  <si>
    <t>hr.department@alhakbanigroup.com</t>
  </si>
  <si>
    <t>Cv@fadensa.com</t>
  </si>
  <si>
    <t>مسؤول سلامة مهنية (HSE Safety Officer), قائد فريق معماري (Architecture Team Leader), مدير تقدير التكاليف المعمارية (Estimation Manager - Architecture), أخصائي تقنية معلومات (IT Specialist), مدير مشاريع معمارية / مدير مشاريع مدنية, مهندس موقع معماري / كهربائي / ميكانيكي (Site Engineer), مهندس إنشائي مدني / معماري / ميكانيكي مبتدئ (Junior Engineer), مهندس ميكانيكي أول / مهندس معماري أول, مراقب معماري / كهربائي / ميكانيكي</t>
  </si>
  <si>
    <t>مسؤول سلامة مهنية</t>
  </si>
  <si>
    <t>hr@aknan-group.com</t>
  </si>
  <si>
    <t>careers@4horizons.com.sa</t>
  </si>
  <si>
    <t>jobs@shiftinc.com</t>
  </si>
  <si>
    <t>hr@hand.sa</t>
  </si>
  <si>
    <t>الطائف - مكة المكرمة - مكة - الكل</t>
  </si>
  <si>
    <t>careers.ruh@aljanoub.sa</t>
  </si>
  <si>
    <t>موظفات محاسبة</t>
  </si>
  <si>
    <t>Career@alramsat.com</t>
  </si>
  <si>
    <t>مهندس ميكانيكي</t>
  </si>
  <si>
    <t>m.shaot@motoon.com.sa</t>
  </si>
  <si>
    <t>فني كهربائي, مراقب ميداني / مشرف فرق صيانة / مراقب أمن وسلامة</t>
  </si>
  <si>
    <t>hr@rakaez.sa</t>
  </si>
  <si>
    <t>شركة تعمل في مجال الاستشارات المهنية</t>
  </si>
  <si>
    <t>مهندس كهرباء / مهندس معماري</t>
  </si>
  <si>
    <t>recruitment.liveteam@the.team</t>
  </si>
  <si>
    <t>Production Manager</t>
  </si>
  <si>
    <t>شركة كبرى ضمن قطاع الأنظمة الأمنية, غير مذكور</t>
  </si>
  <si>
    <t>مهندس سلامة (Security Systems), فني إلكترونيات, مهندس تقنية معلومات</t>
  </si>
  <si>
    <t>abdulrecruitesksa@gmail.com</t>
  </si>
  <si>
    <t>Engineering &amp; Maintenance Director</t>
  </si>
  <si>
    <t>s.alqablan@yr-global.com</t>
  </si>
  <si>
    <t>شركة مرموقة</t>
  </si>
  <si>
    <t>Office Manager, Executive Secretary for CEO</t>
  </si>
  <si>
    <t>jobs.hr2025@outlook.sa</t>
  </si>
  <si>
    <t>مسؤول مستودع (Warehouse Officer)</t>
  </si>
  <si>
    <t>شركة البيوت العربية</t>
  </si>
  <si>
    <t>أخصائية تدريب - الموارد البشرية, أخصائي / أخصائية تسويق</t>
  </si>
  <si>
    <t>careers-ksa@savills.sa</t>
  </si>
  <si>
    <t>أبها - عسير - الكل</t>
  </si>
  <si>
    <t>Property Coordinator</t>
  </si>
  <si>
    <t>companyedu2@gmail.com</t>
  </si>
  <si>
    <t>hr.staff.glorious@gmail.com</t>
  </si>
  <si>
    <t>مكة المكرمة - مكة - الكل</t>
  </si>
  <si>
    <t>مساعد إداري ومالي</t>
  </si>
  <si>
    <t>شركة الشاي المسرور لتقديم المشروبات</t>
  </si>
  <si>
    <t>Jobs@alibinali.sa</t>
  </si>
  <si>
    <t>برنامج التدريب التعاوني (Co-op Training)</t>
  </si>
  <si>
    <t>roowork21@gmail.com</t>
  </si>
  <si>
    <t>أخصائي استقطاب دولي (Overseas Recruitment Specialist)</t>
  </si>
  <si>
    <t>Jobs@swag.com.sa</t>
  </si>
  <si>
    <t>شركة سواج SWAG</t>
  </si>
  <si>
    <t>hr@kayanhorizon.com</t>
  </si>
  <si>
    <t>jobs@specialist.com.sa</t>
  </si>
  <si>
    <t>شركة رائدة في مجال الاستشارات الهندسية</t>
  </si>
  <si>
    <t>شركة صناعية - الرياض / جنوب الرياض, شركة صناعية - جنوب الرياض</t>
  </si>
  <si>
    <t>مشرف سلامة, محاسبة</t>
  </si>
  <si>
    <t>emanhrsupervisor@gmail.com</t>
  </si>
  <si>
    <t>شركة الحجارة المميزة المحدودة</t>
  </si>
  <si>
    <t>رسام معماري / مهندس معماري / مهندس مدني / فني إنشاءات</t>
  </si>
  <si>
    <t>Purchasing Officer</t>
  </si>
  <si>
    <t>شركة تطوير عقاري ومقاولات</t>
  </si>
  <si>
    <t>HR_2024s@hotmail.com</t>
  </si>
  <si>
    <t>شركة مالية مرخصة من البنك المركزي</t>
  </si>
  <si>
    <t>أخصائي كلاود</t>
  </si>
  <si>
    <t>شركة رائدة في مجال الأدوية والرعاية الصحية</t>
  </si>
  <si>
    <t>HR Operation Specialist, وظائف خدمة العملاء (Call Centre)</t>
  </si>
  <si>
    <t>شركة مجالها الاستشارات الهندسية</t>
  </si>
  <si>
    <t>مهندس مرور وسلامة</t>
  </si>
  <si>
    <t>مهندس سلامة</t>
  </si>
  <si>
    <t>Quality Manager</t>
  </si>
  <si>
    <t>hr2@albassem.com.sa</t>
  </si>
  <si>
    <t>شركة رائدة في قطاع مشاريع المياه</t>
  </si>
  <si>
    <t>قطاع الفنادق والشقق الفندقية</t>
  </si>
  <si>
    <t>https://forms.gle/5Ld6amn1KBc9buXc9</t>
  </si>
  <si>
    <t>فرصة تدريب تعاوني (Cooperative Training Opportunity) - الموارد البشرية</t>
  </si>
  <si>
    <t>مهندس كهرباء، مدير الإنتاج والتجهيزات الفنية، مدير الصحة والسلامة البيئية، ومحلل البيانات والتقارير</t>
  </si>
  <si>
    <t>jobs@bec-cs.com</t>
  </si>
  <si>
    <t>شركة BEC Concrete Solutions</t>
  </si>
  <si>
    <t>مهندس جودة</t>
  </si>
  <si>
    <t>كلية طبية في مدينة الرياض</t>
  </si>
  <si>
    <t>مسؤول مخاطر, مشرف التوظيف</t>
  </si>
  <si>
    <t>شركة تعمل في مجال الطاقة</t>
  </si>
  <si>
    <t>فني ميكانيكا / فني كهرباء</t>
  </si>
  <si>
    <t>المنطقة الشرقية، الجبيل، الخرسانية - الشرقية - الكل</t>
  </si>
  <si>
    <t>مشرف مدني / فني كهرباء / فني تكييف وتبريد, أمين مستودع / مسؤول مواد</t>
  </si>
  <si>
    <t>Jobscv323@gmail.com</t>
  </si>
  <si>
    <t>شركة مقاولات في مدينة الرياض</t>
  </si>
  <si>
    <t>محاسب سعودي</t>
  </si>
  <si>
    <t>elmam.drive1@gmail.com</t>
  </si>
  <si>
    <t>فريق إمام</t>
  </si>
  <si>
    <t>مساعد إداري - نساء</t>
  </si>
  <si>
    <t>3bdullah.a.alqarni@gmail.com</t>
  </si>
  <si>
    <t>شركة متخصصة في قطاع المطاعم</t>
  </si>
  <si>
    <t>career@fulers.com</t>
  </si>
  <si>
    <t>Senior HR &amp; Administration Officer</t>
  </si>
  <si>
    <t>Numu.x@outlook.com</t>
  </si>
  <si>
    <t>شركة رائدة في مجال التطوير العقاري</t>
  </si>
  <si>
    <t>مدير إدارة التسويق</t>
  </si>
  <si>
    <t>شركة رائدة في مجال النقل والخدمات اللوجستية</t>
  </si>
  <si>
    <t>careers@sabtech.com.sa</t>
  </si>
  <si>
    <t>شركة صناعية في مدينة جدة المدينة الصناعية</t>
  </si>
  <si>
    <t>meed-hr@mawarid-dt.com.sa</t>
  </si>
  <si>
    <t>اخصائي مشتريات</t>
  </si>
  <si>
    <t>فني هندسة كهربائية</t>
  </si>
  <si>
    <t>careerteam260@gmail.com</t>
  </si>
  <si>
    <t>مدير موارد بشرية, أخصائي موارد بشرية, مدير عمليات, مدير توظيف</t>
  </si>
  <si>
    <t>مكة المكرمة / الشرائع - مكة - الكل</t>
  </si>
  <si>
    <t>Hr@altakamol.org</t>
  </si>
  <si>
    <t>أخصائية موارد بشرية وعلاقات حكومية</t>
  </si>
  <si>
    <t>شركة مغانم الطبية</t>
  </si>
  <si>
    <t>job@rosesweets.com.sa</t>
  </si>
  <si>
    <t>شركة روز للحلويات</t>
  </si>
  <si>
    <t>موظف إداري - الموارد البشرية</t>
  </si>
  <si>
    <t>ab3ad.environment@gmail.com</t>
  </si>
  <si>
    <t>مؤسسة أبعاد البيئة للخدمات البيئية</t>
  </si>
  <si>
    <t>أخصائي شؤون قانونية</t>
  </si>
  <si>
    <t>متدرب موارد بشرية</t>
  </si>
  <si>
    <t>hr.ksa@byrnerental.com</t>
  </si>
  <si>
    <t>الجبيل</t>
  </si>
  <si>
    <t>الخبر</t>
  </si>
  <si>
    <t>الهفوف</t>
  </si>
  <si>
    <t>manaraleskan36@gmail.com</t>
  </si>
  <si>
    <t>الرياض، الشرقية، جدة، الدمام، مكة، تبوك، أبها، ينبع - متعدد - الكل</t>
  </si>
  <si>
    <t>فرص وظيفية متعددة (مندوب مبيعات، محاسب، مهندس AutoCAD، رسام AutoCAD، مهندس اعتمادات مشاريع، سكرتير، أمين مستودع)</t>
  </si>
  <si>
    <t>شركة استشارية هندسية كبرى</t>
  </si>
  <si>
    <t>مدير تصميم هندسي</t>
  </si>
  <si>
    <t>jobs.hub@outlook.sa</t>
  </si>
  <si>
    <t>Production Operations Coordinator, Technical Manager &amp; Quality Manager, Production &amp; Weighing Specialist</t>
  </si>
  <si>
    <t>HR@al-musmak.com</t>
  </si>
  <si>
    <t>أخصائية مبيعات, مسؤول الأمن والسلامة المهنية, مسؤول علاقات حكومية (معقب صناعي)</t>
  </si>
  <si>
    <t>HR@gcir.com.sa</t>
  </si>
  <si>
    <t>شركة غلف للكيماويات والزيوت الصناعية</t>
  </si>
  <si>
    <t>Document Controller - JOBG101</t>
  </si>
  <si>
    <t>alsahil.sc@gmail.com</t>
  </si>
  <si>
    <t>مدينة عنك - الشرقية - الكل</t>
  </si>
  <si>
    <t>رادي الساحل</t>
  </si>
  <si>
    <t>مدير شؤون قانونية, محاسب تخصص مالية</t>
  </si>
  <si>
    <t>cv@atlas-dis.com</t>
  </si>
  <si>
    <t>مشرف فرع, مدير فرع</t>
  </si>
  <si>
    <t>hr@hembh.med.sa</t>
  </si>
  <si>
    <t>جهة صحية في مدينة جدة</t>
  </si>
  <si>
    <t>مدير مالي, طبيب صحة عامة, مدير تأمين طبي, مدير تقنية معلومات, مدير طبي تشغيلي, مديرة تمريض</t>
  </si>
  <si>
    <t>عيادة سناب كات البيطرية</t>
  </si>
  <si>
    <t>موظفو استقبال (إناث)</t>
  </si>
  <si>
    <t>فرص توظيف في مستشفيات خاصة</t>
  </si>
  <si>
    <t>الرياض - الرياض - الكل, القصيم - بريدة - الكل - شركة كبيرة</t>
  </si>
  <si>
    <t xml:space="preserve">عنيزة - القصيم - الكل </t>
  </si>
  <si>
    <t>الشرقية، الغربية، الوسطى - متعدد - الكل - شركة كبيرة</t>
  </si>
  <si>
    <t>غير محدد - الكل - شركة كبيرة</t>
  </si>
  <si>
    <t>الاتحاد السعودي للرياضات الالكترونية</t>
  </si>
  <si>
    <t>شركة درع الامان SAFE</t>
  </si>
  <si>
    <t>مركز الملك عبدالله للدراسات والبحوث البترولية (كابسارك)</t>
  </si>
  <si>
    <t>الاكاديميه الماليه</t>
  </si>
  <si>
    <t>شركة نادك</t>
  </si>
  <si>
    <t>شركة بترو رابغ</t>
  </si>
  <si>
    <t>recruitment@mcit.gov.sa</t>
  </si>
  <si>
    <t>TalentAcquisition@tdf.gov.sa</t>
  </si>
  <si>
    <t>صندوق التنمية السياحي</t>
  </si>
  <si>
    <t>Hr_Ta@kspf.gov.sa</t>
  </si>
  <si>
    <t>حديقة الملك سلمان</t>
  </si>
  <si>
    <t>O.ta@momah.gov.sa</t>
  </si>
  <si>
    <t>وزارة البلديات والاسكان</t>
  </si>
  <si>
    <t>الهيئة العامه للاوقاف</t>
  </si>
  <si>
    <t>بنك المنشات الصغيره والمتوسطه</t>
  </si>
  <si>
    <t>HR@tihamapower.com</t>
  </si>
  <si>
    <t>تهامه للطاقة (برج الحقيط الخبر)</t>
  </si>
  <si>
    <t>www.sbm.com.sa</t>
  </si>
  <si>
    <t>اس بي ام (برج الحقيط الخبر)</t>
  </si>
  <si>
    <t>https://www.pwc.com/m1/en.html</t>
  </si>
  <si>
    <t>بي دبليو سي (برج الحقيط الخبر)</t>
  </si>
  <si>
    <t>a.alsaied@tecnimontarabia.com, a.alzahrani@tecnimontarabia.com</t>
  </si>
  <si>
    <t>تيكنمونت (برج الحقيط الخبر)</t>
  </si>
  <si>
    <t>Moath.alotaibi@alhugayet.com</t>
  </si>
  <si>
    <t>اس ام بي (برج الحقيط الخبر)</t>
  </si>
  <si>
    <t>info@alhugayet.com</t>
  </si>
  <si>
    <t>الحقيط (برج الحقيط الخبر)</t>
  </si>
  <si>
    <t>Sumitomocorp.ev@gmail.com</t>
  </si>
  <si>
    <t>سوموتومو (برج الحقيط الخبر)</t>
  </si>
  <si>
    <t>ecption.Hd@Osaimiengineering.com</t>
  </si>
  <si>
    <t>العصيمي (برج الحقيط الخبر)</t>
  </si>
  <si>
    <t>www.subsea7.com</t>
  </si>
  <si>
    <t>سبتي سفن (برج الحقيط الخبر)</t>
  </si>
  <si>
    <t>Gilbert.santos@anpc-sa.com</t>
  </si>
  <si>
    <t>عبدالله ناس (برج الحقيط الخبر)</t>
  </si>
  <si>
    <t>Meshal.almozafar@ikkGroup.com</t>
  </si>
  <si>
    <t>قباني (برج الحقيط الخبر)</t>
  </si>
  <si>
    <t>careers@amhec.com.sa</t>
  </si>
  <si>
    <t>شركة AMHEC</t>
  </si>
  <si>
    <t>شركة الحوطي ستانجر</t>
  </si>
  <si>
    <t>Recruitment@alhamdaan.com</t>
  </si>
  <si>
    <t>شركة ASH</t>
  </si>
  <si>
    <t>klc.hr@alkafaa.com</t>
  </si>
  <si>
    <t>شركة الكفاءات المحدودة</t>
  </si>
  <si>
    <t>careers@retal.com.sa</t>
  </si>
  <si>
    <t>ريتال للتطوير العمراني</t>
  </si>
  <si>
    <t>hiringnow.ksa@gamahospital.com</t>
  </si>
  <si>
    <t>مستشفى داما</t>
  </si>
  <si>
    <t>jobs@zamilindustrial.com</t>
  </si>
  <si>
    <t>شركة زامل للصناعات</t>
  </si>
  <si>
    <t>Jobs@walaa.com</t>
  </si>
  <si>
    <t>ولاء للتأمين</t>
  </si>
  <si>
    <t>jobs@bintaleb.com</t>
  </si>
  <si>
    <t>شركة عبدالله بن طالب لبرك السباحة</t>
  </si>
  <si>
    <t>شركة إنجاز للموارد البشرية</t>
  </si>
  <si>
    <t>career@aani-dani.com</t>
  </si>
  <si>
    <t>شركة Aani &amp; Dani</t>
  </si>
  <si>
    <t>careersksa@floward.com</t>
  </si>
  <si>
    <t>فلاورد (Floward)</t>
  </si>
  <si>
    <t>recruitment@advancedconstruction.com.sa</t>
  </si>
  <si>
    <t>شركة Advanced Construction</t>
  </si>
  <si>
    <t>career@houseofmeasurement.sa</t>
  </si>
  <si>
    <t>شركة دار القياس</t>
  </si>
  <si>
    <t>cv@yamas.com.sa</t>
  </si>
  <si>
    <t>شركة يماس العربية للمقاولات</t>
  </si>
  <si>
    <t>hr.department@orbitksa.com</t>
  </si>
  <si>
    <t>شركة نسما المدار للمشروعات الصناعية التجارية المحدودة</t>
  </si>
  <si>
    <t>المركز الدولي للرعاية الممتدة</t>
  </si>
  <si>
    <t>forjobs@albenyah.com</t>
  </si>
  <si>
    <t>شركة البنية الأساسية للمقاولات</t>
  </si>
  <si>
    <t>كليات الرؤية</t>
  </si>
  <si>
    <t>شركة الناقول</t>
  </si>
  <si>
    <t>شركة TWO</t>
  </si>
  <si>
    <t>شركة Techno Group</t>
  </si>
  <si>
    <t>Jobs@jalint.com.sa, michael.i@jalint.com.sa, m.alghamdi@jalint.com.sa</t>
  </si>
  <si>
    <t>جال الدولية (JAL International)</t>
  </si>
  <si>
    <t>jobs.smp@yc.com.sa, Raghad.alshehri@yc.com.sa, mohammed.alowayshiz@yc.com.sa, hadeel.mubark@yc.com.sa</t>
  </si>
  <si>
    <t>اليمامة (ALYAMAMA)</t>
  </si>
  <si>
    <t>raj@abis.com.sa, arkam@abis.com.sa, smpsupport@abis.com.sa, jobs@abis.com.sa, smp.recruit@abis.com.sa, Njoud@abis.com.sa</t>
  </si>
  <si>
    <t>Obis</t>
  </si>
  <si>
    <t>hr2@sraco.com.sa, erwin@sraco.com.sa, randy@sraco.com.sa, toto@sraco.com.sa</t>
  </si>
  <si>
    <t>رابغ - منطقة الغربية - الكل - شركة كبيرة</t>
  </si>
  <si>
    <t>الخبر - منطقة الشرقية - الكل - شركة كبيرة</t>
  </si>
  <si>
    <t>الدمام - منطقة الشرقية - الكل - شركة كبيرة</t>
  </si>
  <si>
    <t>شركة غير مسمى</t>
  </si>
  <si>
    <t>نسكا (Neska)</t>
  </si>
  <si>
    <t>عجلان وإخوانهم (Ajlan &amp; Bros)</t>
  </si>
  <si>
    <t>الحمادي الطبي (Al Hammad Medical)</t>
  </si>
  <si>
    <t>hr@unitedpharmacy.com</t>
  </si>
  <si>
    <t>المتحدة للصيدلة (United Pharmacy)</t>
  </si>
  <si>
    <t>مجموعة بن قريعة (BGCC)</t>
  </si>
  <si>
    <t>الخليج للسيارات (Gulf Advanced Auto)</t>
  </si>
  <si>
    <t>Hr@nhholding.com</t>
  </si>
  <si>
    <t>مجموعة إن إتش (NH Holding)</t>
  </si>
  <si>
    <t>سمارت إي آر بي (Smarterp)</t>
  </si>
  <si>
    <t>الوادي (Hwadi)</t>
  </si>
  <si>
    <t>السعدي (Al-Saady)</t>
  </si>
  <si>
    <t>جداف (Jaddaf)</t>
  </si>
  <si>
    <t>سيجا (Sega Group)</t>
  </si>
  <si>
    <t>جيب (GIB)</t>
  </si>
  <si>
    <t>جمعية حركية (Harakia)</t>
  </si>
  <si>
    <t>تي سبورت (TSport)</t>
  </si>
  <si>
    <t>أويترا (Uitra)</t>
  </si>
  <si>
    <t>أبيس (Abis)</t>
  </si>
  <si>
    <t>الجبيلي (Al-Jubaylan)</t>
  </si>
  <si>
    <t>تي إم سي (TMCosa)</t>
  </si>
  <si>
    <t>جاش (Jash)</t>
  </si>
  <si>
    <t>ماكس ميديا (Maxmda)</t>
  </si>
  <si>
    <t>الدواجن الوطنية (ADPoultry)</t>
  </si>
  <si>
    <t>بيراميد سويل (Pyramid Soil)</t>
  </si>
  <si>
    <t>أزهار (Azharh Co)</t>
  </si>
  <si>
    <t>جيذر (Jether)</t>
  </si>
  <si>
    <t>نامق كافيه (Namq Cafe)</t>
  </si>
  <si>
    <t>الزامل للصناعة (Zamil Industrial)</t>
  </si>
  <si>
    <t>السعودية للسيطرة الأمنية (SSCS)</t>
  </si>
  <si>
    <t>باك كير (Back Care)</t>
  </si>
  <si>
    <t>إي إتش آر (EHR)</t>
  </si>
  <si>
    <t>جرين هيلث (Green Health)</t>
  </si>
  <si>
    <t>الجفالي للسيارات (Aljomaih Auto)</t>
  </si>
  <si>
    <t>جامعة الأمير سلطان (PSU)</t>
  </si>
  <si>
    <t>حربيكو (Harbico)</t>
  </si>
  <si>
    <t>توي (TUI)</t>
  </si>
  <si>
    <t>ممتاز كاتي (Mumtalkati)</t>
  </si>
  <si>
    <t>السيف غاليري (Al Saif Gallery)</t>
  </si>
  <si>
    <t>إي إف إس (EFSME)</t>
  </si>
  <si>
    <t>روامد (Rwaked)</t>
  </si>
  <si>
    <t>بي تي جروب (BT Group)</t>
  </si>
  <si>
    <t>إرنست ويونغ (EY)</t>
  </si>
  <si>
    <t>بي إس آي (PSI)</t>
  </si>
  <si>
    <t>مفاهيم (Mfaheem)</t>
  </si>
  <si>
    <t>دينا كوليكشن (Dina Collection)</t>
  </si>
  <si>
    <t>مجموعة محمد يوسف ناغي (MLS-Mynaghi)</t>
  </si>
  <si>
    <t>هشبيل (Hashbal)</t>
  </si>
  <si>
    <t>ماجد فود (Majd Food)</t>
  </si>
  <si>
    <t>HR_ESRAR@OUTLOOK.com</t>
  </si>
  <si>
    <t>أتس إنترناشيونال (ATS Inter)</t>
  </si>
  <si>
    <t>ميتسكو (Metscco)</t>
  </si>
  <si>
    <t>الموسى الصحية (Al-Mousa)</t>
  </si>
  <si>
    <t>إياكسا (IACSA)</t>
  </si>
  <si>
    <t>المداح (Moudayfer)</t>
  </si>
  <si>
    <t>القطر (Al-Qotr)</t>
  </si>
  <si>
    <t>شقان (Shugan)</t>
  </si>
  <si>
    <t>إم إس سي (MSC)</t>
  </si>
  <si>
    <t>توكيلات الجزيرة (Tawkelat)</t>
  </si>
  <si>
    <t>أكوا توتس (Aqua-Tots)</t>
  </si>
  <si>
    <t>تي دي بي (TDPCO)</t>
  </si>
  <si>
    <t>ناج (NAG)</t>
  </si>
  <si>
    <t>بي مون برو (Bmoon Pro)</t>
  </si>
  <si>
    <t>كيه دي إل (KDL)</t>
  </si>
  <si>
    <t>إكس فِت (Xfit)</t>
  </si>
  <si>
    <t>قهوة (QAH)</t>
  </si>
  <si>
    <t>ساسيب (Sasib)</t>
  </si>
  <si>
    <t>ميداد القابضة (Midad Holdings)</t>
  </si>
  <si>
    <t>الجفوع شل (Aljomaih Shell)</t>
  </si>
  <si>
    <t>البواردي (Aalbwardi)</t>
  </si>
  <si>
    <t>بروفم (Profm)</t>
  </si>
  <si>
    <t>عوجان (Aujan)</t>
  </si>
  <si>
    <t>فاي يونايتد (Fayunited)</t>
  </si>
  <si>
    <t>زهران للمقادير والتشغيل (Zahran FM)</t>
  </si>
  <si>
    <t>عسير (Assr Group)</t>
  </si>
  <si>
    <t>أوتاد (Awtadd)</t>
  </si>
  <si>
    <t>الكفاري (Alkaffary)</t>
  </si>
  <si>
    <t>ردتاغ (Redtag)</t>
  </si>
  <si>
    <t>ذا براود هوتيل (The Proud Hotel)</t>
  </si>
  <si>
    <t>بن شيهون (Bin Shihon Co)</t>
  </si>
  <si>
    <t>ميركاي (Merkai)</t>
  </si>
  <si>
    <t>ساترانس (Satrans)</t>
  </si>
  <si>
    <t>بتروأب (PetroApp)</t>
  </si>
  <si>
    <t>مايسكو (Maisco)</t>
  </si>
  <si>
    <t>إيه إس جي مينا (ASG-MENA)</t>
  </si>
  <si>
    <t>نيوكورب (Nucorp)</t>
  </si>
  <si>
    <t>العريض (Al Areedh)</t>
  </si>
  <si>
    <t>العلامة (Allamaa)</t>
  </si>
  <si>
    <t>مو وه (Mowah)</t>
  </si>
  <si>
    <t>فندق جدة سيتي ستار (Jeddah City Star Hotel)</t>
  </si>
  <si>
    <t>فلوارد (Floward)</t>
  </si>
  <si>
    <t>أبصار (Absar)</t>
  </si>
  <si>
    <t>تمكين للاستقدام والموارد البشرية (Tamkeen HR)</t>
  </si>
  <si>
    <t>الغالية (Al Ghalia)</t>
  </si>
  <si>
    <t>لافيرن (Laverne)</t>
  </si>
  <si>
    <t>أسايس (Osais)</t>
  </si>
  <si>
    <t>أديس إنغ (Adeceng)</t>
  </si>
  <si>
    <t>بن حميد (Athrecc)</t>
  </si>
  <si>
    <t>سيكس (CICS)</t>
  </si>
  <si>
    <t>هاي سيز (High Seas)</t>
  </si>
  <si>
    <t>أويترا (Ultra)</t>
  </si>
  <si>
    <t>ماي بايك السعودية (MyBikeKSA)</t>
  </si>
  <si>
    <t>dh-cables.com (موقع إلكتروني / بدون إيميل مباشر)</t>
  </si>
  <si>
    <t>كابلات الديوان / شركة غير مسمى (dh-cables)</t>
  </si>
  <si>
    <t>سيكيوريتاس السعودية (Securitas)</t>
  </si>
  <si>
    <t>نقي (Naqi)</t>
  </si>
  <si>
    <t>سي دي إل (CDL)</t>
  </si>
  <si>
    <t>فيبكو (Fipco)</t>
  </si>
  <si>
    <t>ريما (Rema)</t>
  </si>
  <si>
    <t>كابلي (Kabli)</t>
  </si>
  <si>
    <t>تساهيل لتقنية المعلومات (Tasheel Infotech)</t>
  </si>
  <si>
    <t>النخلة (Al Nakhlah)</t>
  </si>
  <si>
    <t>الراجحي للتجارة والمقاولات (Al Rajhi CC)</t>
  </si>
  <si>
    <t>زد أدفرتيزنج (Z-Adv)</t>
  </si>
  <si>
    <t>إم كانات (Imcanat)</t>
  </si>
  <si>
    <t>لافي دي بيوتي (La Vie De Beaute)</t>
  </si>
  <si>
    <t>تكامل (Takamol)</t>
  </si>
  <si>
    <t>سيراميك راس الخيمة (RAK Ceramics)</t>
  </si>
  <si>
    <t>وايت بالانس (White Balance)</t>
  </si>
  <si>
    <t>إف دي سي (FDC)</t>
  </si>
  <si>
    <t>سيترام (Setra)</t>
  </si>
  <si>
    <t>أُلتيميت (Ultimate)</t>
  </si>
  <si>
    <t>ذا أسكوت (The Ascott)</t>
  </si>
  <si>
    <t>Jobs@goldenside.com.sa</t>
  </si>
  <si>
    <t>جولدن سايد (Golden Side)</t>
  </si>
  <si>
    <t>كلية الجبيل الجامعية (GC)</t>
  </si>
  <si>
    <t>بن دجم (Bindajim)</t>
  </si>
  <si>
    <t>نايلارا (Nayyara)</t>
  </si>
  <si>
    <t>الصالحات (Alsalehat)</t>
  </si>
  <si>
    <t>مجموعة الخليج للصناعة (Gulf Industrial Group)</t>
  </si>
  <si>
    <t>الفوك (AloFok)</t>
  </si>
  <si>
    <t>الشريف القابضة (Al Sharif KEC)</t>
  </si>
  <si>
    <t>مالتيبلز (Multiples)</t>
  </si>
  <si>
    <t>تي سي أو (TCO)</t>
  </si>
  <si>
    <t>الأنابيب العربية (Arabian Pipes)</t>
  </si>
  <si>
    <t>الحوتي ستانجر (Al Hoty Stanger)</t>
  </si>
  <si>
    <t>ميستر (Meister)</t>
  </si>
  <si>
    <t>مجموعة الهناء (Al Hanaa Group)</t>
  </si>
  <si>
    <t>هيئة الطيران المدني (GACA)</t>
  </si>
  <si>
    <t>نورميا (NWMEA)</t>
  </si>
  <si>
    <t>مساعد الموارد البشرية / شركة غير مسمى</t>
  </si>
  <si>
    <t>أمارا لولا (Amaralola)</t>
  </si>
  <si>
    <t>جادكو (Jatco)</t>
  </si>
  <si>
    <t>تَب جلف (Tap Gulf)</t>
  </si>
  <si>
    <t>هاي إس (High-S)</t>
  </si>
  <si>
    <t>زايد (Zaid G)</t>
  </si>
  <si>
    <t>إيديا هاوس (Idea House)</t>
  </si>
  <si>
    <t>فالا رود (Falaroad)</t>
  </si>
  <si>
    <t>إمارات جراند هتل (Emirates Grand Hotel)</t>
  </si>
  <si>
    <t>مترو (CWG Metro)</t>
  </si>
  <si>
    <t>نيدجل (Nagel)</t>
  </si>
  <si>
    <t>بي إم إفورتليس (PMEffortless)</t>
  </si>
  <si>
    <t>في إم سي جلف (VMCO Gulf)</t>
  </si>
  <si>
    <t>تي جي جي (TGG)</t>
  </si>
  <si>
    <t>إنجاز (Ingaz)</t>
  </si>
  <si>
    <t>تدارك (Tadarak)</t>
  </si>
  <si>
    <t>IT@mobily.com.sa</t>
  </si>
  <si>
    <t>info@cristalarabia.com</t>
  </si>
  <si>
    <t>كريستال العربية (Cristal Arabia)</t>
  </si>
  <si>
    <t>career@safari.com.sa</t>
  </si>
  <si>
    <t>سفاري (Safari)</t>
  </si>
  <si>
    <t>support@ipowerweb.com</t>
  </si>
  <si>
    <t>باور ويب (Powerweb)</t>
  </si>
  <si>
    <t>info@sapac.com.sa</t>
  </si>
  <si>
    <t>سابك (SAPAC)</t>
  </si>
  <si>
    <t>info@aswadgroup.com.sa</t>
  </si>
  <si>
    <t>أسعاد جروب (Aswad Group)</t>
  </si>
  <si>
    <t>CV@ardco.com.sa</t>
  </si>
  <si>
    <t>أردكو (Ardco)</t>
  </si>
  <si>
    <t>siec@siec.com.sa</t>
  </si>
  <si>
    <t>سيك (SIEC)</t>
  </si>
  <si>
    <t>careers@akte.com.sa</t>
  </si>
  <si>
    <t>أكت (Akte)</t>
  </si>
  <si>
    <t>tifajob@yahoo.com</t>
  </si>
  <si>
    <t>تيفا جوب (Tifajob)</t>
  </si>
  <si>
    <t>Mardig@samir-photo.com</t>
  </si>
  <si>
    <t>سمير فوتو (Samir Photo)</t>
  </si>
  <si>
    <t>Chaoul@samir-photo.com</t>
  </si>
  <si>
    <t>سمير فوتو (تكرار)</t>
  </si>
  <si>
    <t>jobs@aecl.com</t>
  </si>
  <si>
    <t>أكل (Aecl)</t>
  </si>
  <si>
    <t>info@petrominoils.com</t>
  </si>
  <si>
    <t>بترومين أويلز (Petromin Oils)</t>
  </si>
  <si>
    <t>careers@almarai.com</t>
  </si>
  <si>
    <t>المراعي (Almarai)</t>
  </si>
  <si>
    <t>mrasing@kfshrc.edu.sa</t>
  </si>
  <si>
    <t>مستشفى الملك فيصل التخصصي (KFSHRC)</t>
  </si>
  <si>
    <t>Jobs@aas.com.sa</t>
  </si>
  <si>
    <t>إيه إس (AAS)</t>
  </si>
  <si>
    <t>hrsaudi@jatco.com.sa</t>
  </si>
  <si>
    <t>info@saudichamber.org.sa</t>
  </si>
  <si>
    <t>غرفة الرياض (Riyadh Chamber)</t>
  </si>
  <si>
    <t>admin@umc.com.sa</t>
  </si>
  <si>
    <t>يو إم سي (UMC)</t>
  </si>
  <si>
    <t>jkawamoto@mdbio.org</t>
  </si>
  <si>
    <t>إم دي بيو (MDBIO)</t>
  </si>
  <si>
    <t>admin@saudifal.com.sa</t>
  </si>
  <si>
    <t>السعودية للفال (Saudi Fal)</t>
  </si>
  <si>
    <t>natel@natel.com.sa</t>
  </si>
  <si>
    <t>ناتيل (Natel)</t>
  </si>
  <si>
    <t>HRD@stesa.com</t>
  </si>
  <si>
    <t>ستيسا (Stesa)</t>
  </si>
  <si>
    <t>jobs@nasco.com.sa</t>
  </si>
  <si>
    <t>ناسكو (Nasco)</t>
  </si>
  <si>
    <t>hrdept@alsalamircraft.com.sa</t>
  </si>
  <si>
    <t>السلام (Al Salam Aircraft)</t>
  </si>
  <si>
    <t>careersaudi@sls.com.sa</t>
  </si>
  <si>
    <t>SLS (SLS)</t>
  </si>
  <si>
    <t>Recruitment@saib.com.sa</t>
  </si>
  <si>
    <t>سايب (Saib)</t>
  </si>
  <si>
    <t>jobs@econcepts.com.sa</t>
  </si>
  <si>
    <t>إيكونسبتس (Econcepts)</t>
  </si>
  <si>
    <t>jobs@acssco.com</t>
  </si>
  <si>
    <t>أسكوسو (Acssco)</t>
  </si>
  <si>
    <t>resumes@deemah.com</t>
  </si>
  <si>
    <t>ديمة (Deemah)</t>
  </si>
  <si>
    <t>info@wec.com.sa</t>
  </si>
  <si>
    <t>دبليو إي سي (WEC)</t>
  </si>
  <si>
    <t>career@alharbitelec.com.sa</t>
  </si>
  <si>
    <t>الحارثي للتقنية (Al Harbi Telec)</t>
  </si>
  <si>
    <t>careers@qcc.com.sa</t>
  </si>
  <si>
    <t>كيو سي سي (QCC)</t>
  </si>
  <si>
    <t>info@alarkan.com</t>
  </si>
  <si>
    <t>الأركان (Alarkan)</t>
  </si>
  <si>
    <t>cv@alrajhibank.com.sa</t>
  </si>
  <si>
    <t>بنك الراجحي (Al Rajhi Bank)</t>
  </si>
  <si>
    <t>CKT41317@biglobe.ne.jp</t>
  </si>
  <si>
    <t>بيج جلوب (Biglobe)</t>
  </si>
  <si>
    <t>info@areeeco.com</t>
  </si>
  <si>
    <t>أريكو (Areeco)</t>
  </si>
  <si>
    <t>g_m@alumaco.com</t>
  </si>
  <si>
    <t>ألوماكو (Alumaco)</t>
  </si>
  <si>
    <t>info@almultaka.com.sa</t>
  </si>
  <si>
    <t>الملتقى (Almultaka)</t>
  </si>
  <si>
    <t>intertech@intertech-pal.com</t>
  </si>
  <si>
    <t>إنترتش (Intertech)</t>
  </si>
  <si>
    <t>sami@suhuf.net.sa</t>
  </si>
  <si>
    <t>صحيفة عكاظ / أو صحافة (Suhuf)</t>
  </si>
  <si>
    <t>comment@chevron.com</t>
  </si>
  <si>
    <t>شيفرون (Chevron)</t>
  </si>
  <si>
    <t>asdp@sdt.com.sa</t>
  </si>
  <si>
    <t>إس دي تي (SDT)</t>
  </si>
  <si>
    <t>webinfo@tadawul.com.sa</t>
  </si>
  <si>
    <t>تداول (Tadawul)</t>
  </si>
  <si>
    <t>recruitment@kjo.com.sa</t>
  </si>
  <si>
    <t>كيه جيه أو (KJO)</t>
  </si>
  <si>
    <t>s_hoshan@alsalamaircraft.com.sa</t>
  </si>
  <si>
    <t>السلام للأعمال الحرفية (Al Salam Air Craft)</t>
  </si>
  <si>
    <t>rcgc@riyadh-cables.com</t>
  </si>
  <si>
    <t>كابلات الرياض (Riyadh Cables)</t>
  </si>
  <si>
    <t>info@arabexperts.com</t>
  </si>
  <si>
    <t>أراب إكسبرتس (Arab Experts)</t>
  </si>
  <si>
    <t>cfo@alsalamircraft.com.sa</t>
  </si>
  <si>
    <t>السلام للطائرات (Al Salam Aircraft)</t>
  </si>
  <si>
    <t>almady@sabic.com</t>
  </si>
  <si>
    <t>maaden@maaden.com.sa</t>
  </si>
  <si>
    <t>معادن (Maaden)</t>
  </si>
  <si>
    <t>sales@somac-it.com</t>
  </si>
  <si>
    <t>سوماك (Somac-IT)</t>
  </si>
  <si>
    <t>support@somac-it.com</t>
  </si>
  <si>
    <t>سوماك لتكنولوجيا المعلومات (Somac-IT)</t>
  </si>
  <si>
    <t>ayalkhiary@arcom.com.sa</t>
  </si>
  <si>
    <t>أركم (Arcom)</t>
  </si>
  <si>
    <t>ses@saudico.com.sa</t>
  </si>
  <si>
    <t>سعودي ديل (Saudico)</t>
  </si>
  <si>
    <t>sesdam@nourmet.com.sa</t>
  </si>
  <si>
    <t>نورمت (Nourmet)</t>
  </si>
  <si>
    <t>HR@sipchem.com</t>
  </si>
  <si>
    <t>صبجين (Sipchem)</t>
  </si>
  <si>
    <t>info@saparabia.com</t>
  </si>
  <si>
    <t>سابارابيا (Saparabia)</t>
  </si>
  <si>
    <t>info@elm.com.sa</t>
  </si>
  <si>
    <t>info@keylink.com</t>
  </si>
  <si>
    <t>كي لينك (Keylink)</t>
  </si>
  <si>
    <t>info@ncsc.com.sa</t>
  </si>
  <si>
    <t>إن سي إس كيه (NCSC)</t>
  </si>
  <si>
    <t>general@nic.com.sa</t>
  </si>
  <si>
    <t>المركز الوطني للأمن الإلكتروني (NIC)</t>
  </si>
  <si>
    <t>جدة - منطقة الغربية - الكل - شركة كبيرة</t>
  </si>
  <si>
    <t>بريدة - منطقة القصيم - الكل - شركة كبيرة</t>
  </si>
  <si>
    <t>الأحساء - منطقة الشرقية - الكل  - شركة كبيرة</t>
  </si>
  <si>
    <t>أبها - منطقة الجنوب - الكل - شركة كبيرة</t>
  </si>
  <si>
    <t>القصيم - منطقة القصيم - الكل - شركة كبيرة</t>
  </si>
  <si>
    <t>الجبيل - منطقة الشرقية - الكل - شركة كبيرة</t>
  </si>
  <si>
    <t>مكة المكرمة - منطقة الغربية - الكل - شركة كبيرة</t>
  </si>
  <si>
    <t>الخفجي - منطقة الشرقية - الكل -  شركة كبيرة</t>
  </si>
  <si>
    <t>محامي/ة متدرب/ة (8 شواغر) - محاسب / محاسبة - مشرفة استقبال - قسم السبا النسائي، موظفة استقبال، مراقب تكاليف (Cost Controller)، أخصائيون وأخصائيات مساج، أخصائي أمن - أخصائي/ة تسويق، أخصائي التدريب والجودة - مهندس مواد مختبر، فني مختبر - مسؤول الشؤون الإدارية وحركة المركبات - مسؤول خدمات مشرف / مسؤول خدمات أول / مسؤول خدمات / مساعد مسؤول خدمات ، أخصائي تطوير أعمال، أخصائي مبيعات، أخصائي تقنية معلومات - سكرتير تنفيذي - محاسب (Accountant) - مهندس كهرباء (Electrical Engineer)، مهندس مدني (Civil Engineer)</t>
  </si>
  <si>
    <t>الرياض - الكل - الجنوب - الشرقية - الظهران - الغربية - مكة المكرمة  - شركة كبيرة</t>
  </si>
  <si>
    <t>موارد بشرية وشؤون إدارية، أخصائي تسويق، محاسب عملاء ومدينين، مسؤول لوجستيات ومشتريات - محاسب/ة - مسؤول/ة إداري، أخصائي/ة تسويق، محاسب/ة مبتدئ  - أخصائية موارد بشرية (للإناث) - مهندس مدني (سعودي) - حديث التخرج - مراقب جودة - Network security Sales، Pre-Sales Engineer - أخصائي موارد بشرية (للرجال) - مهندسة معمارية ، أخصائي إداري - مدير تشغيل ومبيعات - محاسب سعودي، طبيب أسنان - أخصائية موارد بشرية - أخصائي موارد بشرية - أخصائية خدمة عملاء "سعودية" - مدير مشروع، خبير مشاريع مهندس معماري، خبير مشاريع مهندس ميكانيكي، خبير مشاريع مهندس كهربائي - Purchasing Officer - ممثل شؤون قانونية ،  مساعد إداري - أخصائية رواتب - مدير عام - مدير مشروع - أخصائي استثمار - مهندس كهرباء - موظف تسويق إلكتروني (رجل فقط) - أخصائي رواتب (Payroll Specialist) - مشرف/ـة مبيعات (Telesales)</t>
  </si>
  <si>
    <t>الرياض - الكل - الشرقية - الغربية - شركة كبيرة - الاحساء - الدمام - جدة - مكة - بريدة - القصيم - جازان - الجنوب</t>
  </si>
  <si>
    <t>سكرتير تنفيذي / مدير مكتب، أخصائي ضرائب - أخصائي توظيف - مهندس معماري، مهندس مدني - موظفة تسويق (حضوري) - تدريب تعاوني (التسويق، العلاقات العامة، المالية، المبيعات، الهندسة، فني آلات قوى كهربائية، الكيمياء) - مهندس صحة وسلامة، فني صحة وسلامة، مهندس مدني، مهندس ميكانيكي، مهندس معماري، فني كهربائي - مهندس مشتريات كهربائية (Electrical Procurement Engineer) ، مشرف صيانة، فني ميكانيكي مضخات، فني هندسة كهربائية، فني تبريد وتكييف - أخصائي مشتريات - مهندس كهربائي - محاسب/ة، أخصائي مشتريات، أخصائي تسويق، ممثل/ة خدمة عملاء، مختبرات - أخصائي مشاريع ، موظف سكرتير تنفيذي - مهندس كهربائي، مهندس ميكانيكي، فني كهربائي، فني ميكانيكي - موظف موارد بشرية ، مدير مبيعات - مسؤول إجراءات انضمام ومغادرة الموظفين (Onboarding &amp; Offboarding Officer) ، فني ميكانيكي (Mechanical Technician) - أخصائي/ـة موارد بشرية - محاسب (Accountant) ، أخصائي شؤون الموظفين - Senior Procurement Specialist ، مسؤول موارد بشرية (HR Officer) - مهندس مدني (Civil Engineer) / أخصائي مشتريات 2 (Procurement Specialist 2) - مهندس ميكانيكي - مدير مستودعات / مدير مشتريات ، مسؤول علاقات حكومية - أخصائي موارد بشرية، سكرتير  - مراجع خارجي/ـة - قسم الزكاة والضريبة - مدير مشروع، مدير مناوب، مضيف - مهندس معماري - مهندسة مدنية، مهندسة كهربائية، مهندسة كيميائية، مهندسة إنشائية، مهندسة صناعية  - Sales Associate، HR Lead - مبرمج أو مبرمجة - مهندسون (مدني / ميكانيكي)، مشرف موقع مدني - مسؤول تم ولوجستك + إدارة السائقين ، طبيب أسنان عام، طبيب عام، تمريض، أخصائي تسويق، موظفة استقبال، أخصائي موارد بشرية، فوتوغراف - مشرف سلامة غذاء (Food Safety Supervisor) - مشرف دعم فني (IT Support Supervisor) - ممثل خدمة عملاء - تنفيذي مبيعات (Sales Executive) - مدير/ة إدارة الموارد البشرية والإدارة العامة - مهندس كهربائي، مهندسة معمارية (حديثي تخرج) - مدير مشاريع قسم الكهرباء، مدير الجودة - أخصائي قانوني / ممثل نظامي - أخصائي تسويق - مراجع داخلي (مدقق/ة حسابات)، مندوب مبيعات، أخصائي مشاريع (منسق مشاريع)، مدير مصنع ألمنيوم وزجاج، مدير مبيعات مصنع ألمنيوم وزجاج، مصمم/ة ديكور - مندوبو مبيعات، مهندسون ميكانيكا، فني تبريد وتكييف (HVAC)، محاسبون، فني شبكات</t>
  </si>
  <si>
    <t>محاسبة، مهندس / فني أمن وسلامة، مهندس كهربائي، مهندس ميكانيكي، مهندس مدني محاسب / محاسبة - أخصائي موارد بشرية (HR Specialist) - محاسب مالي ، مدير الخدمات اللوجستية (Logistics Manager)، محاسب (Accountant) ، مهندس كهربائي، مهندس ميكانيكي</t>
  </si>
  <si>
    <t>أخصائي تشغيل - قطاع المقاهي والكوفيات، مشرف جودة وسلامة غذاء - Senior Recruitment Specialist ، فني (حديث تخرج) في التخصصات: ميكانيكا - كهرباء - إلكترونيات (أجهزة القياس weaere) - مهندسة معمارية / مهندس كهربائي</t>
  </si>
  <si>
    <t>مكة المكرمة - الغربية - الكل - الرياض</t>
  </si>
  <si>
    <t>أخصائي موارد بشرية ، سكرتير</t>
  </si>
  <si>
    <t>مشرف موارد بشرية ، أخصائي علاقات عامة</t>
  </si>
  <si>
    <t>أرشيف، أخصائي مشتريات، محاسب - مهندس مدني ، أخصائي / أخصائية موارد بشرية ، مهندس معماري، مهندس مدني، مهندس ميكانيكا، مهندس كهرباء ، مسؤول تسويق، محامي مرخص، أخصائي خدمة العملاء</t>
  </si>
  <si>
    <t>مطورين (Full Stack Developer / Backend Developer / Frontend Developer) ، مسؤول استقبال</t>
  </si>
  <si>
    <t>موظف سلامة (Safety Officer) ، أخصائي تسويق ، التسويق، حسابات التواصل الاجتماعي</t>
  </si>
  <si>
    <t>الجبيل - الشرقية - الكل - الخبر - الدمام</t>
  </si>
  <si>
    <t>الخبر - الشرقية - الكل - القصيم - بريدة - ابها - جنوب - الرياض</t>
  </si>
  <si>
    <t xml:space="preserve"> HR Supervisor - مدير إنتاج (GRC / GRP / GRG) ، مهندس مشتريات كهربائية (Electrical Procurement Engineer) - مدير عمليات رأس المال البشري - مهندسة معمارية (سعودية)، مهندس كهربائي (سعودي) - مساعد إداري (Administrative Assistant) - مدير موارد بشرية  - مشرف الموارد البشرية</t>
  </si>
  <si>
    <t>تدريب في قسم الموارد البشرية (HR) - أخصائي موارد بشرية (HR Officer)</t>
  </si>
  <si>
    <t>ممثل خدمة عملاء وباك اوفيس بمركز اتصال (Call Center) -  مهندس مدني / سكرتير مشروع - أخصائي موارد بشرية</t>
  </si>
  <si>
    <t>مدير موارد بشرية - مهندس كهرباء</t>
  </si>
  <si>
    <t xml:space="preserve">الدمام - الرياض - الشرقية - الكل - الغربية - جدة - حائل </t>
  </si>
  <si>
    <t>أخصائي موارد بشرية / أخصائي علاقات حكومية - أخصائي استقطاب مواهب (Talent Acquisition Specialist) - مدير توظيف (Recruitment Manager) - مهندس مدني (Civil Engineer)، أخصائي مشتريات 2 (Procurement Specialist 2)</t>
  </si>
  <si>
    <t>بائع معرض - مهندس مدني، مهندس كهرباء (جودة)، مهندس ميكانيكي</t>
  </si>
  <si>
    <t>تقنية معلومات (IT) - محامي متدرب</t>
  </si>
  <si>
    <t>مساعد مدير / مسؤولة سوشيال ميديا / موظفة مبيعات (بوتيك) - بائع صالة - محامية</t>
  </si>
  <si>
    <t xml:space="preserve">تمهير | أخصائي مبيعات B2B - مديرة معرض / ممثلة مبيعات - أخصائي أشعة / فني أشعة - </t>
  </si>
  <si>
    <t>مهندس صحة وسلامة / فني صحة وسلامة / مهندس مدني / مهندس ميكانيكي / مهندس معماري / فني كهربائي - تمهير | قسم الموارد البشرية (HR) - HR Officer</t>
  </si>
  <si>
    <t>مهندس معماري / محاسب / موظف شؤون إدارية / موظف إدارة أملاك - مسؤول مشتريات داخلية</t>
  </si>
  <si>
    <t>مراقب / مسؤول قطع غيار ومواد استهلاكية / سائق / سائق نقل ثقيل / ناقل مرضى / مهندس زراعي ري / سباك / فني ميكانيكا مولدات / فني تجليد / فني صيانة طباعة أوفست / مهندس مدني / فني تبريد وتكييف عام / فني إلكترونيات / فني كهرباء / إداري / فني كهرباء تمديدات / مهندس ميكانيكا / مهندس سلامة وصحة مهنية / فني كهرباء مولدات / عامل زراعي / مشرف مغسلة / فني آلات تصوير / مسجل بلاغات / مشرف بيئة ونظافة / دهان / فني غلايات / كهربائي / ميكانيكي سيارات / فني أجهزة إطفاء حريق / فني سنترال وشبكات / فني ميكانيك محطات RO / بناء ومبلط / فني معدات غسيل / فني أجهزة مراقبة / فني مصاعد / مساعد فني / فني غازات طبية / فني مضخات / مشرفة نظافة / كيميائي / مشغل معدات المغسلة / نجار / عامل نظافة - POS CSD Coordinator</t>
  </si>
  <si>
    <t xml:space="preserve">الخبر - الشرقية - الكل - شركة كبيرة - بريدة - القصيم </t>
  </si>
  <si>
    <t>محاسب (Accountant) - On-boarding &amp; Off-boarding Officer، Recruitment Supervisor - مهندس مشتريات كهربائية (Electrical Procurement Engineer)</t>
  </si>
  <si>
    <t xml:space="preserve">مكة المكرمة - الغربية - الكل -جدة - أبها - الرياض / القدية / الدرعية - شركة كبيرة - الجنوب </t>
  </si>
  <si>
    <t>أخصائي/ـة أو موظف موارد بشرية - موظف استقبال - مساعد إداري (Administrative Assistant) - مدير مشروع (Project Manager)، مساعد مدير مشروع (Assistant Project Manager) - منسق/ـة إداري</t>
  </si>
  <si>
    <t xml:space="preserve">شركة رائدة </t>
  </si>
  <si>
    <t>موظف استقبال - مساعد إداري (Administrative Assistant)</t>
  </si>
  <si>
    <t>أخصائي/ة تسويق - مستشار مبيعات عطور فاخرة (Sales Advisor - Luxury Perfume)</t>
  </si>
  <si>
    <t>محاسب زبائن (كاشير) - حارس أمن</t>
  </si>
  <si>
    <t>ممثل/ة مبيعات، فني تصليح (تكييف)، فني صيانة أجهزة إلكترونية منزلية - مهندس مدني، مهندس صحة وسلامة، أخصائي طب طوارئ، مهندس معماري، مهندس ميكانيكي، مهندس كهربائي، فني هندسة كهربائية، مساح كميات، فني كهربائي تمديدات، رسام معماري - أخصائي سلامة وصحة مهنية - أخصائي عمليات</t>
  </si>
  <si>
    <t>مهندس مساحة (سعودي) - أخصائي تسويق</t>
  </si>
  <si>
    <t>أخصائي/ة موارد بشرية (تمهير)، أخصائي/ة تسويق (تمهير)، أخصائي/ة علاقات عامة (تمهير) - أخصائي/ة رواتب (Payroll Specialist)</t>
  </si>
  <si>
    <t>أخصائي موارد بشرية - مهندس مدني – تنسيقات</t>
  </si>
  <si>
    <t>ينبع - المدينة المنورة - الكل - شركة كبيرة - جدة - الغربية</t>
  </si>
  <si>
    <t>مساعد اداري - مراقب جودة وسلامة</t>
  </si>
  <si>
    <t>جدة - الغربية - الكل - الدمام - الشرقية</t>
  </si>
  <si>
    <t>مدير تشغيل في قطاع الأغذية والمشروبات (F&amp;B) - مدير موارد بشرية - أخصائي تقنية معلومات، أمين مستودع</t>
  </si>
  <si>
    <t>البقيق - الشرقية - الكل - الدمام</t>
  </si>
  <si>
    <t>أخصائي توظيف - سكرتير</t>
  </si>
  <si>
    <t>الشرقية - الكل - ابها - الرياض - الجنوب</t>
  </si>
  <si>
    <t>Laboratory Technician، Instrument Technician، QHSE Manager، Quality Manager، HSE Safety Engineers، Trainer-Courses، Finance Manager، Accountant، Financial Auditor، Operation Manager، Logistics Manager، Sales Associate (Chemical Experience)، Procurement (Chemical Experience)، Blending Production Manager، Mud Engineer (Trainee)، Mud Engineer (Saudi) - مدير مشروع (Project Manager)، مساعد مدير مشروع (Assistant Project Manager) - مدير ضمان الجودة (Quality Assurance Manager)</t>
  </si>
  <si>
    <t>فني إلكترونيات (Electronics Technician) - موظف شؤون موظفين</t>
  </si>
  <si>
    <t>مشرف site مدني (ذكور)، مهندس (مدني، ميكانيكي) - مهندس تخطيط (Planning Engineer)، موظف إداري (Accounts / Document Controller)، مهندس مدني / مدير مشاريع (Civil Engineer / Project Manager)</t>
  </si>
  <si>
    <t>مهندس مدني، مهندس كهرباء - مسؤول أمن وسلامة (Security and Safety Officer)، مهندس ميكانيكي (Mechanical Engineer) -  أخصائي تدقيق داخلي (Internal Audit Specialist) - مشرفة صالة، كاشيرة، رسامة وجه</t>
  </si>
  <si>
    <t>معقب (سعودي) - مصمم داخلي، مهندس معماري، تدريب تمهير (تخصصات متعددة)</t>
  </si>
  <si>
    <t>فني كهرباء، فني تكييف، مشغل مختبرات، مفتش صحة - مشرف توظيف (Recruitment Supervisor)</t>
  </si>
  <si>
    <t>الخرج - الرياض - الكل - شركة كبيرة - بريدة - القصيم - الخبر - الشرفية</t>
  </si>
  <si>
    <t>أخصائي موارد بشرية وإدارية (HR &amp; Administration Officer) - مسؤول موارد بشرية وشؤون إدارية - مدقق داخلي / مراجع داخلي</t>
  </si>
  <si>
    <t xml:space="preserve">الظهران - الشرقية - الكل </t>
  </si>
  <si>
    <t>مهندس كهربائي - باريستا (Barista)، مشرف وردية (Shift Supervisor)، مدير فرع (Branch Manager)، مفتش مراقبة الجودة (Quality Control Inspector)، أخصائي مشتريات (Procurement Specialist)، منسق لوجستي (Logistics Coordinator)، أخصائي موارد بشرية (HR Specialist)، عضو فريق / كاشير (Team Member / Cashier) - سكرتير/ة</t>
  </si>
  <si>
    <t>محصل ديون (ميداني) - مهندس مواقع، مهندسين ديكور، رسامي زخارف (أوتكاد)، اخصائي تسعير، فني مواقع، مهندس معماري، مندوب مشتريات، مدير انتاج - مسؤول/ة تطوير أعمال</t>
  </si>
  <si>
    <t>مشرف حركة - محاسب فرع</t>
  </si>
  <si>
    <t>موظف استقبال - أخصائي/ة تسويق، محاسب/ة، موظف/ة استقبال - مصفف أرفف (رجال - نساء)</t>
  </si>
  <si>
    <t>مراقب جودة (في قطاع مستودعات الأغذية) - أخصائي التدريب والجودة، أخصائي Catering وتشغيل الفعاليات</t>
  </si>
  <si>
    <t>موظف/ة اخصائي خدمات مرضى - مسؤول موارد بشرية - أخصائي مؤشرات الأداء الرئيسية، أخصائي مشتريات، أخصائي منتجات وتغليف، أخصائي جودة، مشغل آلة، فني صيانة، أخصائي تسويق ميداني، فني دعم تقنية المعلومات، فني تكييف، فني سلامة، مشرف إنتاج (صناعة الدواجن) - أخصائي عمليات موارد بشرية (للجنسين) - بائعة (كاشير)</t>
  </si>
  <si>
    <t xml:space="preserve">الرياض - الكل - الدمام - الشرقية </t>
  </si>
  <si>
    <t>مهندسة معمارية (حديثة تخرج)، مهندس مدني (حديث تخرج) - محاسب عام - مهندس مدني، مهندس كهرباء</t>
  </si>
  <si>
    <t>الرياض - الكل - شركة كبيرة - الشرقية</t>
  </si>
  <si>
    <t>مساعدة إداري واستقبل - Recruitment Officer</t>
  </si>
  <si>
    <t>منسق تقنية معلومات (IT Coordinator)، مساعد إداري - IT Coordinator</t>
  </si>
  <si>
    <t>الدمام - الشرقية - الكل - الاحساء</t>
  </si>
  <si>
    <t>جدة - الغربية - الكل - مكة المكرمة</t>
  </si>
  <si>
    <t>مساعدة مدير الموارد البشرية - مهندس معماري، مهندس مدني، مهندس ميكانيكا، مهندس كهرباء، رسام معماري/كهرباء</t>
  </si>
  <si>
    <t>جدة - الغربية - الكل - الرياض</t>
  </si>
  <si>
    <t>مراقب جودة وسلامة - أخصائية موارد بشرية، محاسبة، مساعد إداري - مدير مخاطر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</si>
</sst>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charset val="178"/>
      <scheme val="minor"/>
    </font>
    <font>
      <sz val="8"/>
      <name val="Arial"/>
      <family val="2"/>
      <charset val="178"/>
      <scheme val="minor"/>
    </font>
    <font>
      <sz val="11"/>
      <color theme="1"/>
      <name val="Arial"/>
      <family val="2"/>
      <scheme val="minor"/>
    </font>
    <font>
      <b/>
      <sz val="11"/>
      <color theme="1"/>
      <name val="Arial"/>
      <family val="2"/>
      <scheme val="minor"/>
    </font>
    <font>
      <u/>
      <sz val="11"/>
      <color theme="10"/>
      <name val="Arial"/>
      <family val="2"/>
      <charset val="178"/>
      <scheme val="minor"/>
    </font>
    <font>
      <sz val="10"/>
      <color theme="1"/>
      <name val="Google Sans Text"/>
      <family val="2"/>
    </font>
    <font>
      <i/>
      <sz val="11"/>
      <color theme="1"/>
      <name val="Arial"/>
      <family val="2"/>
      <scheme val="minor"/>
    </font>
    <font>
      <vertAlign val="superscript"/>
      <sz val="10"/>
      <color theme="1"/>
      <name val="Arial"/>
      <family val="2"/>
      <scheme val="minor"/>
    </font>
  </fonts>
  <fills count="2">
    <fill>
      <patternFill patternType="none"/>
    </fill>
    <fill>
      <patternFill patternType="gray125"/>
    </fill>
  </fills>
  <borders count="2">
    <border>
      <left/>
      <right/>
      <top/>
      <bottom/>
      <diagonal/>
    </border>
    <border>
      <left style="medium">
        <color rgb="FFC4C7C5"/>
      </left>
      <right style="medium">
        <color rgb="FFC4C7C5"/>
      </right>
      <top style="medium">
        <color rgb="FFC4C7C5"/>
      </top>
      <bottom style="medium">
        <color rgb="FFC4C7C5"/>
      </bottom>
      <diagonal/>
    </border>
  </borders>
  <cellStyleXfs count="2">
    <xf numFmtId="0" fontId="0" fillId="0" borderId="0"/>
    <xf numFmtId="0" fontId="4" fillId="0" borderId="0" applyNumberFormat="0" applyFill="0" applyBorder="0" applyAlignment="0" applyProtection="0"/>
  </cellStyleXfs>
  <cellXfs count="7">
    <xf numFmtId="0" fontId="0" fillId="0" borderId="0" xfId="0"/>
    <xf numFmtId="0" fontId="0" fillId="0" borderId="0" xfId="0" applyAlignment="1">
      <alignment horizontal="center"/>
    </xf>
    <xf numFmtId="0" fontId="2" fillId="0" borderId="1" xfId="0" applyFont="1" applyBorder="1" applyAlignment="1">
      <alignment vertical="center" wrapText="1"/>
    </xf>
    <xf numFmtId="0" fontId="3" fillId="0" borderId="1" xfId="0" applyFont="1" applyBorder="1" applyAlignment="1">
      <alignment vertical="center" wrapText="1"/>
    </xf>
    <xf numFmtId="0" fontId="4" fillId="0" borderId="1" xfId="1" applyBorder="1" applyAlignment="1">
      <alignment vertical="center" wrapText="1"/>
    </xf>
    <xf numFmtId="0" fontId="5" fillId="0" borderId="1" xfId="0" applyFont="1" applyBorder="1" applyAlignment="1">
      <alignment vertical="center" wrapText="1"/>
    </xf>
    <xf numFmtId="0" fontId="7" fillId="0" borderId="1" xfId="0" applyFont="1" applyBorder="1" applyAlignment="1">
      <alignment vertical="center" wrapText="1"/>
    </xf>
  </cellXfs>
  <cellStyles count="2">
    <cellStyle name="ارتباط تشعبي" xfId="1" builtinId="8"/>
    <cellStyle name="عادي" xfId="0" builtinId="0"/>
  </cellStyles>
  <dxfs count="23">
    <dxf>
      <fill>
        <patternFill patternType="solid">
          <fgColor rgb="FFFFC7CE"/>
          <bgColor rgb="FF0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نسق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careers.dallah.com/" TargetMode="External"/><Relationship Id="rId13" Type="http://schemas.openxmlformats.org/officeDocument/2006/relationships/hyperlink" Target="https://www.google.com/search?q=https%3A%2F%2Fsaudijobs24.com%2Ft182302-t&amp;authuser=4" TargetMode="External"/><Relationship Id="rId18" Type="http://schemas.openxmlformats.org/officeDocument/2006/relationships/hyperlink" Target="https://www.pwc.com/m1/en.html" TargetMode="External"/><Relationship Id="rId3" Type="http://schemas.openxmlformats.org/officeDocument/2006/relationships/hyperlink" Target="mailto:info@socpa.org.sa" TargetMode="External"/><Relationship Id="rId7" Type="http://schemas.openxmlformats.org/officeDocument/2006/relationships/hyperlink" Target="mailto:HR@whoatea.com" TargetMode="External"/><Relationship Id="rId12" Type="http://schemas.openxmlformats.org/officeDocument/2006/relationships/hyperlink" Target="https://toot-t.com/careers/show/13" TargetMode="External"/><Relationship Id="rId17" Type="http://schemas.openxmlformats.org/officeDocument/2006/relationships/hyperlink" Target="https://www.google.com/search?q=https%3A%2F%2Fwww.sbm.com&amp;authuser=4" TargetMode="External"/><Relationship Id="rId2" Type="http://schemas.openxmlformats.org/officeDocument/2006/relationships/hyperlink" Target="mailto:info@ecza.gov.sa" TargetMode="External"/><Relationship Id="rId16" Type="http://schemas.openxmlformats.org/officeDocument/2006/relationships/hyperlink" Target="https://www.google.com/search?q=https://forms.gle/5Ld6amn1KBc9buXc9&amp;authuser=4" TargetMode="External"/><Relationship Id="rId20" Type="http://schemas.openxmlformats.org/officeDocument/2006/relationships/printerSettings" Target="../printerSettings/printerSettings1.bin"/><Relationship Id="rId1" Type="http://schemas.openxmlformats.org/officeDocument/2006/relationships/hyperlink" Target="mailto:rcuinfo@rcu.gov.sa" TargetMode="External"/><Relationship Id="rId6" Type="http://schemas.openxmlformats.org/officeDocument/2006/relationships/hyperlink" Target="mailto:CS@SPGA.GOV.SA" TargetMode="External"/><Relationship Id="rId11" Type="http://schemas.openxmlformats.org/officeDocument/2006/relationships/hyperlink" Target="https://careers.nupco.com/" TargetMode="External"/><Relationship Id="rId5" Type="http://schemas.openxmlformats.org/officeDocument/2006/relationships/hyperlink" Target="mailto:info@saudiexports.gov.sa" TargetMode="External"/><Relationship Id="rId15" Type="http://schemas.openxmlformats.org/officeDocument/2006/relationships/hyperlink" Target="https://toyotahj.com/recruitment/general-accountant" TargetMode="External"/><Relationship Id="rId10" Type="http://schemas.openxmlformats.org/officeDocument/2006/relationships/hyperlink" Target="https://refaq.org.sa/" TargetMode="External"/><Relationship Id="rId19" Type="http://schemas.openxmlformats.org/officeDocument/2006/relationships/hyperlink" Target="https://www.google.com/search?q=https%3A%2F%2Fwww.subsea7.com&amp;authuser=4" TargetMode="External"/><Relationship Id="rId4" Type="http://schemas.openxmlformats.org/officeDocument/2006/relationships/hyperlink" Target="mailto:CS@mc.gov.sa" TargetMode="External"/><Relationship Id="rId9" Type="http://schemas.openxmlformats.org/officeDocument/2006/relationships/hyperlink" Target="https://vertel.sa/careers" TargetMode="External"/><Relationship Id="rId14" Type="http://schemas.openxmlformats.org/officeDocument/2006/relationships/hyperlink" Target="https://www.google.com/search?q=https%3A%2F%2Fwww.alwasail.com&amp;authuser=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60EC8-75D0-45BF-8D14-DAE9F6D10B5D}">
  <dimension ref="A1:D3089"/>
  <sheetViews>
    <sheetView tabSelected="1" zoomScaleNormal="100" workbookViewId="0"/>
  </sheetViews>
  <sheetFormatPr defaultRowHeight="13.8"/>
  <cols>
    <col min="1" max="2" width="35.3984375" customWidth="1"/>
    <col min="3" max="3" width="31.09765625" customWidth="1"/>
    <col min="4" max="4" width="31.69921875" customWidth="1"/>
  </cols>
  <sheetData>
    <row r="1" spans="1:4" ht="14.4" thickBot="1">
      <c r="A1" s="1" t="s">
        <v>0</v>
      </c>
      <c r="B1" s="1" t="s">
        <v>2</v>
      </c>
      <c r="C1" s="1" t="s">
        <v>1</v>
      </c>
      <c r="D1" s="1" t="s">
        <v>3</v>
      </c>
    </row>
    <row r="2" spans="1:4" ht="180" thickBot="1">
      <c r="A2" s="2" t="s">
        <v>1910</v>
      </c>
      <c r="B2" s="2" t="s">
        <v>1702</v>
      </c>
      <c r="C2" s="2" t="s">
        <v>30</v>
      </c>
      <c r="D2" s="2" t="s">
        <v>6020</v>
      </c>
    </row>
    <row r="3" spans="1:4" ht="262.8" thickBot="1">
      <c r="A3" s="2" t="s">
        <v>3135</v>
      </c>
      <c r="B3" s="2" t="s">
        <v>6021</v>
      </c>
      <c r="C3" s="2" t="s">
        <v>30</v>
      </c>
      <c r="D3" s="2" t="s">
        <v>6022</v>
      </c>
    </row>
    <row r="4" spans="1:4" ht="409.6" thickBot="1">
      <c r="A4" s="2" t="s">
        <v>2059</v>
      </c>
      <c r="B4" s="2" t="s">
        <v>6023</v>
      </c>
      <c r="C4" s="2" t="s">
        <v>30</v>
      </c>
      <c r="D4" s="2" t="s">
        <v>6024</v>
      </c>
    </row>
    <row r="5" spans="1:4" ht="83.4" thickBot="1">
      <c r="A5" s="2" t="s">
        <v>2812</v>
      </c>
      <c r="B5" s="2" t="s">
        <v>1703</v>
      </c>
      <c r="C5" s="2" t="s">
        <v>30</v>
      </c>
      <c r="D5" s="2" t="s">
        <v>6026</v>
      </c>
    </row>
    <row r="6" spans="1:4" ht="97.2" thickBot="1">
      <c r="A6" s="2" t="s">
        <v>2406</v>
      </c>
      <c r="B6" s="2" t="s">
        <v>733</v>
      </c>
      <c r="C6" s="2" t="s">
        <v>69</v>
      </c>
      <c r="D6" s="2" t="s">
        <v>6025</v>
      </c>
    </row>
    <row r="7" spans="1:4" ht="14.4" thickBot="1">
      <c r="A7" s="2" t="s">
        <v>4259</v>
      </c>
      <c r="B7" s="2" t="s">
        <v>6027</v>
      </c>
      <c r="C7" s="2" t="s">
        <v>72</v>
      </c>
      <c r="D7" s="2" t="s">
        <v>6028</v>
      </c>
    </row>
    <row r="8" spans="1:4" ht="14.4" thickBot="1">
      <c r="A8" s="2" t="s">
        <v>2657</v>
      </c>
      <c r="B8" s="2" t="s">
        <v>717</v>
      </c>
      <c r="C8" s="2" t="s">
        <v>30</v>
      </c>
      <c r="D8" s="2" t="s">
        <v>6029</v>
      </c>
    </row>
    <row r="9" spans="1:4" ht="69.599999999999994" thickBot="1">
      <c r="A9" s="2" t="s">
        <v>1994</v>
      </c>
      <c r="B9" s="2" t="s">
        <v>1701</v>
      </c>
      <c r="C9" s="2" t="s">
        <v>72</v>
      </c>
      <c r="D9" s="2" t="s">
        <v>6030</v>
      </c>
    </row>
    <row r="10" spans="1:4" ht="42" thickBot="1">
      <c r="A10" s="2" t="s">
        <v>2885</v>
      </c>
      <c r="B10" s="2" t="s">
        <v>717</v>
      </c>
      <c r="C10" s="2" t="s">
        <v>131</v>
      </c>
      <c r="D10" s="2" t="s">
        <v>6031</v>
      </c>
    </row>
    <row r="11" spans="1:4" ht="28.2" thickBot="1">
      <c r="A11" s="2" t="s">
        <v>915</v>
      </c>
      <c r="B11" s="2" t="s">
        <v>6033</v>
      </c>
      <c r="C11" s="2" t="s">
        <v>30</v>
      </c>
      <c r="D11" s="2" t="s">
        <v>6032</v>
      </c>
    </row>
    <row r="12" spans="1:4" ht="97.2" thickBot="1">
      <c r="A12" s="2" t="s">
        <v>1840</v>
      </c>
      <c r="B12" s="2" t="s">
        <v>6034</v>
      </c>
      <c r="C12" s="2" t="s">
        <v>30</v>
      </c>
      <c r="D12" s="2" t="s">
        <v>6035</v>
      </c>
    </row>
    <row r="13" spans="1:4" ht="28.2" thickBot="1">
      <c r="A13" s="2" t="s">
        <v>1998</v>
      </c>
      <c r="B13" s="2" t="s">
        <v>717</v>
      </c>
      <c r="C13" s="2" t="s">
        <v>30</v>
      </c>
      <c r="D13" s="2" t="s">
        <v>6036</v>
      </c>
    </row>
    <row r="14" spans="1:4" ht="42" thickBot="1">
      <c r="A14" s="2" t="s">
        <v>3169</v>
      </c>
      <c r="B14" s="2" t="s">
        <v>1676</v>
      </c>
      <c r="C14" s="2" t="s">
        <v>160</v>
      </c>
      <c r="D14" s="2" t="s">
        <v>6037</v>
      </c>
    </row>
    <row r="15" spans="1:4" ht="14.4" thickBot="1">
      <c r="A15" s="2" t="s">
        <v>1515</v>
      </c>
      <c r="B15" s="2" t="s">
        <v>717</v>
      </c>
      <c r="C15" s="2" t="s">
        <v>162</v>
      </c>
      <c r="D15" s="2" t="s">
        <v>6038</v>
      </c>
    </row>
    <row r="16" spans="1:4" ht="83.4" thickBot="1">
      <c r="A16" s="2" t="s">
        <v>324</v>
      </c>
      <c r="B16" s="2" t="s">
        <v>6039</v>
      </c>
      <c r="C16" s="2" t="s">
        <v>30</v>
      </c>
      <c r="D16" s="2" t="s">
        <v>6040</v>
      </c>
    </row>
    <row r="17" spans="1:4" ht="28.2" thickBot="1">
      <c r="A17" s="2" t="s">
        <v>2816</v>
      </c>
      <c r="B17" s="2" t="s">
        <v>717</v>
      </c>
      <c r="C17" s="2" t="s">
        <v>177</v>
      </c>
      <c r="D17" s="2" t="s">
        <v>6041</v>
      </c>
    </row>
    <row r="18" spans="1:4" ht="14.4" thickBot="1">
      <c r="A18" s="2" t="s">
        <v>1715</v>
      </c>
      <c r="B18" s="2" t="s">
        <v>717</v>
      </c>
      <c r="C18" s="2" t="s">
        <v>30</v>
      </c>
      <c r="D18" s="2" t="s">
        <v>6042</v>
      </c>
    </row>
    <row r="19" spans="1:4" ht="28.2" thickBot="1">
      <c r="A19" s="2" t="s">
        <v>220</v>
      </c>
      <c r="B19" s="2" t="s">
        <v>1676</v>
      </c>
      <c r="C19" s="2" t="s">
        <v>30</v>
      </c>
      <c r="D19" s="2" t="s">
        <v>6043</v>
      </c>
    </row>
    <row r="20" spans="1:4" ht="28.2" thickBot="1">
      <c r="A20" s="2" t="s">
        <v>197</v>
      </c>
      <c r="B20" s="2" t="s">
        <v>1676</v>
      </c>
      <c r="C20" s="2" t="s">
        <v>201</v>
      </c>
      <c r="D20" s="2" t="s">
        <v>6044</v>
      </c>
    </row>
    <row r="21" spans="1:4" ht="55.8" thickBot="1">
      <c r="A21" s="2" t="s">
        <v>3130</v>
      </c>
      <c r="B21" s="2" t="s">
        <v>717</v>
      </c>
      <c r="C21" s="2" t="s">
        <v>189</v>
      </c>
      <c r="D21" s="2" t="s">
        <v>6045</v>
      </c>
    </row>
    <row r="22" spans="1:4" ht="28.2" thickBot="1">
      <c r="A22" s="2" t="s">
        <v>2811</v>
      </c>
      <c r="B22" s="2" t="s">
        <v>717</v>
      </c>
      <c r="C22" s="2" t="s">
        <v>30</v>
      </c>
      <c r="D22" s="2" t="s">
        <v>6046</v>
      </c>
    </row>
    <row r="23" spans="1:4" ht="221.4" thickBot="1">
      <c r="A23" s="2" t="s">
        <v>2372</v>
      </c>
      <c r="B23" s="2" t="s">
        <v>1678</v>
      </c>
      <c r="C23" s="2" t="s">
        <v>208</v>
      </c>
      <c r="D23" s="2" t="s">
        <v>6047</v>
      </c>
    </row>
    <row r="24" spans="1:4" ht="55.8" thickBot="1">
      <c r="A24" s="2" t="s">
        <v>247</v>
      </c>
      <c r="B24" s="2" t="s">
        <v>6048</v>
      </c>
      <c r="C24" s="2" t="s">
        <v>210</v>
      </c>
      <c r="D24" s="2" t="s">
        <v>6049</v>
      </c>
    </row>
    <row r="25" spans="1:4" ht="69.599999999999994" thickBot="1">
      <c r="A25" s="2" t="s">
        <v>371</v>
      </c>
      <c r="B25" s="2" t="s">
        <v>6050</v>
      </c>
      <c r="C25" s="2" t="s">
        <v>6052</v>
      </c>
      <c r="D25" s="2" t="s">
        <v>6051</v>
      </c>
    </row>
    <row r="26" spans="1:4" ht="28.2" thickBot="1">
      <c r="A26" s="2" t="s">
        <v>254</v>
      </c>
      <c r="B26" s="2" t="s">
        <v>1676</v>
      </c>
      <c r="C26" s="2" t="s">
        <v>218</v>
      </c>
      <c r="D26" s="2" t="s">
        <v>6053</v>
      </c>
    </row>
    <row r="27" spans="1:4" ht="28.2" thickBot="1">
      <c r="A27" s="2" t="s">
        <v>1386</v>
      </c>
      <c r="B27" s="2" t="s">
        <v>717</v>
      </c>
      <c r="C27" s="2" t="s">
        <v>221</v>
      </c>
      <c r="D27" s="2" t="s">
        <v>6054</v>
      </c>
    </row>
    <row r="28" spans="1:4" ht="14.4" thickBot="1">
      <c r="A28" s="2" t="s">
        <v>3242</v>
      </c>
      <c r="B28" s="2" t="s">
        <v>717</v>
      </c>
      <c r="C28" s="2" t="s">
        <v>30</v>
      </c>
      <c r="D28" s="2" t="s">
        <v>6055</v>
      </c>
    </row>
    <row r="29" spans="1:4" ht="97.2" thickBot="1">
      <c r="A29" s="2" t="s">
        <v>1740</v>
      </c>
      <c r="B29" s="2" t="s">
        <v>1676</v>
      </c>
      <c r="C29" s="2" t="s">
        <v>227</v>
      </c>
      <c r="D29" s="2" t="s">
        <v>6056</v>
      </c>
    </row>
    <row r="30" spans="1:4" ht="14.4" thickBot="1">
      <c r="A30" s="2" t="s">
        <v>3099</v>
      </c>
      <c r="B30" s="2" t="s">
        <v>1676</v>
      </c>
      <c r="C30" s="2" t="s">
        <v>11</v>
      </c>
      <c r="D30" s="2" t="s">
        <v>6057</v>
      </c>
    </row>
    <row r="31" spans="1:4" ht="42" thickBot="1">
      <c r="A31" s="2" t="s">
        <v>10</v>
      </c>
      <c r="B31" s="2" t="s">
        <v>738</v>
      </c>
      <c r="C31" s="2" t="s">
        <v>59</v>
      </c>
      <c r="D31" s="2" t="s">
        <v>6058</v>
      </c>
    </row>
    <row r="32" spans="1:4" ht="14.4" thickBot="1">
      <c r="A32" s="2" t="s">
        <v>238</v>
      </c>
      <c r="B32" s="2" t="s">
        <v>717</v>
      </c>
      <c r="C32" s="2" t="s">
        <v>30</v>
      </c>
      <c r="D32" s="2" t="s">
        <v>6059</v>
      </c>
    </row>
    <row r="33" spans="1:4" ht="14.4" thickBot="1">
      <c r="A33" s="2" t="s">
        <v>642</v>
      </c>
      <c r="B33" s="2" t="s">
        <v>6060</v>
      </c>
      <c r="C33" s="2" t="s">
        <v>30</v>
      </c>
      <c r="D33" s="2" t="s">
        <v>6061</v>
      </c>
    </row>
    <row r="34" spans="1:4" ht="42" thickBot="1">
      <c r="A34" s="2" t="s">
        <v>129</v>
      </c>
      <c r="B34" s="2" t="s">
        <v>6062</v>
      </c>
      <c r="C34" s="2" t="s">
        <v>30</v>
      </c>
      <c r="D34" s="2" t="s">
        <v>6063</v>
      </c>
    </row>
    <row r="35" spans="1:4" ht="14.4" thickBot="1">
      <c r="A35" s="2" t="s">
        <v>2925</v>
      </c>
      <c r="B35" s="2" t="s">
        <v>6064</v>
      </c>
      <c r="C35" s="2" t="s">
        <v>30</v>
      </c>
      <c r="D35" s="2" t="s">
        <v>6065</v>
      </c>
    </row>
    <row r="36" spans="1:4" ht="207.6" thickBot="1">
      <c r="A36" s="2" t="s">
        <v>4461</v>
      </c>
      <c r="B36" s="2" t="s">
        <v>6066</v>
      </c>
      <c r="C36" s="2" t="s">
        <v>30</v>
      </c>
      <c r="D36" s="2" t="s">
        <v>6067</v>
      </c>
    </row>
    <row r="37" spans="1:4" ht="28.2" thickBot="1">
      <c r="A37" s="2" t="s">
        <v>4288</v>
      </c>
      <c r="B37" s="2" t="s">
        <v>1676</v>
      </c>
      <c r="C37" s="2" t="s">
        <v>11</v>
      </c>
      <c r="D37" s="2" t="s">
        <v>6068</v>
      </c>
    </row>
    <row r="38" spans="1:4" ht="83.4" thickBot="1">
      <c r="A38" s="2" t="s">
        <v>1834</v>
      </c>
      <c r="B38" s="2" t="s">
        <v>717</v>
      </c>
      <c r="C38" s="2" t="s">
        <v>262</v>
      </c>
      <c r="D38" s="2" t="s">
        <v>6069</v>
      </c>
    </row>
    <row r="39" spans="1:4" ht="69.599999999999994" thickBot="1">
      <c r="A39" s="2" t="s">
        <v>1830</v>
      </c>
      <c r="B39" s="2" t="s">
        <v>717</v>
      </c>
      <c r="C39" s="2" t="s">
        <v>30</v>
      </c>
      <c r="D39" s="2" t="s">
        <v>6070</v>
      </c>
    </row>
    <row r="40" spans="1:4" ht="28.2" thickBot="1">
      <c r="A40" s="2" t="s">
        <v>450</v>
      </c>
      <c r="B40" s="2" t="s">
        <v>717</v>
      </c>
      <c r="C40" s="2" t="s">
        <v>64</v>
      </c>
      <c r="D40" s="2" t="s">
        <v>6071</v>
      </c>
    </row>
    <row r="41" spans="1:4" ht="42" thickBot="1">
      <c r="A41" s="2" t="s">
        <v>3206</v>
      </c>
      <c r="B41" s="2" t="s">
        <v>6073</v>
      </c>
      <c r="C41" s="2" t="s">
        <v>271</v>
      </c>
      <c r="D41" s="2" t="s">
        <v>6072</v>
      </c>
    </row>
    <row r="42" spans="1:4" ht="42" thickBot="1">
      <c r="A42" s="2" t="s">
        <v>147</v>
      </c>
      <c r="B42" s="2" t="s">
        <v>1679</v>
      </c>
      <c r="C42" s="2" t="s">
        <v>30</v>
      </c>
      <c r="D42" s="2" t="s">
        <v>6074</v>
      </c>
    </row>
    <row r="43" spans="1:4" ht="124.8" thickBot="1">
      <c r="A43" s="2" t="s">
        <v>1786</v>
      </c>
      <c r="B43" s="2" t="s">
        <v>6075</v>
      </c>
      <c r="C43" s="2" t="s">
        <v>30</v>
      </c>
      <c r="D43" s="2" t="s">
        <v>6076</v>
      </c>
    </row>
    <row r="44" spans="1:4" ht="55.8" thickBot="1">
      <c r="A44" s="2" t="s">
        <v>3212</v>
      </c>
      <c r="B44" s="2" t="s">
        <v>717</v>
      </c>
      <c r="C44" s="2" t="s">
        <v>30</v>
      </c>
      <c r="D44" s="2" t="s">
        <v>6077</v>
      </c>
    </row>
    <row r="45" spans="1:4" ht="14.4" thickBot="1">
      <c r="A45" s="2" t="s">
        <v>582</v>
      </c>
      <c r="B45" s="2" t="s">
        <v>1676</v>
      </c>
      <c r="C45" s="2" t="s">
        <v>11</v>
      </c>
      <c r="D45" s="2" t="s">
        <v>6078</v>
      </c>
    </row>
    <row r="46" spans="1:4" ht="28.2" thickBot="1">
      <c r="A46" s="2" t="s">
        <v>3201</v>
      </c>
      <c r="B46" s="2" t="s">
        <v>717</v>
      </c>
      <c r="C46" s="2" t="s">
        <v>290</v>
      </c>
      <c r="D46" s="2" t="s">
        <v>6079</v>
      </c>
    </row>
    <row r="47" spans="1:4" ht="42" thickBot="1">
      <c r="A47" s="2" t="s">
        <v>4272</v>
      </c>
      <c r="B47" s="2" t="s">
        <v>717</v>
      </c>
      <c r="C47" s="2" t="s">
        <v>30</v>
      </c>
      <c r="D47" s="2" t="s">
        <v>6080</v>
      </c>
    </row>
    <row r="48" spans="1:4" ht="111" thickBot="1">
      <c r="A48" s="2" t="s">
        <v>107</v>
      </c>
      <c r="B48" s="2" t="s">
        <v>6082</v>
      </c>
      <c r="C48" s="2" t="s">
        <v>30</v>
      </c>
      <c r="D48" s="2" t="s">
        <v>6081</v>
      </c>
    </row>
    <row r="49" spans="1:4" ht="42" thickBot="1">
      <c r="A49" s="2" t="s">
        <v>3181</v>
      </c>
      <c r="B49" s="2" t="s">
        <v>6084</v>
      </c>
      <c r="C49" s="2" t="s">
        <v>11</v>
      </c>
      <c r="D49" s="2" t="s">
        <v>6083</v>
      </c>
    </row>
    <row r="50" spans="1:4" ht="14.4" thickBot="1">
      <c r="A50" s="2" t="s">
        <v>3953</v>
      </c>
      <c r="B50" s="2" t="s">
        <v>724</v>
      </c>
      <c r="C50" s="2" t="s">
        <v>310</v>
      </c>
      <c r="D50" s="2" t="s">
        <v>6085</v>
      </c>
    </row>
    <row r="51" spans="1:4" ht="28.2" thickBot="1">
      <c r="A51" s="2" t="s">
        <v>766</v>
      </c>
      <c r="B51" s="2" t="s">
        <v>6087</v>
      </c>
      <c r="C51" s="2" t="s">
        <v>313</v>
      </c>
      <c r="D51" s="2" t="s">
        <v>6086</v>
      </c>
    </row>
    <row r="52" spans="1:4" ht="42" thickBot="1">
      <c r="A52" s="2" t="s">
        <v>3632</v>
      </c>
      <c r="B52" s="2" t="s">
        <v>6088</v>
      </c>
      <c r="C52" s="2" t="s">
        <v>320</v>
      </c>
      <c r="D52" s="2" t="s">
        <v>6089</v>
      </c>
    </row>
    <row r="53" spans="1:4" ht="28.2" thickBot="1">
      <c r="A53" s="2" t="s">
        <v>3172</v>
      </c>
      <c r="B53" s="2" t="s">
        <v>6090</v>
      </c>
      <c r="C53" s="2" t="s">
        <v>30</v>
      </c>
      <c r="D53" s="2" t="s">
        <v>6091</v>
      </c>
    </row>
    <row r="54" spans="1:4" ht="14.4" thickBot="1">
      <c r="A54" s="2" t="s">
        <v>673</v>
      </c>
      <c r="B54" s="2" t="s">
        <v>717</v>
      </c>
      <c r="C54" s="2" t="s">
        <v>326</v>
      </c>
      <c r="D54" s="2" t="s">
        <v>327</v>
      </c>
    </row>
    <row r="55" spans="1:4" ht="28.2" thickBot="1">
      <c r="A55" s="2" t="s">
        <v>673</v>
      </c>
      <c r="B55" s="2" t="s">
        <v>1680</v>
      </c>
      <c r="C55" s="2" t="s">
        <v>34</v>
      </c>
      <c r="D55" s="2" t="s">
        <v>237</v>
      </c>
    </row>
    <row r="56" spans="1:4" ht="28.2" thickBot="1">
      <c r="A56" s="2" t="s">
        <v>3142</v>
      </c>
      <c r="B56" s="2" t="s">
        <v>717</v>
      </c>
      <c r="C56" s="2" t="s">
        <v>329</v>
      </c>
      <c r="D56" s="2" t="s">
        <v>330</v>
      </c>
    </row>
    <row r="57" spans="1:4" ht="28.2" thickBot="1">
      <c r="A57" s="2" t="s">
        <v>3142</v>
      </c>
      <c r="B57" s="2" t="s">
        <v>717</v>
      </c>
      <c r="C57" s="2" t="s">
        <v>332</v>
      </c>
      <c r="D57" s="2" t="s">
        <v>333</v>
      </c>
    </row>
    <row r="58" spans="1:4" ht="14.4" thickBot="1">
      <c r="A58" s="2" t="s">
        <v>3142</v>
      </c>
      <c r="B58" s="2" t="s">
        <v>717</v>
      </c>
      <c r="C58" s="2" t="s">
        <v>335</v>
      </c>
      <c r="D58" s="2" t="s">
        <v>336</v>
      </c>
    </row>
    <row r="59" spans="1:4" ht="14.4" thickBot="1">
      <c r="A59" s="2" t="s">
        <v>1640</v>
      </c>
      <c r="B59" s="2" t="s">
        <v>717</v>
      </c>
      <c r="C59" s="2" t="s">
        <v>337</v>
      </c>
      <c r="D59" s="2" t="s">
        <v>338</v>
      </c>
    </row>
    <row r="60" spans="1:4" ht="14.4" thickBot="1">
      <c r="A60" s="2" t="s">
        <v>1640</v>
      </c>
      <c r="B60" s="2" t="s">
        <v>717</v>
      </c>
      <c r="C60" s="2" t="s">
        <v>340</v>
      </c>
      <c r="D60" s="2" t="s">
        <v>341</v>
      </c>
    </row>
    <row r="61" spans="1:4" ht="14.4" thickBot="1">
      <c r="A61" s="2" t="s">
        <v>4029</v>
      </c>
      <c r="B61" s="2" t="s">
        <v>717</v>
      </c>
      <c r="C61" s="2" t="s">
        <v>304</v>
      </c>
      <c r="D61" s="2" t="s">
        <v>305</v>
      </c>
    </row>
    <row r="62" spans="1:4" ht="28.2" thickBot="1">
      <c r="A62" s="2" t="s">
        <v>4029</v>
      </c>
      <c r="B62" s="2" t="s">
        <v>717</v>
      </c>
      <c r="C62" s="2" t="s">
        <v>218</v>
      </c>
      <c r="D62" s="2" t="s">
        <v>342</v>
      </c>
    </row>
    <row r="63" spans="1:4" ht="28.2" thickBot="1">
      <c r="A63" s="2" t="s">
        <v>4029</v>
      </c>
      <c r="B63" s="2" t="s">
        <v>740</v>
      </c>
      <c r="C63" s="2" t="s">
        <v>344</v>
      </c>
      <c r="D63" s="2" t="s">
        <v>345</v>
      </c>
    </row>
    <row r="64" spans="1:4" ht="14.4" thickBot="1">
      <c r="A64" s="2" t="s">
        <v>3146</v>
      </c>
      <c r="B64" s="2" t="s">
        <v>741</v>
      </c>
      <c r="C64" s="2" t="s">
        <v>323</v>
      </c>
      <c r="D64" s="2" t="s">
        <v>110</v>
      </c>
    </row>
    <row r="65" spans="1:4" ht="14.4" thickBot="1">
      <c r="A65" s="2" t="s">
        <v>3146</v>
      </c>
      <c r="B65" s="2" t="s">
        <v>719</v>
      </c>
      <c r="C65" s="2" t="s">
        <v>348</v>
      </c>
      <c r="D65" s="2" t="s">
        <v>349</v>
      </c>
    </row>
    <row r="66" spans="1:4" ht="14.4" thickBot="1">
      <c r="A66" s="2" t="s">
        <v>1520</v>
      </c>
      <c r="B66" s="2" t="s">
        <v>719</v>
      </c>
      <c r="C66" s="2" t="s">
        <v>351</v>
      </c>
      <c r="D66" s="2" t="s">
        <v>61</v>
      </c>
    </row>
    <row r="67" spans="1:4" ht="14.4" thickBot="1">
      <c r="A67" s="2" t="s">
        <v>1520</v>
      </c>
      <c r="B67" s="2" t="s">
        <v>742</v>
      </c>
      <c r="C67" s="2" t="s">
        <v>353</v>
      </c>
      <c r="D67" s="2" t="s">
        <v>354</v>
      </c>
    </row>
    <row r="68" spans="1:4" ht="14.4" thickBot="1">
      <c r="A68" s="2" t="s">
        <v>1520</v>
      </c>
      <c r="B68" s="2" t="s">
        <v>719</v>
      </c>
      <c r="C68" s="2" t="s">
        <v>356</v>
      </c>
      <c r="D68" s="2" t="s">
        <v>357</v>
      </c>
    </row>
    <row r="69" spans="1:4" ht="83.4" thickBot="1">
      <c r="A69" s="2" t="s">
        <v>3168</v>
      </c>
      <c r="B69" s="2" t="s">
        <v>1697</v>
      </c>
      <c r="C69" s="2" t="s">
        <v>358</v>
      </c>
      <c r="D69" s="2" t="s">
        <v>1696</v>
      </c>
    </row>
    <row r="70" spans="1:4" ht="14.4" thickBot="1">
      <c r="A70" s="2" t="s">
        <v>3168</v>
      </c>
      <c r="B70" s="2" t="s">
        <v>719</v>
      </c>
      <c r="C70" s="2" t="s">
        <v>360</v>
      </c>
      <c r="D70" s="2" t="s">
        <v>361</v>
      </c>
    </row>
    <row r="71" spans="1:4" ht="14.4" thickBot="1">
      <c r="A71" s="2" t="s">
        <v>3168</v>
      </c>
      <c r="B71" s="2" t="s">
        <v>719</v>
      </c>
      <c r="C71" s="2" t="s">
        <v>363</v>
      </c>
      <c r="D71" s="2" t="s">
        <v>364</v>
      </c>
    </row>
    <row r="72" spans="1:4" ht="14.4" thickBot="1">
      <c r="A72" s="2" t="s">
        <v>3161</v>
      </c>
      <c r="B72" s="2" t="s">
        <v>720</v>
      </c>
      <c r="C72" s="2" t="s">
        <v>366</v>
      </c>
      <c r="D72" s="2" t="s">
        <v>367</v>
      </c>
    </row>
    <row r="73" spans="1:4" ht="14.4" thickBot="1">
      <c r="A73" s="2" t="s">
        <v>3161</v>
      </c>
      <c r="B73" s="2" t="s">
        <v>719</v>
      </c>
      <c r="C73" s="2" t="s">
        <v>369</v>
      </c>
      <c r="D73" s="2" t="s">
        <v>370</v>
      </c>
    </row>
    <row r="74" spans="1:4" ht="14.4" thickBot="1">
      <c r="A74" s="2" t="s">
        <v>3161</v>
      </c>
      <c r="B74" s="2" t="s">
        <v>710</v>
      </c>
      <c r="C74" s="2" t="s">
        <v>78</v>
      </c>
      <c r="D74" s="2" t="s">
        <v>80</v>
      </c>
    </row>
    <row r="75" spans="1:4" ht="14.4" thickBot="1">
      <c r="A75" s="2" t="s">
        <v>4155</v>
      </c>
      <c r="B75" s="2" t="s">
        <v>710</v>
      </c>
      <c r="C75" s="2" t="s">
        <v>372</v>
      </c>
      <c r="D75" s="2" t="s">
        <v>373</v>
      </c>
    </row>
    <row r="76" spans="1:4" ht="14.4" thickBot="1">
      <c r="A76" s="2" t="s">
        <v>4155</v>
      </c>
      <c r="B76" s="2" t="s">
        <v>710</v>
      </c>
      <c r="C76" s="2" t="s">
        <v>323</v>
      </c>
      <c r="D76" s="2" t="s">
        <v>375</v>
      </c>
    </row>
    <row r="77" spans="1:4" ht="14.4" thickBot="1">
      <c r="A77" s="2" t="s">
        <v>3981</v>
      </c>
      <c r="B77" s="2" t="s">
        <v>710</v>
      </c>
      <c r="C77" s="2" t="s">
        <v>323</v>
      </c>
      <c r="D77" s="2" t="s">
        <v>110</v>
      </c>
    </row>
    <row r="78" spans="1:4" ht="14.4" thickBot="1">
      <c r="A78" s="2" t="s">
        <v>3981</v>
      </c>
      <c r="B78" s="2" t="s">
        <v>739</v>
      </c>
      <c r="C78" s="2" t="s">
        <v>323</v>
      </c>
      <c r="D78" s="2" t="s">
        <v>4</v>
      </c>
    </row>
    <row r="79" spans="1:4" ht="14.4" thickBot="1">
      <c r="A79" s="2" t="s">
        <v>115</v>
      </c>
      <c r="B79" s="2" t="s">
        <v>724</v>
      </c>
      <c r="C79" s="2" t="s">
        <v>377</v>
      </c>
      <c r="D79" s="2" t="s">
        <v>378</v>
      </c>
    </row>
    <row r="80" spans="1:4" ht="83.4" thickBot="1">
      <c r="A80" s="2" t="s">
        <v>115</v>
      </c>
      <c r="B80" s="2" t="s">
        <v>743</v>
      </c>
      <c r="C80" s="2" t="s">
        <v>380</v>
      </c>
      <c r="D80" s="2" t="s">
        <v>381</v>
      </c>
    </row>
    <row r="81" spans="1:4" ht="14.4" thickBot="1">
      <c r="A81" s="2" t="s">
        <v>2861</v>
      </c>
      <c r="B81" s="2" t="s">
        <v>744</v>
      </c>
      <c r="C81" s="2" t="s">
        <v>383</v>
      </c>
      <c r="D81" s="2" t="s">
        <v>384</v>
      </c>
    </row>
    <row r="82" spans="1:4" ht="14.4" thickBot="1">
      <c r="A82" s="2" t="s">
        <v>2861</v>
      </c>
      <c r="B82" s="2" t="s">
        <v>1681</v>
      </c>
      <c r="C82" s="2" t="s">
        <v>11</v>
      </c>
      <c r="D82" s="2" t="s">
        <v>385</v>
      </c>
    </row>
    <row r="83" spans="1:4" ht="28.2" thickBot="1">
      <c r="A83" s="2" t="s">
        <v>2391</v>
      </c>
      <c r="B83" s="2" t="s">
        <v>724</v>
      </c>
      <c r="C83" s="2" t="s">
        <v>386</v>
      </c>
      <c r="D83" s="2" t="s">
        <v>387</v>
      </c>
    </row>
    <row r="84" spans="1:4" ht="28.2" thickBot="1">
      <c r="A84" s="2" t="s">
        <v>2391</v>
      </c>
      <c r="B84" s="2" t="s">
        <v>724</v>
      </c>
      <c r="C84" s="2" t="s">
        <v>389</v>
      </c>
      <c r="D84" s="2" t="s">
        <v>390</v>
      </c>
    </row>
    <row r="85" spans="1:4" ht="14.4" thickBot="1">
      <c r="A85" s="2" t="s">
        <v>1820</v>
      </c>
      <c r="B85" s="2" t="s">
        <v>725</v>
      </c>
      <c r="C85" s="2" t="s">
        <v>323</v>
      </c>
      <c r="D85" s="2" t="s">
        <v>42</v>
      </c>
    </row>
    <row r="86" spans="1:4" ht="14.4" thickBot="1">
      <c r="A86" s="2" t="s">
        <v>1820</v>
      </c>
      <c r="B86" s="2" t="s">
        <v>725</v>
      </c>
      <c r="C86" s="2" t="s">
        <v>393</v>
      </c>
      <c r="D86" s="2" t="s">
        <v>42</v>
      </c>
    </row>
    <row r="87" spans="1:4" ht="14.4" thickBot="1">
      <c r="A87" s="2" t="s">
        <v>1820</v>
      </c>
      <c r="B87" s="2" t="s">
        <v>725</v>
      </c>
      <c r="C87" s="2" t="s">
        <v>243</v>
      </c>
      <c r="D87" s="2" t="s">
        <v>46</v>
      </c>
    </row>
    <row r="88" spans="1:4" ht="14.4" thickBot="1">
      <c r="A88" s="2" t="s">
        <v>4900</v>
      </c>
      <c r="B88" s="2" t="s">
        <v>732</v>
      </c>
      <c r="C88" s="2" t="s">
        <v>395</v>
      </c>
      <c r="D88" s="2" t="s">
        <v>396</v>
      </c>
    </row>
    <row r="89" spans="1:4" ht="28.2" thickBot="1">
      <c r="A89" s="2" t="s">
        <v>4900</v>
      </c>
      <c r="B89" s="2" t="s">
        <v>745</v>
      </c>
      <c r="C89" s="2" t="s">
        <v>398</v>
      </c>
      <c r="D89" s="2" t="s">
        <v>399</v>
      </c>
    </row>
    <row r="90" spans="1:4" ht="14.4" thickBot="1">
      <c r="A90" s="2" t="s">
        <v>453</v>
      </c>
      <c r="B90" s="2" t="s">
        <v>717</v>
      </c>
      <c r="C90" s="2" t="s">
        <v>401</v>
      </c>
      <c r="D90" s="2" t="s">
        <v>402</v>
      </c>
    </row>
    <row r="91" spans="1:4" ht="14.4" thickBot="1">
      <c r="A91" s="2" t="s">
        <v>453</v>
      </c>
      <c r="B91" s="2" t="s">
        <v>717</v>
      </c>
      <c r="C91" s="2" t="s">
        <v>403</v>
      </c>
      <c r="D91" s="2" t="s">
        <v>236</v>
      </c>
    </row>
    <row r="92" spans="1:4" ht="14.4" thickBot="1">
      <c r="A92" s="2" t="s">
        <v>453</v>
      </c>
      <c r="B92" s="2" t="s">
        <v>717</v>
      </c>
      <c r="C92" s="2" t="s">
        <v>405</v>
      </c>
      <c r="D92" s="2" t="s">
        <v>406</v>
      </c>
    </row>
    <row r="93" spans="1:4" ht="14.4" thickBot="1">
      <c r="A93" s="2" t="s">
        <v>453</v>
      </c>
      <c r="B93" s="2" t="s">
        <v>717</v>
      </c>
      <c r="C93" s="2" t="s">
        <v>408</v>
      </c>
      <c r="D93" s="2" t="s">
        <v>409</v>
      </c>
    </row>
    <row r="94" spans="1:4" ht="111" thickBot="1">
      <c r="A94" s="2" t="s">
        <v>453</v>
      </c>
      <c r="B94" s="2" t="s">
        <v>717</v>
      </c>
      <c r="C94" s="2" t="s">
        <v>218</v>
      </c>
      <c r="D94" s="2" t="s">
        <v>410</v>
      </c>
    </row>
    <row r="95" spans="1:4" ht="14.4" thickBot="1">
      <c r="A95" s="2" t="s">
        <v>1630</v>
      </c>
      <c r="B95" s="2" t="s">
        <v>717</v>
      </c>
      <c r="C95" s="2" t="s">
        <v>412</v>
      </c>
      <c r="D95" s="2" t="s">
        <v>413</v>
      </c>
    </row>
    <row r="96" spans="1:4" ht="14.4" thickBot="1">
      <c r="A96" s="2" t="s">
        <v>1630</v>
      </c>
      <c r="B96" s="2" t="s">
        <v>717</v>
      </c>
      <c r="C96" s="2" t="s">
        <v>414</v>
      </c>
      <c r="D96" s="2" t="s">
        <v>415</v>
      </c>
    </row>
    <row r="97" spans="1:4" ht="14.4" thickBot="1">
      <c r="A97" s="2" t="s">
        <v>2229</v>
      </c>
      <c r="B97" s="2" t="s">
        <v>717</v>
      </c>
      <c r="C97" s="2" t="s">
        <v>417</v>
      </c>
      <c r="D97" s="2" t="s">
        <v>418</v>
      </c>
    </row>
    <row r="98" spans="1:4" ht="28.2" thickBot="1">
      <c r="A98" s="2" t="s">
        <v>2229</v>
      </c>
      <c r="B98" s="2" t="s">
        <v>1676</v>
      </c>
      <c r="C98" s="2" t="s">
        <v>128</v>
      </c>
      <c r="D98" s="2" t="s">
        <v>1700</v>
      </c>
    </row>
    <row r="99" spans="1:4" ht="14.4" thickBot="1">
      <c r="A99" s="2" t="s">
        <v>1538</v>
      </c>
      <c r="B99" s="2" t="s">
        <v>717</v>
      </c>
      <c r="C99" s="2" t="s">
        <v>420</v>
      </c>
      <c r="D99" s="2" t="s">
        <v>421</v>
      </c>
    </row>
    <row r="100" spans="1:4" ht="28.2" thickBot="1">
      <c r="A100" s="2" t="s">
        <v>1538</v>
      </c>
      <c r="B100" s="2" t="s">
        <v>717</v>
      </c>
      <c r="C100" s="2" t="s">
        <v>59</v>
      </c>
      <c r="D100" s="2" t="s">
        <v>423</v>
      </c>
    </row>
    <row r="101" spans="1:4" ht="14.4" thickBot="1">
      <c r="A101" s="2" t="s">
        <v>1707</v>
      </c>
      <c r="B101" s="2" t="s">
        <v>717</v>
      </c>
      <c r="C101" s="2" t="s">
        <v>78</v>
      </c>
      <c r="D101" s="2" t="s">
        <v>241</v>
      </c>
    </row>
    <row r="102" spans="1:4" ht="14.4" thickBot="1">
      <c r="A102" s="2" t="s">
        <v>3228</v>
      </c>
      <c r="B102" s="2" t="s">
        <v>717</v>
      </c>
      <c r="C102" s="2" t="s">
        <v>304</v>
      </c>
      <c r="D102" s="2" t="s">
        <v>305</v>
      </c>
    </row>
    <row r="103" spans="1:4" ht="14.4" thickBot="1">
      <c r="A103" s="2" t="s">
        <v>3228</v>
      </c>
      <c r="B103" s="2" t="s">
        <v>1676</v>
      </c>
      <c r="C103" s="2" t="s">
        <v>426</v>
      </c>
      <c r="D103" s="2" t="s">
        <v>427</v>
      </c>
    </row>
    <row r="104" spans="1:4" ht="14.4" thickBot="1">
      <c r="A104" s="2" t="s">
        <v>1639</v>
      </c>
      <c r="B104" s="2" t="s">
        <v>1676</v>
      </c>
      <c r="C104" s="2" t="s">
        <v>429</v>
      </c>
      <c r="D104" s="2" t="s">
        <v>430</v>
      </c>
    </row>
    <row r="105" spans="1:4" ht="14.4" thickBot="1">
      <c r="A105" s="2" t="s">
        <v>1639</v>
      </c>
      <c r="B105" s="2" t="s">
        <v>717</v>
      </c>
      <c r="C105" s="2" t="s">
        <v>335</v>
      </c>
      <c r="D105" s="2" t="s">
        <v>336</v>
      </c>
    </row>
    <row r="106" spans="1:4" ht="14.4" thickBot="1">
      <c r="A106" s="2" t="s">
        <v>1639</v>
      </c>
      <c r="B106" s="2" t="s">
        <v>717</v>
      </c>
      <c r="C106" s="2" t="s">
        <v>323</v>
      </c>
      <c r="D106" s="2" t="s">
        <v>432</v>
      </c>
    </row>
    <row r="107" spans="1:4" ht="14.4" thickBot="1">
      <c r="A107" s="2" t="s">
        <v>2400</v>
      </c>
      <c r="B107" s="2" t="s">
        <v>717</v>
      </c>
      <c r="C107" s="2" t="s">
        <v>323</v>
      </c>
      <c r="D107" s="2" t="s">
        <v>66</v>
      </c>
    </row>
    <row r="108" spans="1:4" ht="14.4" thickBot="1">
      <c r="A108" s="2" t="s">
        <v>2400</v>
      </c>
      <c r="B108" s="2" t="s">
        <v>717</v>
      </c>
      <c r="C108" s="2" t="s">
        <v>323</v>
      </c>
      <c r="D108" s="2" t="s">
        <v>28</v>
      </c>
    </row>
    <row r="109" spans="1:4" ht="55.8" thickBot="1">
      <c r="A109" s="2" t="s">
        <v>2400</v>
      </c>
      <c r="B109" s="2" t="s">
        <v>717</v>
      </c>
      <c r="C109" s="2" t="s">
        <v>323</v>
      </c>
      <c r="D109" s="2" t="s">
        <v>239</v>
      </c>
    </row>
    <row r="110" spans="1:4" ht="42" thickBot="1">
      <c r="A110" s="2" t="s">
        <v>2400</v>
      </c>
      <c r="B110" s="2" t="s">
        <v>717</v>
      </c>
      <c r="C110" s="2" t="s">
        <v>436</v>
      </c>
      <c r="D110" s="2" t="s">
        <v>437</v>
      </c>
    </row>
    <row r="111" spans="1:4" ht="14.4" thickBot="1">
      <c r="A111" s="2" t="s">
        <v>2400</v>
      </c>
      <c r="B111" s="2" t="s">
        <v>717</v>
      </c>
      <c r="C111" s="2" t="s">
        <v>439</v>
      </c>
      <c r="D111" s="2" t="s">
        <v>440</v>
      </c>
    </row>
    <row r="112" spans="1:4" ht="28.2" thickBot="1">
      <c r="A112" s="2" t="s">
        <v>1670</v>
      </c>
      <c r="B112" s="2" t="s">
        <v>717</v>
      </c>
      <c r="C112" s="2" t="s">
        <v>442</v>
      </c>
      <c r="D112" s="2" t="s">
        <v>443</v>
      </c>
    </row>
    <row r="113" spans="1:4" ht="14.4" thickBot="1">
      <c r="A113" s="2" t="s">
        <v>1670</v>
      </c>
      <c r="B113" s="2" t="s">
        <v>717</v>
      </c>
      <c r="C113" s="2" t="s">
        <v>445</v>
      </c>
      <c r="D113" s="2" t="s">
        <v>446</v>
      </c>
    </row>
    <row r="114" spans="1:4" ht="14.4" thickBot="1">
      <c r="A114" s="2" t="s">
        <v>4935</v>
      </c>
      <c r="B114" s="2" t="s">
        <v>717</v>
      </c>
      <c r="C114" s="2" t="s">
        <v>448</v>
      </c>
      <c r="D114" s="2" t="s">
        <v>449</v>
      </c>
    </row>
    <row r="115" spans="1:4" ht="28.2" thickBot="1">
      <c r="A115" s="2" t="s">
        <v>5327</v>
      </c>
      <c r="B115" s="2" t="s">
        <v>741</v>
      </c>
      <c r="C115" s="2" t="s">
        <v>451</v>
      </c>
      <c r="D115" s="2" t="s">
        <v>452</v>
      </c>
    </row>
    <row r="116" spans="1:4" ht="55.8" thickBot="1">
      <c r="A116" s="2" t="s">
        <v>5327</v>
      </c>
      <c r="B116" s="2" t="s">
        <v>746</v>
      </c>
      <c r="C116" s="2" t="s">
        <v>454</v>
      </c>
      <c r="D116" s="2" t="s">
        <v>455</v>
      </c>
    </row>
    <row r="117" spans="1:4" ht="14.4" thickBot="1">
      <c r="A117" s="2" t="s">
        <v>2381</v>
      </c>
      <c r="B117" s="2" t="s">
        <v>736</v>
      </c>
      <c r="C117" s="2" t="s">
        <v>457</v>
      </c>
      <c r="D117" s="2" t="s">
        <v>458</v>
      </c>
    </row>
    <row r="118" spans="1:4" ht="14.4" thickBot="1">
      <c r="A118" s="2" t="s">
        <v>2381</v>
      </c>
      <c r="B118" s="2" t="s">
        <v>747</v>
      </c>
      <c r="C118" s="2" t="s">
        <v>141</v>
      </c>
      <c r="D118" s="2" t="s">
        <v>459</v>
      </c>
    </row>
    <row r="119" spans="1:4" ht="14.4" thickBot="1">
      <c r="A119" s="2" t="s">
        <v>2381</v>
      </c>
      <c r="B119" s="2" t="s">
        <v>748</v>
      </c>
      <c r="C119" s="2" t="s">
        <v>461</v>
      </c>
      <c r="D119" s="2" t="s">
        <v>23</v>
      </c>
    </row>
    <row r="120" spans="1:4" ht="14.4" thickBot="1">
      <c r="A120" s="2" t="s">
        <v>948</v>
      </c>
      <c r="B120" s="2" t="s">
        <v>749</v>
      </c>
      <c r="C120" s="2" t="s">
        <v>463</v>
      </c>
      <c r="D120" s="2" t="s">
        <v>464</v>
      </c>
    </row>
    <row r="121" spans="1:4" ht="14.4" thickBot="1">
      <c r="A121" s="2" t="s">
        <v>3070</v>
      </c>
      <c r="B121" s="2" t="s">
        <v>719</v>
      </c>
      <c r="C121" s="2" t="s">
        <v>466</v>
      </c>
      <c r="D121" s="2" t="s">
        <v>467</v>
      </c>
    </row>
    <row r="122" spans="1:4" ht="14.4" thickBot="1">
      <c r="A122" s="2" t="s">
        <v>3070</v>
      </c>
      <c r="B122" s="2" t="s">
        <v>737</v>
      </c>
      <c r="C122" s="2" t="s">
        <v>469</v>
      </c>
      <c r="D122" s="2" t="s">
        <v>470</v>
      </c>
    </row>
    <row r="123" spans="1:4" ht="14.4" thickBot="1">
      <c r="A123" s="2" t="s">
        <v>3070</v>
      </c>
      <c r="B123" s="2" t="s">
        <v>750</v>
      </c>
      <c r="C123" s="2" t="s">
        <v>472</v>
      </c>
      <c r="D123" s="2" t="s">
        <v>28</v>
      </c>
    </row>
    <row r="124" spans="1:4" ht="14.4" thickBot="1">
      <c r="A124" s="2" t="s">
        <v>4027</v>
      </c>
      <c r="B124" s="2" t="s">
        <v>732</v>
      </c>
      <c r="C124" s="2" t="s">
        <v>474</v>
      </c>
      <c r="D124" s="2" t="s">
        <v>475</v>
      </c>
    </row>
    <row r="125" spans="1:4" ht="14.4" thickBot="1">
      <c r="A125" s="2" t="s">
        <v>4027</v>
      </c>
      <c r="B125" s="2" t="s">
        <v>725</v>
      </c>
      <c r="C125" s="2" t="s">
        <v>248</v>
      </c>
      <c r="D125" s="2" t="s">
        <v>249</v>
      </c>
    </row>
    <row r="126" spans="1:4" ht="14.4" thickBot="1">
      <c r="A126" s="2" t="s">
        <v>4027</v>
      </c>
      <c r="B126" s="2" t="s">
        <v>737</v>
      </c>
      <c r="C126" s="2" t="s">
        <v>477</v>
      </c>
      <c r="D126" s="2" t="s">
        <v>478</v>
      </c>
    </row>
    <row r="127" spans="1:4" ht="14.4" thickBot="1">
      <c r="A127" s="2" t="s">
        <v>200</v>
      </c>
      <c r="B127" s="2" t="s">
        <v>1682</v>
      </c>
      <c r="C127" s="2" t="s">
        <v>480</v>
      </c>
      <c r="D127" s="2" t="s">
        <v>481</v>
      </c>
    </row>
    <row r="128" spans="1:4" ht="28.2" thickBot="1">
      <c r="A128" s="2" t="s">
        <v>200</v>
      </c>
      <c r="B128" s="2" t="s">
        <v>709</v>
      </c>
      <c r="C128" s="2" t="s">
        <v>323</v>
      </c>
      <c r="D128" s="2" t="s">
        <v>483</v>
      </c>
    </row>
    <row r="129" spans="1:4" ht="14.4" thickBot="1">
      <c r="A129" s="2" t="s">
        <v>200</v>
      </c>
      <c r="B129" s="2" t="s">
        <v>710</v>
      </c>
      <c r="C129" s="2" t="s">
        <v>485</v>
      </c>
      <c r="D129" s="2" t="s">
        <v>486</v>
      </c>
    </row>
    <row r="130" spans="1:4" ht="14.4" thickBot="1">
      <c r="A130" s="2" t="s">
        <v>200</v>
      </c>
      <c r="B130" s="2" t="s">
        <v>711</v>
      </c>
      <c r="C130" s="2" t="s">
        <v>488</v>
      </c>
      <c r="D130" s="2" t="s">
        <v>489</v>
      </c>
    </row>
    <row r="131" spans="1:4" ht="14.4" thickBot="1">
      <c r="A131" s="2" t="s">
        <v>200</v>
      </c>
      <c r="B131" s="2" t="s">
        <v>710</v>
      </c>
      <c r="C131" s="2" t="s">
        <v>490</v>
      </c>
      <c r="D131" s="2" t="s">
        <v>104</v>
      </c>
    </row>
    <row r="132" spans="1:4" ht="14.4" thickBot="1">
      <c r="A132" s="2" t="s">
        <v>200</v>
      </c>
      <c r="B132" s="2" t="s">
        <v>710</v>
      </c>
      <c r="C132" s="2" t="s">
        <v>492</v>
      </c>
      <c r="D132" s="2" t="s">
        <v>46</v>
      </c>
    </row>
    <row r="133" spans="1:4" ht="14.4" thickBot="1">
      <c r="A133" s="2" t="s">
        <v>200</v>
      </c>
      <c r="B133" s="2" t="s">
        <v>710</v>
      </c>
      <c r="C133" s="2" t="s">
        <v>494</v>
      </c>
      <c r="D133" s="2" t="s">
        <v>495</v>
      </c>
    </row>
    <row r="134" spans="1:4" ht="28.2" thickBot="1">
      <c r="A134" s="2" t="s">
        <v>200</v>
      </c>
      <c r="B134" s="2" t="s">
        <v>1677</v>
      </c>
      <c r="C134" s="2" t="s">
        <v>497</v>
      </c>
      <c r="D134" s="2" t="s">
        <v>498</v>
      </c>
    </row>
    <row r="135" spans="1:4" ht="14.4" thickBot="1">
      <c r="A135" s="2" t="s">
        <v>200</v>
      </c>
      <c r="B135" s="2" t="s">
        <v>710</v>
      </c>
      <c r="C135" s="2" t="s">
        <v>500</v>
      </c>
      <c r="D135" s="2" t="s">
        <v>501</v>
      </c>
    </row>
    <row r="136" spans="1:4" ht="28.2" thickBot="1">
      <c r="A136" s="2" t="s">
        <v>200</v>
      </c>
      <c r="B136" s="2" t="s">
        <v>751</v>
      </c>
      <c r="C136" s="2" t="s">
        <v>503</v>
      </c>
      <c r="D136" s="2" t="s">
        <v>504</v>
      </c>
    </row>
    <row r="137" spans="1:4" ht="28.2" thickBot="1">
      <c r="A137" s="2" t="s">
        <v>200</v>
      </c>
      <c r="B137" s="2" t="s">
        <v>713</v>
      </c>
      <c r="C137" s="2" t="s">
        <v>506</v>
      </c>
      <c r="D137" s="2" t="s">
        <v>507</v>
      </c>
    </row>
    <row r="138" spans="1:4" ht="28.2" thickBot="1">
      <c r="A138" s="2" t="s">
        <v>200</v>
      </c>
      <c r="B138" s="2" t="s">
        <v>713</v>
      </c>
      <c r="C138" s="2" t="s">
        <v>509</v>
      </c>
      <c r="D138" s="2" t="s">
        <v>510</v>
      </c>
    </row>
    <row r="139" spans="1:4" ht="28.2" thickBot="1">
      <c r="A139" s="2" t="s">
        <v>20</v>
      </c>
      <c r="B139" s="2" t="s">
        <v>713</v>
      </c>
      <c r="C139" s="2" t="s">
        <v>372</v>
      </c>
      <c r="D139" s="2" t="s">
        <v>170</v>
      </c>
    </row>
    <row r="140" spans="1:4" ht="14.4" thickBot="1">
      <c r="A140" s="2" t="s">
        <v>20</v>
      </c>
      <c r="B140" s="2" t="s">
        <v>713</v>
      </c>
      <c r="C140" s="2" t="s">
        <v>513</v>
      </c>
      <c r="D140" s="2" t="s">
        <v>21</v>
      </c>
    </row>
    <row r="141" spans="1:4" ht="14.4" thickBot="1">
      <c r="A141" s="2" t="s">
        <v>20</v>
      </c>
      <c r="B141" s="2" t="s">
        <v>710</v>
      </c>
      <c r="C141" s="2" t="s">
        <v>515</v>
      </c>
      <c r="D141" s="2" t="s">
        <v>305</v>
      </c>
    </row>
    <row r="142" spans="1:4" ht="14.4" thickBot="1">
      <c r="A142" s="2" t="s">
        <v>20</v>
      </c>
      <c r="B142" s="2" t="s">
        <v>710</v>
      </c>
      <c r="C142" s="2" t="s">
        <v>517</v>
      </c>
      <c r="D142" s="2" t="s">
        <v>518</v>
      </c>
    </row>
    <row r="143" spans="1:4" ht="14.4" thickBot="1">
      <c r="A143" s="2" t="s">
        <v>3163</v>
      </c>
      <c r="B143" s="2" t="s">
        <v>710</v>
      </c>
      <c r="C143" s="2" t="s">
        <v>520</v>
      </c>
      <c r="D143" s="2" t="s">
        <v>521</v>
      </c>
    </row>
    <row r="144" spans="1:4" ht="28.2" thickBot="1">
      <c r="A144" s="2" t="s">
        <v>3163</v>
      </c>
      <c r="B144" s="2" t="s">
        <v>714</v>
      </c>
      <c r="C144" s="2" t="s">
        <v>523</v>
      </c>
      <c r="D144" s="2" t="s">
        <v>524</v>
      </c>
    </row>
    <row r="145" spans="1:4" ht="14.4" thickBot="1">
      <c r="A145" s="2" t="s">
        <v>3163</v>
      </c>
      <c r="B145" s="2" t="s">
        <v>710</v>
      </c>
      <c r="C145" s="2" t="s">
        <v>526</v>
      </c>
      <c r="D145" s="2" t="s">
        <v>39</v>
      </c>
    </row>
    <row r="146" spans="1:4" ht="14.4" thickBot="1">
      <c r="A146" s="2" t="s">
        <v>3144</v>
      </c>
      <c r="B146" s="2" t="s">
        <v>715</v>
      </c>
      <c r="C146" s="2" t="s">
        <v>30</v>
      </c>
      <c r="D146" s="2" t="s">
        <v>527</v>
      </c>
    </row>
    <row r="147" spans="1:4" ht="14.4" thickBot="1">
      <c r="A147" s="2" t="s">
        <v>3144</v>
      </c>
      <c r="B147" s="2" t="s">
        <v>716</v>
      </c>
      <c r="C147" s="2" t="s">
        <v>529</v>
      </c>
      <c r="D147" s="2" t="s">
        <v>530</v>
      </c>
    </row>
    <row r="148" spans="1:4" ht="14.4" thickBot="1">
      <c r="A148" s="2" t="s">
        <v>3144</v>
      </c>
      <c r="B148" s="2" t="s">
        <v>717</v>
      </c>
      <c r="C148" s="2" t="s">
        <v>532</v>
      </c>
      <c r="D148" s="2" t="s">
        <v>533</v>
      </c>
    </row>
    <row r="149" spans="1:4" ht="14.4" thickBot="1">
      <c r="A149" s="2" t="s">
        <v>4031</v>
      </c>
      <c r="B149" s="2" t="s">
        <v>717</v>
      </c>
      <c r="C149" s="2" t="s">
        <v>535</v>
      </c>
      <c r="D149" s="2" t="s">
        <v>536</v>
      </c>
    </row>
    <row r="150" spans="1:4" ht="14.4" thickBot="1">
      <c r="A150" s="2" t="s">
        <v>4031</v>
      </c>
      <c r="B150" s="2" t="s">
        <v>717</v>
      </c>
      <c r="C150" s="2" t="s">
        <v>78</v>
      </c>
      <c r="D150" s="2" t="s">
        <v>14</v>
      </c>
    </row>
    <row r="151" spans="1:4" ht="28.2" thickBot="1">
      <c r="A151" s="2" t="s">
        <v>4031</v>
      </c>
      <c r="B151" s="2" t="s">
        <v>717</v>
      </c>
      <c r="C151" s="2" t="s">
        <v>539</v>
      </c>
      <c r="D151" s="2" t="s">
        <v>540</v>
      </c>
    </row>
    <row r="152" spans="1:4" ht="14.4" thickBot="1">
      <c r="A152" s="2" t="s">
        <v>2383</v>
      </c>
      <c r="B152" s="2" t="s">
        <v>717</v>
      </c>
      <c r="C152" s="2" t="s">
        <v>542</v>
      </c>
      <c r="D152" s="2" t="s">
        <v>543</v>
      </c>
    </row>
    <row r="153" spans="1:4" ht="14.4" thickBot="1">
      <c r="A153" s="2" t="s">
        <v>2383</v>
      </c>
      <c r="B153" s="2" t="s">
        <v>717</v>
      </c>
      <c r="C153" s="2" t="s">
        <v>545</v>
      </c>
      <c r="D153" s="2" t="s">
        <v>527</v>
      </c>
    </row>
    <row r="154" spans="1:4" ht="14.4" thickBot="1">
      <c r="A154" s="2" t="s">
        <v>142</v>
      </c>
      <c r="B154" s="2" t="s">
        <v>717</v>
      </c>
      <c r="C154" s="2" t="s">
        <v>547</v>
      </c>
      <c r="D154" s="2" t="s">
        <v>548</v>
      </c>
    </row>
    <row r="155" spans="1:4" ht="14.4" thickBot="1">
      <c r="A155" s="2" t="s">
        <v>142</v>
      </c>
      <c r="B155" s="2" t="s">
        <v>717</v>
      </c>
      <c r="C155" s="2" t="s">
        <v>550</v>
      </c>
      <c r="D155" s="2" t="s">
        <v>551</v>
      </c>
    </row>
    <row r="156" spans="1:4" ht="14.4" thickBot="1">
      <c r="A156" s="2" t="s">
        <v>142</v>
      </c>
      <c r="B156" s="2" t="s">
        <v>717</v>
      </c>
      <c r="C156" s="2" t="s">
        <v>323</v>
      </c>
      <c r="D156" s="2" t="s">
        <v>553</v>
      </c>
    </row>
    <row r="157" spans="1:4" ht="28.2" thickBot="1">
      <c r="A157" s="2" t="s">
        <v>1748</v>
      </c>
      <c r="B157" s="2" t="s">
        <v>717</v>
      </c>
      <c r="C157" s="2" t="s">
        <v>323</v>
      </c>
      <c r="D157" s="2" t="s">
        <v>555</v>
      </c>
    </row>
    <row r="158" spans="1:4" ht="14.4" thickBot="1">
      <c r="A158" s="2" t="s">
        <v>1748</v>
      </c>
      <c r="B158" s="2" t="s">
        <v>717</v>
      </c>
      <c r="C158" s="2" t="s">
        <v>295</v>
      </c>
      <c r="D158" s="2" t="s">
        <v>556</v>
      </c>
    </row>
    <row r="159" spans="1:4" ht="14.4" thickBot="1">
      <c r="A159" s="2" t="s">
        <v>1748</v>
      </c>
      <c r="B159" s="2" t="s">
        <v>717</v>
      </c>
      <c r="C159" s="2" t="s">
        <v>351</v>
      </c>
      <c r="D159" s="2" t="s">
        <v>558</v>
      </c>
    </row>
    <row r="160" spans="1:4" ht="14.4" thickBot="1">
      <c r="A160" s="2" t="s">
        <v>4449</v>
      </c>
      <c r="B160" s="2" t="s">
        <v>1676</v>
      </c>
      <c r="C160" s="2" t="s">
        <v>11</v>
      </c>
      <c r="D160" s="2" t="s">
        <v>288</v>
      </c>
    </row>
    <row r="161" spans="1:4" ht="14.4" thickBot="1">
      <c r="A161" s="2" t="s">
        <v>4449</v>
      </c>
      <c r="B161" s="2" t="s">
        <v>717</v>
      </c>
      <c r="C161" s="2" t="s">
        <v>559</v>
      </c>
      <c r="D161" s="2" t="s">
        <v>305</v>
      </c>
    </row>
    <row r="162" spans="1:4" ht="14.4" thickBot="1">
      <c r="A162" s="2" t="s">
        <v>4449</v>
      </c>
      <c r="B162" s="2" t="s">
        <v>1676</v>
      </c>
      <c r="C162" s="2" t="s">
        <v>332</v>
      </c>
      <c r="D162" s="2" t="s">
        <v>28</v>
      </c>
    </row>
    <row r="163" spans="1:4" ht="28.2" thickBot="1">
      <c r="A163" s="2" t="s">
        <v>4449</v>
      </c>
      <c r="B163" s="2" t="s">
        <v>717</v>
      </c>
      <c r="C163" s="2" t="s">
        <v>561</v>
      </c>
      <c r="D163" s="2" t="s">
        <v>562</v>
      </c>
    </row>
    <row r="164" spans="1:4" ht="14.4" thickBot="1">
      <c r="A164" s="2" t="s">
        <v>4449</v>
      </c>
      <c r="B164" s="2" t="s">
        <v>717</v>
      </c>
      <c r="C164" s="2" t="s">
        <v>564</v>
      </c>
      <c r="D164" s="2" t="s">
        <v>565</v>
      </c>
    </row>
    <row r="165" spans="1:4" ht="14.4" thickBot="1">
      <c r="A165" s="2" t="s">
        <v>3191</v>
      </c>
      <c r="B165" s="2" t="s">
        <v>717</v>
      </c>
      <c r="C165" s="2" t="s">
        <v>185</v>
      </c>
      <c r="D165" s="2" t="s">
        <v>566</v>
      </c>
    </row>
    <row r="166" spans="1:4" ht="14.4" thickBot="1">
      <c r="A166" s="2" t="s">
        <v>3191</v>
      </c>
      <c r="B166" s="2" t="s">
        <v>717</v>
      </c>
      <c r="C166" s="2" t="s">
        <v>568</v>
      </c>
      <c r="D166" s="2" t="s">
        <v>432</v>
      </c>
    </row>
    <row r="167" spans="1:4" ht="14.4" thickBot="1">
      <c r="A167" s="2" t="s">
        <v>3191</v>
      </c>
      <c r="B167" s="2" t="s">
        <v>717</v>
      </c>
      <c r="C167" s="2" t="s">
        <v>569</v>
      </c>
      <c r="D167" s="2" t="s">
        <v>570</v>
      </c>
    </row>
    <row r="168" spans="1:4" ht="14.4" thickBot="1">
      <c r="A168" s="2" t="s">
        <v>4037</v>
      </c>
      <c r="B168" s="2" t="s">
        <v>717</v>
      </c>
      <c r="C168" s="2" t="s">
        <v>572</v>
      </c>
      <c r="D168" s="2" t="s">
        <v>573</v>
      </c>
    </row>
    <row r="169" spans="1:4" ht="14.4" thickBot="1">
      <c r="A169" s="2" t="s">
        <v>4037</v>
      </c>
      <c r="B169" s="2" t="s">
        <v>718</v>
      </c>
      <c r="C169" s="2" t="s">
        <v>59</v>
      </c>
      <c r="D169" s="2" t="s">
        <v>575</v>
      </c>
    </row>
    <row r="170" spans="1:4" ht="14.4" thickBot="1">
      <c r="A170" s="2" t="s">
        <v>4037</v>
      </c>
      <c r="B170" s="2" t="s">
        <v>719</v>
      </c>
      <c r="C170" s="2" t="s">
        <v>577</v>
      </c>
      <c r="D170" s="2" t="s">
        <v>578</v>
      </c>
    </row>
    <row r="171" spans="1:4" ht="14.4" thickBot="1">
      <c r="A171" s="2" t="s">
        <v>3153</v>
      </c>
      <c r="B171" s="2" t="s">
        <v>719</v>
      </c>
      <c r="C171" s="2" t="s">
        <v>580</v>
      </c>
      <c r="D171" s="2" t="s">
        <v>581</v>
      </c>
    </row>
    <row r="172" spans="1:4" ht="14.4" thickBot="1">
      <c r="A172" s="2" t="s">
        <v>3153</v>
      </c>
      <c r="B172" s="2" t="s">
        <v>720</v>
      </c>
      <c r="C172" s="2" t="s">
        <v>583</v>
      </c>
      <c r="D172" s="2" t="s">
        <v>584</v>
      </c>
    </row>
    <row r="173" spans="1:4" ht="28.2" thickBot="1">
      <c r="A173" s="2" t="s">
        <v>3153</v>
      </c>
      <c r="B173" s="2" t="s">
        <v>717</v>
      </c>
      <c r="C173" s="2" t="s">
        <v>586</v>
      </c>
      <c r="D173" s="2" t="s">
        <v>587</v>
      </c>
    </row>
    <row r="174" spans="1:4" ht="28.2" thickBot="1">
      <c r="A174" s="2" t="s">
        <v>4277</v>
      </c>
      <c r="B174" s="2" t="s">
        <v>717</v>
      </c>
      <c r="C174" s="2" t="s">
        <v>589</v>
      </c>
      <c r="D174" s="2" t="s">
        <v>590</v>
      </c>
    </row>
    <row r="175" spans="1:4" ht="14.4" thickBot="1">
      <c r="A175" s="2" t="s">
        <v>4277</v>
      </c>
      <c r="B175" s="2" t="s">
        <v>717</v>
      </c>
      <c r="C175" s="2" t="s">
        <v>337</v>
      </c>
      <c r="D175" s="2" t="s">
        <v>338</v>
      </c>
    </row>
    <row r="176" spans="1:4" ht="14.4" thickBot="1">
      <c r="A176" s="2" t="s">
        <v>3208</v>
      </c>
      <c r="B176" s="2" t="s">
        <v>717</v>
      </c>
      <c r="C176" s="2" t="s">
        <v>591</v>
      </c>
      <c r="D176" s="2" t="s">
        <v>592</v>
      </c>
    </row>
    <row r="177" spans="1:4" ht="28.2" thickBot="1">
      <c r="A177" s="2" t="s">
        <v>3208</v>
      </c>
      <c r="B177" s="2" t="s">
        <v>717</v>
      </c>
      <c r="C177" s="2" t="s">
        <v>594</v>
      </c>
      <c r="D177" s="2" t="s">
        <v>333</v>
      </c>
    </row>
    <row r="178" spans="1:4" ht="14.4" thickBot="1">
      <c r="A178" s="2" t="s">
        <v>5198</v>
      </c>
      <c r="B178" s="2" t="s">
        <v>717</v>
      </c>
      <c r="C178" s="2" t="s">
        <v>595</v>
      </c>
      <c r="D178" s="2" t="s">
        <v>28</v>
      </c>
    </row>
    <row r="179" spans="1:4" ht="28.2" thickBot="1">
      <c r="A179" s="2" t="s">
        <v>5198</v>
      </c>
      <c r="B179" s="2" t="s">
        <v>717</v>
      </c>
      <c r="C179" s="2" t="s">
        <v>596</v>
      </c>
      <c r="D179" s="2" t="s">
        <v>330</v>
      </c>
    </row>
    <row r="180" spans="1:4" ht="14.4" thickBot="1">
      <c r="A180" s="2" t="s">
        <v>3208</v>
      </c>
      <c r="B180" s="2" t="s">
        <v>1676</v>
      </c>
      <c r="C180" s="2" t="s">
        <v>598</v>
      </c>
      <c r="D180" s="2" t="s">
        <v>599</v>
      </c>
    </row>
    <row r="181" spans="1:4" ht="14.4" thickBot="1">
      <c r="A181" s="2" t="s">
        <v>178</v>
      </c>
      <c r="B181" s="2" t="s">
        <v>717</v>
      </c>
      <c r="C181" s="2" t="s">
        <v>601</v>
      </c>
      <c r="D181" s="2" t="s">
        <v>602</v>
      </c>
    </row>
    <row r="182" spans="1:4" ht="14.4" thickBot="1">
      <c r="A182" s="2" t="s">
        <v>178</v>
      </c>
      <c r="B182" s="2" t="s">
        <v>717</v>
      </c>
      <c r="C182" s="2" t="s">
        <v>604</v>
      </c>
      <c r="D182" s="2" t="s">
        <v>605</v>
      </c>
    </row>
    <row r="183" spans="1:4" ht="14.4" thickBot="1">
      <c r="A183" s="2" t="s">
        <v>178</v>
      </c>
      <c r="B183" s="2" t="s">
        <v>717</v>
      </c>
      <c r="C183" s="2" t="s">
        <v>30</v>
      </c>
      <c r="D183" s="2" t="s">
        <v>607</v>
      </c>
    </row>
    <row r="184" spans="1:4" ht="28.2" thickBot="1">
      <c r="A184" s="2" t="s">
        <v>3189</v>
      </c>
      <c r="B184" s="2" t="s">
        <v>1676</v>
      </c>
      <c r="C184" s="2" t="s">
        <v>194</v>
      </c>
      <c r="D184" s="2" t="s">
        <v>608</v>
      </c>
    </row>
    <row r="185" spans="1:4" ht="28.2" thickBot="1">
      <c r="A185" s="2" t="s">
        <v>3189</v>
      </c>
      <c r="B185" s="2" t="s">
        <v>1676</v>
      </c>
      <c r="C185" s="2" t="s">
        <v>610</v>
      </c>
      <c r="D185" s="2" t="s">
        <v>611</v>
      </c>
    </row>
    <row r="186" spans="1:4" ht="28.2" thickBot="1">
      <c r="A186" s="2" t="s">
        <v>3189</v>
      </c>
      <c r="B186" s="2" t="s">
        <v>721</v>
      </c>
      <c r="C186" s="2" t="s">
        <v>613</v>
      </c>
      <c r="D186" s="2" t="s">
        <v>614</v>
      </c>
    </row>
    <row r="187" spans="1:4" ht="14.4" thickBot="1">
      <c r="A187" s="2" t="s">
        <v>4023</v>
      </c>
      <c r="B187" s="2" t="s">
        <v>722</v>
      </c>
      <c r="C187" s="2" t="s">
        <v>616</v>
      </c>
      <c r="D187" s="2" t="s">
        <v>26</v>
      </c>
    </row>
    <row r="188" spans="1:4" ht="28.2" thickBot="1">
      <c r="A188" s="2" t="s">
        <v>4023</v>
      </c>
      <c r="B188" s="2" t="s">
        <v>717</v>
      </c>
      <c r="C188" s="2" t="s">
        <v>617</v>
      </c>
      <c r="D188" s="2" t="s">
        <v>618</v>
      </c>
    </row>
    <row r="189" spans="1:4" ht="14.4" thickBot="1">
      <c r="A189" s="2" t="s">
        <v>4023</v>
      </c>
      <c r="B189" s="2" t="s">
        <v>1676</v>
      </c>
      <c r="C189" s="2" t="s">
        <v>429</v>
      </c>
      <c r="D189" s="2" t="s">
        <v>430</v>
      </c>
    </row>
    <row r="190" spans="1:4" ht="14.4" thickBot="1">
      <c r="A190" s="2" t="s">
        <v>3126</v>
      </c>
      <c r="B190" s="2" t="s">
        <v>717</v>
      </c>
      <c r="C190" s="2" t="s">
        <v>620</v>
      </c>
      <c r="D190" s="2" t="s">
        <v>621</v>
      </c>
    </row>
    <row r="191" spans="1:4" ht="14.4" thickBot="1">
      <c r="A191" s="2" t="s">
        <v>3126</v>
      </c>
      <c r="B191" s="2" t="s">
        <v>717</v>
      </c>
      <c r="C191" s="2" t="s">
        <v>623</v>
      </c>
      <c r="D191" s="2" t="s">
        <v>110</v>
      </c>
    </row>
    <row r="192" spans="1:4" ht="14.4" thickBot="1">
      <c r="A192" s="2" t="s">
        <v>3126</v>
      </c>
      <c r="B192" s="2" t="s">
        <v>717</v>
      </c>
      <c r="C192" s="2" t="s">
        <v>30</v>
      </c>
      <c r="D192" s="2" t="s">
        <v>155</v>
      </c>
    </row>
    <row r="193" spans="1:4" ht="14.4" thickBot="1">
      <c r="A193" s="2" t="s">
        <v>3138</v>
      </c>
      <c r="B193" s="2" t="s">
        <v>717</v>
      </c>
      <c r="C193" s="2" t="s">
        <v>78</v>
      </c>
      <c r="D193" s="2" t="s">
        <v>626</v>
      </c>
    </row>
    <row r="194" spans="1:4" ht="14.4" thickBot="1">
      <c r="A194" s="2" t="s">
        <v>3138</v>
      </c>
      <c r="B194" s="2" t="s">
        <v>717</v>
      </c>
      <c r="C194" s="2" t="s">
        <v>627</v>
      </c>
      <c r="D194" s="2" t="s">
        <v>152</v>
      </c>
    </row>
    <row r="195" spans="1:4" ht="14.4" thickBot="1">
      <c r="A195" s="2" t="s">
        <v>3138</v>
      </c>
      <c r="B195" s="2" t="s">
        <v>717</v>
      </c>
      <c r="C195" s="2" t="s">
        <v>629</v>
      </c>
      <c r="D195" s="2" t="s">
        <v>110</v>
      </c>
    </row>
    <row r="196" spans="1:4" ht="14.4" thickBot="1">
      <c r="A196" s="2" t="s">
        <v>3063</v>
      </c>
      <c r="B196" s="2" t="s">
        <v>720</v>
      </c>
      <c r="C196" s="2" t="s">
        <v>631</v>
      </c>
      <c r="D196" s="2" t="s">
        <v>632</v>
      </c>
    </row>
    <row r="197" spans="1:4" ht="14.4" thickBot="1">
      <c r="A197" s="2" t="s">
        <v>3063</v>
      </c>
      <c r="B197" s="2" t="s">
        <v>1683</v>
      </c>
      <c r="C197" s="2" t="s">
        <v>634</v>
      </c>
      <c r="D197" s="2" t="s">
        <v>635</v>
      </c>
    </row>
    <row r="198" spans="1:4" ht="14.4" thickBot="1">
      <c r="A198" s="2" t="s">
        <v>1750</v>
      </c>
      <c r="B198" s="2" t="s">
        <v>723</v>
      </c>
      <c r="C198" s="2" t="s">
        <v>637</v>
      </c>
      <c r="D198" s="2" t="s">
        <v>638</v>
      </c>
    </row>
    <row r="199" spans="1:4" ht="14.4" thickBot="1">
      <c r="A199" s="2" t="s">
        <v>5225</v>
      </c>
      <c r="B199" s="2" t="s">
        <v>724</v>
      </c>
      <c r="C199" s="2" t="s">
        <v>30</v>
      </c>
      <c r="D199" s="2" t="s">
        <v>12</v>
      </c>
    </row>
    <row r="200" spans="1:4" ht="14.4" thickBot="1">
      <c r="A200" s="2" t="s">
        <v>5225</v>
      </c>
      <c r="B200" s="2" t="s">
        <v>724</v>
      </c>
      <c r="C200" s="2" t="s">
        <v>640</v>
      </c>
      <c r="D200" s="2" t="s">
        <v>641</v>
      </c>
    </row>
    <row r="201" spans="1:4" ht="42" thickBot="1">
      <c r="A201" s="2" t="s">
        <v>4033</v>
      </c>
      <c r="B201" s="2" t="s">
        <v>725</v>
      </c>
      <c r="C201" s="2" t="s">
        <v>643</v>
      </c>
      <c r="D201" s="2" t="s">
        <v>644</v>
      </c>
    </row>
    <row r="202" spans="1:4" ht="14.4" thickBot="1">
      <c r="A202" s="2" t="s">
        <v>4033</v>
      </c>
      <c r="B202" s="2" t="s">
        <v>1684</v>
      </c>
      <c r="C202" s="2" t="s">
        <v>11</v>
      </c>
      <c r="D202" s="2" t="s">
        <v>646</v>
      </c>
    </row>
    <row r="203" spans="1:4" ht="28.2" thickBot="1">
      <c r="A203" s="2" t="s">
        <v>4033</v>
      </c>
      <c r="B203" s="2" t="s">
        <v>711</v>
      </c>
      <c r="C203" s="2" t="s">
        <v>648</v>
      </c>
      <c r="D203" s="2" t="s">
        <v>649</v>
      </c>
    </row>
    <row r="204" spans="1:4" ht="14.4" thickBot="1">
      <c r="A204" s="2" t="s">
        <v>976</v>
      </c>
      <c r="B204" s="2" t="s">
        <v>710</v>
      </c>
      <c r="C204" s="2" t="s">
        <v>651</v>
      </c>
      <c r="D204" s="2" t="s">
        <v>652</v>
      </c>
    </row>
    <row r="205" spans="1:4" ht="14.4" thickBot="1">
      <c r="A205" s="2" t="s">
        <v>3434</v>
      </c>
      <c r="B205" s="2" t="s">
        <v>710</v>
      </c>
      <c r="C205" s="2" t="s">
        <v>654</v>
      </c>
      <c r="D205" s="2" t="s">
        <v>655</v>
      </c>
    </row>
    <row r="206" spans="1:4" ht="14.4" thickBot="1">
      <c r="A206" s="2" t="s">
        <v>4283</v>
      </c>
      <c r="B206" s="2" t="s">
        <v>726</v>
      </c>
      <c r="C206" s="2" t="s">
        <v>657</v>
      </c>
      <c r="D206" s="2" t="s">
        <v>46</v>
      </c>
    </row>
    <row r="207" spans="1:4" ht="28.2" thickBot="1">
      <c r="A207" s="2" t="s">
        <v>4283</v>
      </c>
      <c r="B207" s="2" t="s">
        <v>724</v>
      </c>
      <c r="C207" s="2" t="s">
        <v>658</v>
      </c>
      <c r="D207" s="2" t="s">
        <v>170</v>
      </c>
    </row>
    <row r="208" spans="1:4" ht="14.4" thickBot="1">
      <c r="A208" s="2" t="s">
        <v>4505</v>
      </c>
      <c r="B208" s="2" t="s">
        <v>724</v>
      </c>
      <c r="C208" s="2" t="s">
        <v>659</v>
      </c>
      <c r="D208" s="2" t="s">
        <v>305</v>
      </c>
    </row>
    <row r="209" spans="1:4" ht="14.4" thickBot="1">
      <c r="A209" s="2" t="s">
        <v>4505</v>
      </c>
      <c r="B209" s="2" t="s">
        <v>1683</v>
      </c>
      <c r="C209" s="2" t="s">
        <v>661</v>
      </c>
      <c r="D209" s="2" t="s">
        <v>662</v>
      </c>
    </row>
    <row r="210" spans="1:4" ht="14.4" thickBot="1">
      <c r="A210" s="2" t="s">
        <v>2919</v>
      </c>
      <c r="B210" s="2" t="s">
        <v>1683</v>
      </c>
      <c r="C210" s="2" t="s">
        <v>664</v>
      </c>
      <c r="D210" s="2" t="s">
        <v>87</v>
      </c>
    </row>
    <row r="211" spans="1:4" ht="28.2" thickBot="1">
      <c r="A211" s="2" t="s">
        <v>2919</v>
      </c>
      <c r="B211" s="2" t="s">
        <v>710</v>
      </c>
      <c r="C211" s="2" t="s">
        <v>665</v>
      </c>
      <c r="D211" s="2" t="s">
        <v>666</v>
      </c>
    </row>
    <row r="212" spans="1:4" ht="14.4" thickBot="1">
      <c r="A212" s="2" t="s">
        <v>2919</v>
      </c>
      <c r="B212" s="2" t="s">
        <v>712</v>
      </c>
      <c r="C212" s="2" t="s">
        <v>668</v>
      </c>
      <c r="D212" s="2" t="s">
        <v>219</v>
      </c>
    </row>
    <row r="213" spans="1:4" ht="14.4" thickBot="1">
      <c r="A213" s="2" t="s">
        <v>3131</v>
      </c>
      <c r="B213" s="2" t="s">
        <v>1679</v>
      </c>
      <c r="C213" s="2" t="s">
        <v>669</v>
      </c>
      <c r="D213" s="2" t="s">
        <v>670</v>
      </c>
    </row>
    <row r="214" spans="1:4" ht="14.4" thickBot="1">
      <c r="A214" s="2" t="s">
        <v>3131</v>
      </c>
      <c r="B214" s="2" t="s">
        <v>724</v>
      </c>
      <c r="C214" s="2" t="s">
        <v>672</v>
      </c>
      <c r="D214" s="2" t="s">
        <v>19</v>
      </c>
    </row>
    <row r="215" spans="1:4" ht="14.4" thickBot="1">
      <c r="A215" s="2" t="s">
        <v>3131</v>
      </c>
      <c r="B215" s="2" t="s">
        <v>724</v>
      </c>
      <c r="C215" s="2" t="s">
        <v>674</v>
      </c>
      <c r="D215" s="2" t="s">
        <v>675</v>
      </c>
    </row>
    <row r="216" spans="1:4" ht="28.2" thickBot="1">
      <c r="A216" s="2" t="s">
        <v>3278</v>
      </c>
      <c r="B216" s="2" t="s">
        <v>724</v>
      </c>
      <c r="C216" s="2" t="s">
        <v>677</v>
      </c>
      <c r="D216" s="2" t="s">
        <v>678</v>
      </c>
    </row>
    <row r="217" spans="1:4" ht="14.4" thickBot="1">
      <c r="A217" s="2" t="s">
        <v>3278</v>
      </c>
      <c r="B217" s="2" t="s">
        <v>727</v>
      </c>
      <c r="C217" s="2" t="s">
        <v>323</v>
      </c>
      <c r="D217" s="2" t="s">
        <v>680</v>
      </c>
    </row>
    <row r="218" spans="1:4" ht="14.4" thickBot="1">
      <c r="A218" s="2" t="s">
        <v>1644</v>
      </c>
      <c r="B218" s="2" t="s">
        <v>728</v>
      </c>
      <c r="C218" s="2" t="s">
        <v>72</v>
      </c>
      <c r="D218" s="2" t="s">
        <v>219</v>
      </c>
    </row>
    <row r="219" spans="1:4" ht="14.4" thickBot="1">
      <c r="A219" s="2" t="s">
        <v>1644</v>
      </c>
      <c r="B219" s="2" t="s">
        <v>724</v>
      </c>
      <c r="C219" s="2" t="s">
        <v>683</v>
      </c>
      <c r="D219" s="2" t="s">
        <v>684</v>
      </c>
    </row>
    <row r="220" spans="1:4" ht="14.4" thickBot="1">
      <c r="A220" s="2" t="s">
        <v>1768</v>
      </c>
      <c r="B220" s="2" t="s">
        <v>709</v>
      </c>
      <c r="C220" s="2" t="s">
        <v>665</v>
      </c>
      <c r="D220" s="2" t="s">
        <v>686</v>
      </c>
    </row>
    <row r="221" spans="1:4" ht="14.4" thickBot="1">
      <c r="A221" s="2" t="s">
        <v>1768</v>
      </c>
      <c r="B221" s="2" t="s">
        <v>1685</v>
      </c>
      <c r="C221" s="2" t="s">
        <v>194</v>
      </c>
      <c r="D221" s="2" t="s">
        <v>688</v>
      </c>
    </row>
    <row r="222" spans="1:4" ht="42" thickBot="1">
      <c r="A222" s="2" t="s">
        <v>1768</v>
      </c>
      <c r="B222" s="2" t="s">
        <v>710</v>
      </c>
      <c r="C222" s="2" t="s">
        <v>690</v>
      </c>
      <c r="D222" s="2" t="s">
        <v>691</v>
      </c>
    </row>
    <row r="223" spans="1:4" ht="14.4" thickBot="1">
      <c r="A223" s="2" t="s">
        <v>1768</v>
      </c>
      <c r="B223" s="2" t="s">
        <v>710</v>
      </c>
      <c r="C223" s="2" t="s">
        <v>72</v>
      </c>
      <c r="D223" s="2" t="s">
        <v>375</v>
      </c>
    </row>
    <row r="224" spans="1:4" ht="14.4" thickBot="1">
      <c r="A224" s="2" t="s">
        <v>3581</v>
      </c>
      <c r="B224" s="2" t="s">
        <v>710</v>
      </c>
      <c r="C224" s="2" t="s">
        <v>693</v>
      </c>
      <c r="D224" s="2" t="s">
        <v>694</v>
      </c>
    </row>
    <row r="225" spans="1:4" ht="14.4" thickBot="1">
      <c r="A225" s="2" t="s">
        <v>3581</v>
      </c>
      <c r="B225" s="2" t="s">
        <v>729</v>
      </c>
      <c r="C225" s="2" t="s">
        <v>696</v>
      </c>
      <c r="D225" s="2" t="s">
        <v>697</v>
      </c>
    </row>
    <row r="226" spans="1:4" ht="14.4" thickBot="1">
      <c r="A226" s="4" t="s">
        <v>1659</v>
      </c>
      <c r="B226" s="2" t="s">
        <v>717</v>
      </c>
      <c r="C226" s="2" t="s">
        <v>698</v>
      </c>
      <c r="D226" s="2" t="s">
        <v>699</v>
      </c>
    </row>
    <row r="227" spans="1:4" ht="14.4" thickBot="1">
      <c r="A227" s="2" t="s">
        <v>1659</v>
      </c>
      <c r="B227" s="2" t="s">
        <v>717</v>
      </c>
      <c r="C227" s="2" t="s">
        <v>700</v>
      </c>
      <c r="D227" s="2" t="s">
        <v>556</v>
      </c>
    </row>
    <row r="228" spans="1:4" ht="14.4" thickBot="1">
      <c r="A228" s="4" t="s">
        <v>1657</v>
      </c>
      <c r="B228" s="2" t="s">
        <v>717</v>
      </c>
      <c r="C228" s="2" t="s">
        <v>84</v>
      </c>
      <c r="D228" s="2" t="s">
        <v>701</v>
      </c>
    </row>
    <row r="229" spans="1:4" ht="14.4" thickBot="1">
      <c r="A229" s="2" t="s">
        <v>1657</v>
      </c>
      <c r="B229" s="2" t="s">
        <v>717</v>
      </c>
      <c r="C229" s="2" t="s">
        <v>72</v>
      </c>
      <c r="D229" s="2" t="s">
        <v>703</v>
      </c>
    </row>
    <row r="230" spans="1:4" ht="14.4" thickBot="1">
      <c r="A230" s="2" t="s">
        <v>3199</v>
      </c>
      <c r="B230" s="2" t="s">
        <v>717</v>
      </c>
      <c r="C230" s="2" t="s">
        <v>72</v>
      </c>
      <c r="D230" s="2" t="s">
        <v>705</v>
      </c>
    </row>
    <row r="231" spans="1:4" ht="14.4" thickBot="1">
      <c r="A231" s="2" t="s">
        <v>3199</v>
      </c>
      <c r="B231" s="2" t="s">
        <v>717</v>
      </c>
      <c r="C231" s="2" t="s">
        <v>72</v>
      </c>
      <c r="D231" s="2" t="s">
        <v>418</v>
      </c>
    </row>
    <row r="232" spans="1:4" ht="28.2" thickBot="1">
      <c r="A232" s="2" t="s">
        <v>3199</v>
      </c>
      <c r="B232" s="2" t="s">
        <v>730</v>
      </c>
      <c r="C232" s="2" t="s">
        <v>707</v>
      </c>
      <c r="D232" s="2" t="s">
        <v>708</v>
      </c>
    </row>
    <row r="233" spans="1:4" ht="14.4" thickBot="1">
      <c r="A233" s="2" t="s">
        <v>135</v>
      </c>
      <c r="B233" s="2" t="s">
        <v>875</v>
      </c>
      <c r="C233" s="2" t="s">
        <v>620</v>
      </c>
      <c r="D233" s="2" t="s">
        <v>621</v>
      </c>
    </row>
    <row r="234" spans="1:4" ht="14.4" thickBot="1">
      <c r="A234" s="2" t="s">
        <v>3691</v>
      </c>
      <c r="B234" s="2" t="s">
        <v>875</v>
      </c>
      <c r="C234" s="2" t="s">
        <v>72</v>
      </c>
      <c r="D234" s="2" t="s">
        <v>752</v>
      </c>
    </row>
    <row r="235" spans="1:4" ht="14.4" thickBot="1">
      <c r="A235" s="2" t="s">
        <v>3691</v>
      </c>
      <c r="B235" s="2" t="s">
        <v>875</v>
      </c>
      <c r="C235" s="2" t="s">
        <v>199</v>
      </c>
      <c r="D235" s="2" t="s">
        <v>754</v>
      </c>
    </row>
    <row r="236" spans="1:4" ht="14.4" thickBot="1">
      <c r="A236" s="2" t="s">
        <v>4251</v>
      </c>
      <c r="B236" s="2" t="s">
        <v>875</v>
      </c>
      <c r="C236" s="2" t="s">
        <v>72</v>
      </c>
      <c r="D236" s="2" t="s">
        <v>152</v>
      </c>
    </row>
    <row r="237" spans="1:4" ht="28.2" thickBot="1">
      <c r="A237" s="2" t="s">
        <v>4251</v>
      </c>
      <c r="B237" s="2" t="s">
        <v>875</v>
      </c>
      <c r="C237" s="2" t="s">
        <v>756</v>
      </c>
      <c r="D237" s="2" t="s">
        <v>757</v>
      </c>
    </row>
    <row r="238" spans="1:4" ht="28.2" thickBot="1">
      <c r="A238" s="2" t="s">
        <v>4260</v>
      </c>
      <c r="B238" s="2" t="s">
        <v>876</v>
      </c>
      <c r="C238" s="2" t="s">
        <v>759</v>
      </c>
      <c r="D238" s="2" t="s">
        <v>760</v>
      </c>
    </row>
    <row r="239" spans="1:4" ht="14.4" thickBot="1">
      <c r="A239" s="2" t="s">
        <v>4260</v>
      </c>
      <c r="B239" s="2" t="s">
        <v>875</v>
      </c>
      <c r="C239" s="2" t="s">
        <v>72</v>
      </c>
      <c r="D239" s="2" t="s">
        <v>762</v>
      </c>
    </row>
    <row r="240" spans="1:4" ht="14.4" thickBot="1">
      <c r="A240" s="2" t="s">
        <v>116</v>
      </c>
      <c r="B240" s="2" t="s">
        <v>875</v>
      </c>
      <c r="C240" s="2" t="s">
        <v>764</v>
      </c>
      <c r="D240" s="2" t="s">
        <v>765</v>
      </c>
    </row>
    <row r="241" spans="1:4" ht="14.4" thickBot="1">
      <c r="A241" s="2" t="s">
        <v>5507</v>
      </c>
      <c r="B241" s="2" t="s">
        <v>875</v>
      </c>
      <c r="C241" s="2" t="s">
        <v>72</v>
      </c>
      <c r="D241" s="2" t="s">
        <v>767</v>
      </c>
    </row>
    <row r="242" spans="1:4" ht="55.8" thickBot="1">
      <c r="A242" s="2" t="s">
        <v>242</v>
      </c>
      <c r="B242" s="2" t="s">
        <v>875</v>
      </c>
      <c r="C242" s="2" t="s">
        <v>245</v>
      </c>
      <c r="D242" s="2" t="s">
        <v>768</v>
      </c>
    </row>
    <row r="243" spans="1:4" ht="14.4" thickBot="1">
      <c r="A243" s="2" t="s">
        <v>2995</v>
      </c>
      <c r="B243" s="2" t="s">
        <v>1686</v>
      </c>
      <c r="C243" s="2" t="s">
        <v>194</v>
      </c>
      <c r="D243" s="2" t="s">
        <v>769</v>
      </c>
    </row>
    <row r="244" spans="1:4" ht="14.4" thickBot="1">
      <c r="A244" s="2" t="s">
        <v>269</v>
      </c>
      <c r="B244" s="2" t="s">
        <v>1686</v>
      </c>
      <c r="C244" s="2" t="s">
        <v>194</v>
      </c>
      <c r="D244" s="2" t="s">
        <v>771</v>
      </c>
    </row>
    <row r="245" spans="1:4" ht="14.4" thickBot="1">
      <c r="A245" s="2" t="s">
        <v>269</v>
      </c>
      <c r="B245" s="2" t="s">
        <v>875</v>
      </c>
      <c r="C245" s="2" t="s">
        <v>72</v>
      </c>
      <c r="D245" s="2" t="s">
        <v>26</v>
      </c>
    </row>
    <row r="246" spans="1:4" ht="28.2" thickBot="1">
      <c r="A246" s="2" t="s">
        <v>269</v>
      </c>
      <c r="B246" s="2" t="s">
        <v>875</v>
      </c>
      <c r="C246" s="2" t="s">
        <v>72</v>
      </c>
      <c r="D246" s="2" t="s">
        <v>772</v>
      </c>
    </row>
    <row r="247" spans="1:4" ht="14.4" thickBot="1">
      <c r="A247" s="2" t="s">
        <v>3841</v>
      </c>
      <c r="B247" s="2" t="s">
        <v>875</v>
      </c>
      <c r="C247" s="2" t="s">
        <v>601</v>
      </c>
      <c r="D247" s="2" t="s">
        <v>602</v>
      </c>
    </row>
    <row r="248" spans="1:4" ht="14.4" thickBot="1">
      <c r="A248" s="2" t="s">
        <v>269</v>
      </c>
      <c r="B248" s="2" t="s">
        <v>875</v>
      </c>
      <c r="C248" s="2" t="s">
        <v>72</v>
      </c>
      <c r="D248" s="2" t="s">
        <v>774</v>
      </c>
    </row>
    <row r="249" spans="1:4" ht="14.4" thickBot="1">
      <c r="A249" s="2" t="s">
        <v>1817</v>
      </c>
      <c r="B249" s="2" t="s">
        <v>1686</v>
      </c>
      <c r="C249" s="2" t="s">
        <v>11</v>
      </c>
      <c r="D249" s="2" t="s">
        <v>288</v>
      </c>
    </row>
    <row r="250" spans="1:4" ht="14.4" thickBot="1">
      <c r="A250" s="2" t="s">
        <v>1817</v>
      </c>
      <c r="B250" s="2" t="s">
        <v>875</v>
      </c>
      <c r="C250" s="2" t="s">
        <v>297</v>
      </c>
      <c r="D250" s="2" t="s">
        <v>298</v>
      </c>
    </row>
    <row r="251" spans="1:4" ht="14.4" thickBot="1">
      <c r="A251" s="2" t="s">
        <v>3122</v>
      </c>
      <c r="B251" s="2" t="s">
        <v>1686</v>
      </c>
      <c r="C251" s="2" t="s">
        <v>194</v>
      </c>
      <c r="D251" s="2" t="s">
        <v>775</v>
      </c>
    </row>
    <row r="252" spans="1:4" ht="14.4" thickBot="1">
      <c r="A252" s="2" t="s">
        <v>3122</v>
      </c>
      <c r="B252" s="2" t="s">
        <v>877</v>
      </c>
      <c r="C252" s="2" t="s">
        <v>317</v>
      </c>
      <c r="D252" s="2" t="s">
        <v>318</v>
      </c>
    </row>
    <row r="253" spans="1:4" ht="14.4" thickBot="1">
      <c r="A253" s="2" t="s">
        <v>3122</v>
      </c>
      <c r="B253" s="2" t="s">
        <v>878</v>
      </c>
      <c r="C253" s="2" t="s">
        <v>777</v>
      </c>
      <c r="D253" s="2" t="s">
        <v>778</v>
      </c>
    </row>
    <row r="254" spans="1:4" ht="14.4" thickBot="1">
      <c r="A254" s="2" t="s">
        <v>2922</v>
      </c>
      <c r="B254" s="2" t="s">
        <v>878</v>
      </c>
      <c r="C254" s="2" t="s">
        <v>72</v>
      </c>
      <c r="D254" s="2" t="s">
        <v>635</v>
      </c>
    </row>
    <row r="255" spans="1:4" ht="14.4" thickBot="1">
      <c r="A255" s="2" t="s">
        <v>3361</v>
      </c>
      <c r="B255" s="2" t="s">
        <v>879</v>
      </c>
      <c r="C255" s="2" t="s">
        <v>72</v>
      </c>
      <c r="D255" s="2" t="s">
        <v>641</v>
      </c>
    </row>
    <row r="256" spans="1:4" ht="14.4" thickBot="1">
      <c r="A256" s="2" t="s">
        <v>3148</v>
      </c>
      <c r="B256" s="2" t="s">
        <v>879</v>
      </c>
      <c r="C256" s="2" t="s">
        <v>72</v>
      </c>
      <c r="D256" s="2" t="s">
        <v>12</v>
      </c>
    </row>
    <row r="257" spans="1:4" ht="14.4" thickBot="1">
      <c r="A257" s="2" t="s">
        <v>3148</v>
      </c>
      <c r="B257" s="2" t="s">
        <v>875</v>
      </c>
      <c r="C257" s="2" t="s">
        <v>779</v>
      </c>
      <c r="D257" s="2" t="s">
        <v>1698</v>
      </c>
    </row>
    <row r="258" spans="1:4" ht="28.2" thickBot="1">
      <c r="A258" s="2" t="s">
        <v>3148</v>
      </c>
      <c r="B258" s="2" t="s">
        <v>875</v>
      </c>
      <c r="C258" s="2" t="s">
        <v>781</v>
      </c>
      <c r="D258" s="2" t="s">
        <v>782</v>
      </c>
    </row>
    <row r="259" spans="1:4" ht="14.4" thickBot="1">
      <c r="A259" s="2" t="s">
        <v>3853</v>
      </c>
      <c r="B259" s="2" t="s">
        <v>1686</v>
      </c>
      <c r="C259" s="2" t="s">
        <v>784</v>
      </c>
      <c r="D259" s="2" t="s">
        <v>785</v>
      </c>
    </row>
    <row r="260" spans="1:4" ht="14.4" thickBot="1">
      <c r="A260" s="2" t="s">
        <v>3853</v>
      </c>
      <c r="B260" s="2" t="s">
        <v>875</v>
      </c>
      <c r="C260" s="2" t="s">
        <v>72</v>
      </c>
      <c r="D260" s="2" t="s">
        <v>51</v>
      </c>
    </row>
    <row r="261" spans="1:4" ht="14.4" thickBot="1">
      <c r="A261" s="2" t="s">
        <v>3140</v>
      </c>
      <c r="B261" s="2" t="s">
        <v>1686</v>
      </c>
      <c r="C261" s="2" t="s">
        <v>429</v>
      </c>
      <c r="D261" s="2" t="s">
        <v>786</v>
      </c>
    </row>
    <row r="262" spans="1:4" ht="14.4" thickBot="1">
      <c r="A262" s="2" t="s">
        <v>3140</v>
      </c>
      <c r="B262" s="2" t="s">
        <v>875</v>
      </c>
      <c r="C262" s="2" t="s">
        <v>72</v>
      </c>
      <c r="D262" s="2" t="s">
        <v>787</v>
      </c>
    </row>
    <row r="263" spans="1:4" ht="28.2" thickBot="1">
      <c r="A263" s="2" t="s">
        <v>2553</v>
      </c>
      <c r="B263" s="2" t="s">
        <v>875</v>
      </c>
      <c r="C263" s="2" t="s">
        <v>789</v>
      </c>
      <c r="D263" s="2" t="s">
        <v>790</v>
      </c>
    </row>
    <row r="264" spans="1:4" ht="14.4" thickBot="1">
      <c r="A264" s="2" t="s">
        <v>2553</v>
      </c>
      <c r="B264" s="2" t="s">
        <v>717</v>
      </c>
      <c r="C264" s="2" t="s">
        <v>30</v>
      </c>
      <c r="D264" s="2" t="s">
        <v>792</v>
      </c>
    </row>
    <row r="265" spans="1:4" ht="28.2" thickBot="1">
      <c r="A265" s="2" t="s">
        <v>1381</v>
      </c>
      <c r="B265" s="2" t="s">
        <v>717</v>
      </c>
      <c r="C265" s="2" t="s">
        <v>794</v>
      </c>
      <c r="D265" s="2" t="s">
        <v>795</v>
      </c>
    </row>
    <row r="266" spans="1:4" ht="14.4" thickBot="1">
      <c r="A266" s="2" t="s">
        <v>1381</v>
      </c>
      <c r="B266" s="2" t="s">
        <v>717</v>
      </c>
      <c r="C266" s="2" t="s">
        <v>797</v>
      </c>
      <c r="D266" s="2" t="s">
        <v>798</v>
      </c>
    </row>
    <row r="267" spans="1:4" ht="14.4" thickBot="1">
      <c r="A267" s="2" t="s">
        <v>77</v>
      </c>
      <c r="B267" s="2" t="s">
        <v>717</v>
      </c>
      <c r="C267" s="2" t="s">
        <v>545</v>
      </c>
      <c r="D267" s="2" t="s">
        <v>799</v>
      </c>
    </row>
    <row r="268" spans="1:4" ht="14.4" thickBot="1">
      <c r="A268" s="2" t="s">
        <v>77</v>
      </c>
      <c r="B268" s="2" t="s">
        <v>717</v>
      </c>
      <c r="C268" s="2" t="s">
        <v>801</v>
      </c>
      <c r="D268" s="2" t="s">
        <v>802</v>
      </c>
    </row>
    <row r="269" spans="1:4" ht="28.2" thickBot="1">
      <c r="A269" s="2" t="s">
        <v>2742</v>
      </c>
      <c r="B269" s="2" t="s">
        <v>717</v>
      </c>
      <c r="C269" s="2" t="s">
        <v>30</v>
      </c>
      <c r="D269" s="2" t="s">
        <v>804</v>
      </c>
    </row>
    <row r="270" spans="1:4" ht="14.4" thickBot="1">
      <c r="A270" s="2" t="s">
        <v>2742</v>
      </c>
      <c r="B270" s="2" t="s">
        <v>717</v>
      </c>
      <c r="C270" s="2" t="s">
        <v>806</v>
      </c>
      <c r="D270" s="2" t="s">
        <v>807</v>
      </c>
    </row>
    <row r="271" spans="1:4" ht="14.4" thickBot="1">
      <c r="A271" s="2" t="s">
        <v>2742</v>
      </c>
      <c r="B271" s="2" t="s">
        <v>717</v>
      </c>
      <c r="C271" s="2" t="s">
        <v>809</v>
      </c>
      <c r="D271" s="2" t="s">
        <v>810</v>
      </c>
    </row>
    <row r="272" spans="1:4" ht="14.4" thickBot="1">
      <c r="A272" s="2" t="s">
        <v>2742</v>
      </c>
      <c r="B272" s="2" t="s">
        <v>717</v>
      </c>
      <c r="C272" s="2" t="s">
        <v>811</v>
      </c>
      <c r="D272" s="2" t="s">
        <v>21</v>
      </c>
    </row>
    <row r="273" spans="1:4" ht="14.4" thickBot="1">
      <c r="A273" s="2" t="s">
        <v>2742</v>
      </c>
      <c r="B273" s="2" t="s">
        <v>717</v>
      </c>
      <c r="C273" s="2" t="s">
        <v>813</v>
      </c>
      <c r="D273" s="2" t="s">
        <v>110</v>
      </c>
    </row>
    <row r="274" spans="1:4" ht="14.4" thickBot="1">
      <c r="A274" s="2" t="s">
        <v>2668</v>
      </c>
      <c r="B274" s="2" t="s">
        <v>717</v>
      </c>
      <c r="C274" s="2" t="s">
        <v>815</v>
      </c>
      <c r="D274" s="2" t="s">
        <v>14</v>
      </c>
    </row>
    <row r="275" spans="1:4" ht="14.4" thickBot="1">
      <c r="A275" s="2" t="s">
        <v>2668</v>
      </c>
      <c r="B275" s="2" t="s">
        <v>717</v>
      </c>
      <c r="C275" s="2" t="s">
        <v>30</v>
      </c>
      <c r="D275" s="2" t="s">
        <v>792</v>
      </c>
    </row>
    <row r="276" spans="1:4" ht="14.4" thickBot="1">
      <c r="A276" s="2" t="s">
        <v>2668</v>
      </c>
      <c r="B276" s="2" t="s">
        <v>717</v>
      </c>
      <c r="C276" s="2" t="s">
        <v>30</v>
      </c>
      <c r="D276" s="2" t="s">
        <v>818</v>
      </c>
    </row>
    <row r="277" spans="1:4" ht="14.4" thickBot="1">
      <c r="A277" s="2" t="s">
        <v>174</v>
      </c>
      <c r="B277" s="2" t="s">
        <v>717</v>
      </c>
      <c r="C277" s="2" t="s">
        <v>819</v>
      </c>
      <c r="D277" s="2" t="s">
        <v>820</v>
      </c>
    </row>
    <row r="278" spans="1:4" ht="14.4" thickBot="1">
      <c r="A278" s="2" t="s">
        <v>174</v>
      </c>
      <c r="B278" s="2" t="s">
        <v>717</v>
      </c>
      <c r="C278" s="2" t="s">
        <v>822</v>
      </c>
      <c r="D278" s="2" t="s">
        <v>823</v>
      </c>
    </row>
    <row r="279" spans="1:4" ht="28.2" thickBot="1">
      <c r="A279" s="2" t="s">
        <v>3154</v>
      </c>
      <c r="B279" s="2" t="s">
        <v>717</v>
      </c>
      <c r="C279" s="2" t="s">
        <v>824</v>
      </c>
      <c r="D279" s="2" t="s">
        <v>825</v>
      </c>
    </row>
    <row r="280" spans="1:4" ht="28.2" thickBot="1">
      <c r="A280" s="2" t="s">
        <v>3154</v>
      </c>
      <c r="B280" s="2" t="s">
        <v>717</v>
      </c>
      <c r="C280" s="2" t="s">
        <v>781</v>
      </c>
      <c r="D280" s="2" t="s">
        <v>782</v>
      </c>
    </row>
    <row r="281" spans="1:4" ht="14.4" thickBot="1">
      <c r="A281" s="2" t="s">
        <v>3154</v>
      </c>
      <c r="B281" s="2" t="s">
        <v>717</v>
      </c>
      <c r="C281" s="2" t="s">
        <v>30</v>
      </c>
      <c r="D281" s="2" t="s">
        <v>827</v>
      </c>
    </row>
    <row r="282" spans="1:4" ht="28.2" thickBot="1">
      <c r="A282" s="2" t="s">
        <v>374</v>
      </c>
      <c r="B282" s="2" t="s">
        <v>717</v>
      </c>
      <c r="C282" s="2" t="s">
        <v>829</v>
      </c>
      <c r="D282" s="2" t="s">
        <v>830</v>
      </c>
    </row>
    <row r="283" spans="1:4" ht="14.4" thickBot="1">
      <c r="A283" s="2" t="s">
        <v>374</v>
      </c>
      <c r="B283" s="2" t="s">
        <v>717</v>
      </c>
      <c r="C283" s="2" t="s">
        <v>832</v>
      </c>
      <c r="D283" s="2" t="s">
        <v>792</v>
      </c>
    </row>
    <row r="284" spans="1:4" ht="14.4" thickBot="1">
      <c r="A284" s="2" t="s">
        <v>1638</v>
      </c>
      <c r="B284" s="2" t="s">
        <v>881</v>
      </c>
      <c r="C284" s="2" t="s">
        <v>835</v>
      </c>
      <c r="D284" s="2" t="s">
        <v>836</v>
      </c>
    </row>
    <row r="285" spans="1:4" ht="28.2" thickBot="1">
      <c r="A285" s="2" t="s">
        <v>1638</v>
      </c>
      <c r="B285" s="2" t="s">
        <v>882</v>
      </c>
      <c r="C285" s="2" t="s">
        <v>838</v>
      </c>
      <c r="D285" s="2" t="s">
        <v>839</v>
      </c>
    </row>
    <row r="286" spans="1:4" ht="14.4" thickBot="1">
      <c r="A286" s="2" t="s">
        <v>1637</v>
      </c>
      <c r="B286" s="2" t="s">
        <v>880</v>
      </c>
      <c r="C286" s="2" t="s">
        <v>841</v>
      </c>
      <c r="D286" s="2" t="s">
        <v>842</v>
      </c>
    </row>
    <row r="287" spans="1:4" ht="14.4" thickBot="1">
      <c r="A287" s="2" t="s">
        <v>1637</v>
      </c>
      <c r="B287" s="2" t="s">
        <v>710</v>
      </c>
      <c r="C287" s="2" t="s">
        <v>843</v>
      </c>
      <c r="D287" s="2" t="s">
        <v>844</v>
      </c>
    </row>
    <row r="288" spans="1:4" ht="14.4" thickBot="1">
      <c r="A288" s="2" t="s">
        <v>2396</v>
      </c>
      <c r="B288" s="2" t="s">
        <v>710</v>
      </c>
      <c r="C288" s="2" t="s">
        <v>846</v>
      </c>
      <c r="D288" s="2" t="s">
        <v>847</v>
      </c>
    </row>
    <row r="289" spans="1:4" ht="14.4" thickBot="1">
      <c r="A289" s="2" t="s">
        <v>2396</v>
      </c>
      <c r="B289" s="2" t="s">
        <v>710</v>
      </c>
      <c r="C289" s="2" t="s">
        <v>849</v>
      </c>
      <c r="D289" s="2" t="s">
        <v>850</v>
      </c>
    </row>
    <row r="290" spans="1:4" ht="14.4" thickBot="1">
      <c r="A290" s="2" t="s">
        <v>9</v>
      </c>
      <c r="B290" s="2" t="s">
        <v>710</v>
      </c>
      <c r="C290" s="2" t="s">
        <v>50</v>
      </c>
      <c r="D290" s="2" t="s">
        <v>13</v>
      </c>
    </row>
    <row r="291" spans="1:4" ht="28.2" thickBot="1">
      <c r="A291" s="2" t="s">
        <v>9</v>
      </c>
      <c r="B291" s="2" t="s">
        <v>724</v>
      </c>
      <c r="C291" s="2" t="s">
        <v>30</v>
      </c>
      <c r="D291" s="2" t="s">
        <v>852</v>
      </c>
    </row>
    <row r="292" spans="1:4" ht="14.4" thickBot="1">
      <c r="A292" s="2" t="s">
        <v>4276</v>
      </c>
      <c r="B292" s="2" t="s">
        <v>711</v>
      </c>
      <c r="C292" s="2" t="s">
        <v>30</v>
      </c>
      <c r="D292" s="2" t="s">
        <v>21</v>
      </c>
    </row>
    <row r="293" spans="1:4" ht="28.2" thickBot="1">
      <c r="A293" s="2" t="s">
        <v>4276</v>
      </c>
      <c r="B293" s="2" t="s">
        <v>712</v>
      </c>
      <c r="C293" s="2" t="s">
        <v>30</v>
      </c>
      <c r="D293" s="2" t="s">
        <v>498</v>
      </c>
    </row>
    <row r="294" spans="1:4" ht="14.4" thickBot="1">
      <c r="A294" s="2" t="s">
        <v>3949</v>
      </c>
      <c r="B294" s="2" t="s">
        <v>712</v>
      </c>
      <c r="C294" s="2" t="s">
        <v>30</v>
      </c>
      <c r="D294" s="2" t="s">
        <v>855</v>
      </c>
    </row>
    <row r="295" spans="1:4" ht="14.4" thickBot="1">
      <c r="A295" s="2" t="s">
        <v>3949</v>
      </c>
      <c r="B295" s="2" t="s">
        <v>710</v>
      </c>
      <c r="C295" s="2" t="s">
        <v>30</v>
      </c>
      <c r="D295" s="2" t="s">
        <v>686</v>
      </c>
    </row>
    <row r="296" spans="1:4" ht="14.4" thickBot="1">
      <c r="A296" s="2" t="s">
        <v>3949</v>
      </c>
      <c r="B296" s="2" t="s">
        <v>712</v>
      </c>
      <c r="C296" s="2" t="s">
        <v>857</v>
      </c>
      <c r="D296" s="2" t="s">
        <v>858</v>
      </c>
    </row>
    <row r="297" spans="1:4" ht="14.4" thickBot="1">
      <c r="A297" s="2" t="s">
        <v>1665</v>
      </c>
      <c r="B297" s="2" t="s">
        <v>710</v>
      </c>
      <c r="C297" s="2" t="s">
        <v>860</v>
      </c>
      <c r="D297" s="2" t="s">
        <v>861</v>
      </c>
    </row>
    <row r="298" spans="1:4" ht="28.2" thickBot="1">
      <c r="A298" s="2" t="s">
        <v>1665</v>
      </c>
      <c r="B298" s="2" t="s">
        <v>731</v>
      </c>
      <c r="C298" s="2" t="s">
        <v>863</v>
      </c>
      <c r="D298" s="2" t="s">
        <v>864</v>
      </c>
    </row>
    <row r="299" spans="1:4" ht="14.4" thickBot="1">
      <c r="A299" s="2" t="s">
        <v>3815</v>
      </c>
      <c r="B299" s="2" t="s">
        <v>710</v>
      </c>
      <c r="C299" s="2" t="s">
        <v>84</v>
      </c>
      <c r="D299" s="2" t="s">
        <v>865</v>
      </c>
    </row>
    <row r="300" spans="1:4" ht="14.4" thickBot="1">
      <c r="A300" s="2" t="s">
        <v>5463</v>
      </c>
      <c r="B300" s="2" t="s">
        <v>724</v>
      </c>
      <c r="C300" s="2" t="s">
        <v>866</v>
      </c>
      <c r="D300" s="2" t="s">
        <v>867</v>
      </c>
    </row>
    <row r="301" spans="1:4" ht="42" thickBot="1">
      <c r="A301" s="2" t="s">
        <v>3184</v>
      </c>
      <c r="B301" s="2" t="s">
        <v>731</v>
      </c>
      <c r="C301" s="2" t="s">
        <v>869</v>
      </c>
      <c r="D301" s="2" t="s">
        <v>870</v>
      </c>
    </row>
    <row r="302" spans="1:4" ht="14.4" thickBot="1">
      <c r="A302" s="2" t="s">
        <v>3184</v>
      </c>
      <c r="B302" s="2" t="s">
        <v>732</v>
      </c>
      <c r="C302" s="2" t="s">
        <v>872</v>
      </c>
      <c r="D302" s="2" t="s">
        <v>26</v>
      </c>
    </row>
    <row r="303" spans="1:4" ht="14.4" thickBot="1">
      <c r="A303" s="2" t="s">
        <v>3184</v>
      </c>
      <c r="B303" s="2" t="s">
        <v>732</v>
      </c>
      <c r="C303" s="2" t="s">
        <v>78</v>
      </c>
      <c r="D303" s="2" t="s">
        <v>874</v>
      </c>
    </row>
    <row r="304" spans="1:4" ht="14.4" thickBot="1">
      <c r="A304" s="2" t="s">
        <v>2649</v>
      </c>
      <c r="B304" s="2" t="s">
        <v>883</v>
      </c>
      <c r="C304" s="2" t="s">
        <v>884</v>
      </c>
      <c r="D304" s="2" t="s">
        <v>110</v>
      </c>
    </row>
    <row r="305" spans="1:4" ht="42" thickBot="1">
      <c r="A305" s="2" t="s">
        <v>2649</v>
      </c>
      <c r="B305" s="2" t="s">
        <v>883</v>
      </c>
      <c r="C305" s="2" t="s">
        <v>829</v>
      </c>
      <c r="D305" s="2" t="s">
        <v>885</v>
      </c>
    </row>
    <row r="306" spans="1:4" ht="14.4" thickBot="1">
      <c r="A306" s="2" t="s">
        <v>2649</v>
      </c>
      <c r="B306" s="2" t="s">
        <v>883</v>
      </c>
      <c r="C306" s="2" t="s">
        <v>887</v>
      </c>
      <c r="D306" s="2" t="s">
        <v>888</v>
      </c>
    </row>
    <row r="307" spans="1:4" ht="14.4" thickBot="1">
      <c r="A307" s="2" t="s">
        <v>1395</v>
      </c>
      <c r="B307" s="2" t="s">
        <v>883</v>
      </c>
      <c r="C307" s="2" t="s">
        <v>887</v>
      </c>
      <c r="D307" s="2" t="s">
        <v>889</v>
      </c>
    </row>
    <row r="308" spans="1:4" ht="14.4" thickBot="1">
      <c r="A308" s="2" t="s">
        <v>1395</v>
      </c>
      <c r="B308" s="2" t="s">
        <v>883</v>
      </c>
      <c r="C308" s="2" t="s">
        <v>884</v>
      </c>
      <c r="D308" s="2" t="s">
        <v>891</v>
      </c>
    </row>
    <row r="309" spans="1:4" ht="14.4" thickBot="1">
      <c r="A309" s="2" t="s">
        <v>2756</v>
      </c>
      <c r="B309" s="2" t="s">
        <v>893</v>
      </c>
      <c r="C309" s="2" t="s">
        <v>884</v>
      </c>
      <c r="D309" s="2" t="s">
        <v>894</v>
      </c>
    </row>
    <row r="310" spans="1:4" ht="14.4" thickBot="1">
      <c r="A310" s="2" t="s">
        <v>2756</v>
      </c>
      <c r="B310" s="2" t="s">
        <v>883</v>
      </c>
      <c r="C310" s="2" t="s">
        <v>326</v>
      </c>
      <c r="D310" s="2" t="s">
        <v>896</v>
      </c>
    </row>
    <row r="311" spans="1:4" ht="14.4" thickBot="1">
      <c r="A311" s="2" t="s">
        <v>282</v>
      </c>
      <c r="B311" s="2" t="s">
        <v>883</v>
      </c>
      <c r="C311" s="2" t="s">
        <v>898</v>
      </c>
      <c r="D311" s="2" t="s">
        <v>899</v>
      </c>
    </row>
    <row r="312" spans="1:4" ht="14.4" thickBot="1">
      <c r="A312" s="2" t="s">
        <v>282</v>
      </c>
      <c r="B312" s="2" t="s">
        <v>883</v>
      </c>
      <c r="C312" s="2" t="s">
        <v>884</v>
      </c>
      <c r="D312" s="2" t="s">
        <v>318</v>
      </c>
    </row>
    <row r="313" spans="1:4" ht="28.2" thickBot="1">
      <c r="A313" s="2" t="s">
        <v>282</v>
      </c>
      <c r="B313" s="2" t="s">
        <v>883</v>
      </c>
      <c r="C313" s="2" t="s">
        <v>813</v>
      </c>
      <c r="D313" s="2" t="s">
        <v>901</v>
      </c>
    </row>
    <row r="314" spans="1:4" ht="14.4" thickBot="1">
      <c r="A314" s="2" t="s">
        <v>282</v>
      </c>
      <c r="B314" s="2" t="s">
        <v>883</v>
      </c>
      <c r="C314" s="2" t="s">
        <v>903</v>
      </c>
      <c r="D314" s="2" t="s">
        <v>904</v>
      </c>
    </row>
    <row r="315" spans="1:4" ht="14.4" thickBot="1">
      <c r="A315" s="2" t="s">
        <v>2839</v>
      </c>
      <c r="B315" s="2" t="s">
        <v>883</v>
      </c>
      <c r="C315" s="2" t="s">
        <v>906</v>
      </c>
      <c r="D315" s="2" t="s">
        <v>907</v>
      </c>
    </row>
    <row r="316" spans="1:4" ht="28.2" thickBot="1">
      <c r="A316" s="2" t="s">
        <v>2839</v>
      </c>
      <c r="B316" s="2" t="s">
        <v>883</v>
      </c>
      <c r="C316" s="2" t="s">
        <v>884</v>
      </c>
      <c r="D316" s="2" t="s">
        <v>618</v>
      </c>
    </row>
    <row r="317" spans="1:4" ht="55.8" thickBot="1">
      <c r="A317" s="2" t="s">
        <v>2839</v>
      </c>
      <c r="B317" s="2" t="s">
        <v>883</v>
      </c>
      <c r="C317" s="2" t="s">
        <v>794</v>
      </c>
      <c r="D317" s="2" t="s">
        <v>908</v>
      </c>
    </row>
    <row r="318" spans="1:4" ht="14.4" thickBot="1">
      <c r="A318" s="2" t="s">
        <v>4700</v>
      </c>
      <c r="B318" s="2" t="s">
        <v>883</v>
      </c>
      <c r="C318" s="2" t="s">
        <v>910</v>
      </c>
      <c r="D318" s="2" t="s">
        <v>911</v>
      </c>
    </row>
    <row r="319" spans="1:4" ht="28.2" thickBot="1">
      <c r="A319" s="2" t="s">
        <v>4700</v>
      </c>
      <c r="B319" s="2" t="s">
        <v>1675</v>
      </c>
      <c r="C319" s="2" t="s">
        <v>913</v>
      </c>
      <c r="D319" s="2" t="s">
        <v>914</v>
      </c>
    </row>
    <row r="320" spans="1:4" ht="28.2" thickBot="1">
      <c r="A320" s="2" t="s">
        <v>1591</v>
      </c>
      <c r="B320" s="2" t="s">
        <v>883</v>
      </c>
      <c r="C320" s="2" t="s">
        <v>916</v>
      </c>
      <c r="D320" s="2" t="s">
        <v>917</v>
      </c>
    </row>
    <row r="321" spans="1:4" ht="14.4" thickBot="1">
      <c r="A321" s="2" t="s">
        <v>1591</v>
      </c>
      <c r="B321" s="2" t="s">
        <v>883</v>
      </c>
      <c r="C321" s="2" t="s">
        <v>919</v>
      </c>
      <c r="D321" s="2" t="s">
        <v>920</v>
      </c>
    </row>
    <row r="322" spans="1:4" ht="14.4" thickBot="1">
      <c r="A322" s="2" t="s">
        <v>1591</v>
      </c>
      <c r="B322" s="2" t="s">
        <v>883</v>
      </c>
      <c r="C322" s="2" t="s">
        <v>824</v>
      </c>
      <c r="D322" s="2" t="s">
        <v>318</v>
      </c>
    </row>
    <row r="323" spans="1:4" ht="14.4" thickBot="1">
      <c r="A323" s="2" t="s">
        <v>1591</v>
      </c>
      <c r="B323" s="2" t="s">
        <v>883</v>
      </c>
      <c r="C323" s="2" t="s">
        <v>922</v>
      </c>
      <c r="D323" s="2" t="s">
        <v>923</v>
      </c>
    </row>
    <row r="324" spans="1:4" ht="14.4" thickBot="1">
      <c r="A324" s="2" t="s">
        <v>1591</v>
      </c>
      <c r="B324" s="2" t="s">
        <v>883</v>
      </c>
      <c r="C324" s="2" t="s">
        <v>925</v>
      </c>
      <c r="D324" s="2" t="s">
        <v>926</v>
      </c>
    </row>
    <row r="325" spans="1:4" ht="14.4" thickBot="1">
      <c r="A325" s="2" t="s">
        <v>1591</v>
      </c>
      <c r="B325" s="2" t="s">
        <v>883</v>
      </c>
      <c r="C325" s="2" t="s">
        <v>884</v>
      </c>
      <c r="D325" s="2" t="s">
        <v>928</v>
      </c>
    </row>
    <row r="326" spans="1:4" ht="14.4" thickBot="1">
      <c r="A326" s="2" t="s">
        <v>1591</v>
      </c>
      <c r="B326" s="2" t="s">
        <v>883</v>
      </c>
      <c r="C326" s="2" t="s">
        <v>884</v>
      </c>
      <c r="D326" s="2" t="s">
        <v>930</v>
      </c>
    </row>
    <row r="327" spans="1:4" ht="14.4" thickBot="1">
      <c r="A327" s="2" t="s">
        <v>909</v>
      </c>
      <c r="B327" s="2" t="s">
        <v>1675</v>
      </c>
      <c r="C327" s="2" t="s">
        <v>229</v>
      </c>
      <c r="D327" s="2" t="s">
        <v>931</v>
      </c>
    </row>
    <row r="328" spans="1:4" ht="14.4" thickBot="1">
      <c r="A328" s="2" t="s">
        <v>909</v>
      </c>
      <c r="B328" s="2" t="s">
        <v>883</v>
      </c>
      <c r="C328" s="2" t="s">
        <v>933</v>
      </c>
      <c r="D328" s="2" t="s">
        <v>934</v>
      </c>
    </row>
    <row r="329" spans="1:4" ht="28.2" thickBot="1">
      <c r="A329" s="2" t="s">
        <v>909</v>
      </c>
      <c r="B329" s="2" t="s">
        <v>883</v>
      </c>
      <c r="C329" s="2" t="s">
        <v>589</v>
      </c>
      <c r="D329" s="2" t="s">
        <v>333</v>
      </c>
    </row>
    <row r="330" spans="1:4" ht="14.4" thickBot="1">
      <c r="A330" s="2" t="s">
        <v>5235</v>
      </c>
      <c r="B330" s="2" t="s">
        <v>883</v>
      </c>
      <c r="C330" s="2" t="s">
        <v>935</v>
      </c>
      <c r="D330" s="2" t="s">
        <v>936</v>
      </c>
    </row>
    <row r="331" spans="1:4" ht="14.4" thickBot="1">
      <c r="A331" s="2" t="s">
        <v>5235</v>
      </c>
      <c r="B331" s="2" t="s">
        <v>883</v>
      </c>
      <c r="C331" s="2" t="s">
        <v>938</v>
      </c>
      <c r="D331" s="2" t="s">
        <v>939</v>
      </c>
    </row>
    <row r="332" spans="1:4" ht="14.4" thickBot="1">
      <c r="A332" s="2" t="s">
        <v>1617</v>
      </c>
      <c r="B332" s="2" t="s">
        <v>883</v>
      </c>
      <c r="C332" s="2" t="s">
        <v>941</v>
      </c>
      <c r="D332" s="2" t="s">
        <v>942</v>
      </c>
    </row>
    <row r="333" spans="1:4" ht="28.2" thickBot="1">
      <c r="A333" s="2" t="s">
        <v>1617</v>
      </c>
      <c r="B333" s="2" t="s">
        <v>883</v>
      </c>
      <c r="C333" s="2" t="s">
        <v>944</v>
      </c>
      <c r="D333" s="2" t="s">
        <v>945</v>
      </c>
    </row>
    <row r="334" spans="1:4" ht="14.4" thickBot="1">
      <c r="A334" s="2" t="s">
        <v>3293</v>
      </c>
      <c r="B334" s="2" t="s">
        <v>883</v>
      </c>
      <c r="C334" s="2" t="s">
        <v>884</v>
      </c>
      <c r="D334" s="2" t="s">
        <v>947</v>
      </c>
    </row>
    <row r="335" spans="1:4" ht="14.4" thickBot="1">
      <c r="A335" s="2" t="s">
        <v>3293</v>
      </c>
      <c r="B335" s="2" t="s">
        <v>949</v>
      </c>
      <c r="C335" s="2" t="s">
        <v>884</v>
      </c>
      <c r="D335" s="2" t="s">
        <v>950</v>
      </c>
    </row>
    <row r="336" spans="1:4" ht="14.4" thickBot="1">
      <c r="A336" s="2" t="s">
        <v>83</v>
      </c>
      <c r="B336" s="2" t="s">
        <v>951</v>
      </c>
      <c r="C336" s="2" t="s">
        <v>952</v>
      </c>
      <c r="D336" s="2" t="s">
        <v>953</v>
      </c>
    </row>
    <row r="337" spans="1:4" ht="14.4" thickBot="1">
      <c r="A337" s="2" t="s">
        <v>83</v>
      </c>
      <c r="B337" s="2" t="s">
        <v>955</v>
      </c>
      <c r="C337" s="2" t="s">
        <v>956</v>
      </c>
      <c r="D337" s="2" t="s">
        <v>26</v>
      </c>
    </row>
    <row r="338" spans="1:4" ht="14.4" thickBot="1">
      <c r="A338" s="2" t="s">
        <v>3167</v>
      </c>
      <c r="B338" s="2" t="s">
        <v>958</v>
      </c>
      <c r="C338" s="2" t="s">
        <v>959</v>
      </c>
      <c r="D338" s="2" t="s">
        <v>960</v>
      </c>
    </row>
    <row r="339" spans="1:4" ht="28.2" thickBot="1">
      <c r="A339" s="2" t="s">
        <v>3167</v>
      </c>
      <c r="B339" s="2" t="s">
        <v>962</v>
      </c>
      <c r="C339" s="2" t="s">
        <v>963</v>
      </c>
      <c r="D339" s="2" t="s">
        <v>964</v>
      </c>
    </row>
    <row r="340" spans="1:4" ht="14.4" thickBot="1">
      <c r="A340" s="2" t="s">
        <v>3167</v>
      </c>
      <c r="B340" s="2" t="s">
        <v>734</v>
      </c>
      <c r="C340" s="2" t="s">
        <v>966</v>
      </c>
      <c r="D340" s="2" t="s">
        <v>967</v>
      </c>
    </row>
    <row r="341" spans="1:4" ht="55.8" thickBot="1">
      <c r="A341" s="2" t="s">
        <v>1796</v>
      </c>
      <c r="B341" s="2" t="s">
        <v>968</v>
      </c>
      <c r="C341" s="2" t="s">
        <v>884</v>
      </c>
      <c r="D341" s="2" t="s">
        <v>969</v>
      </c>
    </row>
    <row r="342" spans="1:4" ht="28.2" thickBot="1">
      <c r="A342" s="2" t="s">
        <v>1796</v>
      </c>
      <c r="B342" s="2" t="s">
        <v>958</v>
      </c>
      <c r="C342" s="2" t="s">
        <v>970</v>
      </c>
      <c r="D342" s="2" t="s">
        <v>971</v>
      </c>
    </row>
    <row r="343" spans="1:4" ht="14.4" thickBot="1">
      <c r="A343" s="2" t="s">
        <v>3529</v>
      </c>
      <c r="B343" s="2" t="s">
        <v>973</v>
      </c>
      <c r="C343" s="2" t="s">
        <v>974</v>
      </c>
      <c r="D343" s="2" t="s">
        <v>975</v>
      </c>
    </row>
    <row r="344" spans="1:4" ht="28.2" thickBot="1">
      <c r="A344" s="2" t="s">
        <v>3529</v>
      </c>
      <c r="B344" s="2" t="s">
        <v>977</v>
      </c>
      <c r="C344" s="2" t="s">
        <v>978</v>
      </c>
      <c r="D344" s="2" t="s">
        <v>979</v>
      </c>
    </row>
    <row r="345" spans="1:4" ht="28.2" thickBot="1">
      <c r="A345" s="2" t="s">
        <v>2983</v>
      </c>
      <c r="B345" s="2" t="s">
        <v>981</v>
      </c>
      <c r="C345" s="2" t="s">
        <v>982</v>
      </c>
      <c r="D345" s="2" t="s">
        <v>983</v>
      </c>
    </row>
    <row r="346" spans="1:4" ht="14.4" thickBot="1">
      <c r="A346" s="2" t="s">
        <v>2983</v>
      </c>
      <c r="B346" s="2" t="s">
        <v>883</v>
      </c>
      <c r="C346" s="2" t="s">
        <v>984</v>
      </c>
      <c r="D346" s="2" t="s">
        <v>985</v>
      </c>
    </row>
    <row r="347" spans="1:4" ht="28.2" thickBot="1">
      <c r="A347" s="2" t="s">
        <v>2983</v>
      </c>
      <c r="B347" s="2" t="s">
        <v>883</v>
      </c>
      <c r="C347" s="2" t="s">
        <v>987</v>
      </c>
      <c r="D347" s="2" t="s">
        <v>988</v>
      </c>
    </row>
    <row r="348" spans="1:4" ht="14.4" thickBot="1">
      <c r="A348" s="2" t="s">
        <v>2983</v>
      </c>
      <c r="B348" s="2" t="s">
        <v>883</v>
      </c>
      <c r="C348" s="2" t="s">
        <v>245</v>
      </c>
      <c r="D348" s="2" t="s">
        <v>989</v>
      </c>
    </row>
    <row r="349" spans="1:4" ht="14.4" thickBot="1">
      <c r="A349" s="2" t="s">
        <v>117</v>
      </c>
      <c r="B349" s="2" t="s">
        <v>883</v>
      </c>
      <c r="C349" s="2" t="s">
        <v>991</v>
      </c>
      <c r="D349" s="2" t="s">
        <v>992</v>
      </c>
    </row>
    <row r="350" spans="1:4" ht="152.4" thickBot="1">
      <c r="A350" s="2" t="s">
        <v>117</v>
      </c>
      <c r="B350" s="2" t="s">
        <v>883</v>
      </c>
      <c r="C350" s="2" t="s">
        <v>59</v>
      </c>
      <c r="D350" s="2" t="s">
        <v>993</v>
      </c>
    </row>
    <row r="351" spans="1:4" ht="14.4" thickBot="1">
      <c r="A351" s="2" t="s">
        <v>117</v>
      </c>
      <c r="B351" s="2" t="s">
        <v>883</v>
      </c>
      <c r="C351" s="2" t="s">
        <v>994</v>
      </c>
      <c r="D351" s="2" t="s">
        <v>995</v>
      </c>
    </row>
    <row r="352" spans="1:4" ht="28.2" thickBot="1">
      <c r="A352" s="2" t="s">
        <v>117</v>
      </c>
      <c r="B352" s="2" t="s">
        <v>1002</v>
      </c>
      <c r="C352" s="2" t="s">
        <v>997</v>
      </c>
      <c r="D352" s="2" t="s">
        <v>998</v>
      </c>
    </row>
    <row r="353" spans="1:4" ht="14.4" thickBot="1">
      <c r="A353" s="2" t="s">
        <v>1605</v>
      </c>
      <c r="B353" s="2" t="s">
        <v>883</v>
      </c>
      <c r="C353" s="2" t="s">
        <v>1000</v>
      </c>
      <c r="D353" s="2" t="s">
        <v>1001</v>
      </c>
    </row>
    <row r="354" spans="1:4" ht="14.4" thickBot="1">
      <c r="A354" s="2" t="s">
        <v>1605</v>
      </c>
      <c r="B354" s="2" t="s">
        <v>1675</v>
      </c>
      <c r="C354" s="2" t="s">
        <v>11</v>
      </c>
      <c r="D354" s="2" t="s">
        <v>225</v>
      </c>
    </row>
    <row r="355" spans="1:4" ht="14.4" thickBot="1">
      <c r="A355" s="2" t="s">
        <v>1605</v>
      </c>
      <c r="B355" s="2" t="s">
        <v>883</v>
      </c>
      <c r="C355" s="2" t="s">
        <v>360</v>
      </c>
      <c r="D355" s="2" t="s">
        <v>1004</v>
      </c>
    </row>
    <row r="356" spans="1:4" ht="14.4" thickBot="1">
      <c r="A356" s="2" t="s">
        <v>3175</v>
      </c>
      <c r="B356" s="2" t="s">
        <v>883</v>
      </c>
      <c r="C356" s="2" t="s">
        <v>1006</v>
      </c>
      <c r="D356" s="2" t="s">
        <v>1007</v>
      </c>
    </row>
    <row r="357" spans="1:4" ht="14.4" thickBot="1">
      <c r="A357" s="2" t="s">
        <v>3175</v>
      </c>
      <c r="B357" s="2" t="s">
        <v>883</v>
      </c>
      <c r="C357" s="2" t="s">
        <v>1009</v>
      </c>
      <c r="D357" s="2" t="s">
        <v>1010</v>
      </c>
    </row>
    <row r="358" spans="1:4" ht="14.4" thickBot="1">
      <c r="A358" s="2" t="s">
        <v>3175</v>
      </c>
      <c r="B358" s="2" t="s">
        <v>883</v>
      </c>
      <c r="C358" s="2" t="s">
        <v>1012</v>
      </c>
      <c r="D358" s="2" t="s">
        <v>1013</v>
      </c>
    </row>
    <row r="359" spans="1:4" ht="14.4" thickBot="1">
      <c r="A359" s="2" t="s">
        <v>127</v>
      </c>
      <c r="B359" s="2" t="s">
        <v>1675</v>
      </c>
      <c r="C359" s="2" t="s">
        <v>229</v>
      </c>
      <c r="D359" s="2" t="s">
        <v>931</v>
      </c>
    </row>
    <row r="360" spans="1:4" ht="28.2" thickBot="1">
      <c r="A360" s="2" t="s">
        <v>127</v>
      </c>
      <c r="B360" s="2" t="s">
        <v>883</v>
      </c>
      <c r="C360" s="2" t="s">
        <v>589</v>
      </c>
      <c r="D360" s="2" t="s">
        <v>333</v>
      </c>
    </row>
    <row r="361" spans="1:4" ht="14.4" thickBot="1">
      <c r="A361" s="2" t="s">
        <v>2654</v>
      </c>
      <c r="B361" s="2" t="s">
        <v>955</v>
      </c>
      <c r="C361" s="2" t="s">
        <v>956</v>
      </c>
      <c r="D361" s="2" t="s">
        <v>26</v>
      </c>
    </row>
    <row r="362" spans="1:4" ht="28.2" thickBot="1">
      <c r="A362" s="2" t="s">
        <v>2654</v>
      </c>
      <c r="B362" s="2" t="s">
        <v>958</v>
      </c>
      <c r="C362" s="2" t="s">
        <v>970</v>
      </c>
      <c r="D362" s="2" t="s">
        <v>1014</v>
      </c>
    </row>
    <row r="363" spans="1:4" ht="14.4" thickBot="1">
      <c r="A363" s="2" t="s">
        <v>2654</v>
      </c>
      <c r="B363" s="2" t="s">
        <v>955</v>
      </c>
      <c r="C363" s="2" t="s">
        <v>1016</v>
      </c>
      <c r="D363" s="2" t="s">
        <v>26</v>
      </c>
    </row>
    <row r="364" spans="1:4" ht="14.4" thickBot="1">
      <c r="A364" s="2" t="s">
        <v>473</v>
      </c>
      <c r="B364" s="2" t="s">
        <v>1675</v>
      </c>
      <c r="C364" s="2" t="s">
        <v>1018</v>
      </c>
      <c r="D364" s="2" t="s">
        <v>1019</v>
      </c>
    </row>
    <row r="365" spans="1:4" ht="14.4" thickBot="1">
      <c r="A365" s="2" t="s">
        <v>473</v>
      </c>
      <c r="B365" s="2" t="s">
        <v>883</v>
      </c>
      <c r="C365" s="2" t="s">
        <v>794</v>
      </c>
      <c r="D365" s="2" t="s">
        <v>1020</v>
      </c>
    </row>
    <row r="366" spans="1:4" ht="14.4" thickBot="1">
      <c r="A366" s="2" t="s">
        <v>473</v>
      </c>
      <c r="B366" s="2" t="s">
        <v>883</v>
      </c>
      <c r="C366" s="2" t="s">
        <v>198</v>
      </c>
      <c r="D366" s="2" t="s">
        <v>995</v>
      </c>
    </row>
    <row r="367" spans="1:4" ht="14.4" thickBot="1">
      <c r="A367" s="5" t="s">
        <v>2203</v>
      </c>
      <c r="B367" s="2" t="s">
        <v>955</v>
      </c>
      <c r="C367" s="2" t="s">
        <v>1021</v>
      </c>
      <c r="D367" s="2" t="s">
        <v>1022</v>
      </c>
    </row>
    <row r="368" spans="1:4" ht="14.4" thickBot="1">
      <c r="A368" s="2" t="s">
        <v>2203</v>
      </c>
      <c r="B368" s="2" t="s">
        <v>1024</v>
      </c>
      <c r="C368" s="2" t="s">
        <v>1025</v>
      </c>
      <c r="D368" s="2" t="s">
        <v>1026</v>
      </c>
    </row>
    <row r="369" spans="1:4" ht="14.4" thickBot="1">
      <c r="A369" s="2" t="s">
        <v>2456</v>
      </c>
      <c r="B369" s="2" t="s">
        <v>1028</v>
      </c>
      <c r="C369" s="2" t="s">
        <v>1029</v>
      </c>
      <c r="D369" s="2" t="s">
        <v>4</v>
      </c>
    </row>
    <row r="370" spans="1:4" ht="14.4" thickBot="1">
      <c r="A370" s="2" t="s">
        <v>2456</v>
      </c>
      <c r="B370" s="2" t="s">
        <v>1053</v>
      </c>
      <c r="C370" s="2" t="s">
        <v>1031</v>
      </c>
      <c r="D370" s="2" t="s">
        <v>39</v>
      </c>
    </row>
    <row r="371" spans="1:4" ht="14.4" thickBot="1">
      <c r="A371" s="2" t="s">
        <v>2456</v>
      </c>
      <c r="B371" s="2" t="s">
        <v>883</v>
      </c>
      <c r="C371" s="2" t="s">
        <v>445</v>
      </c>
      <c r="D371" s="2" t="s">
        <v>802</v>
      </c>
    </row>
    <row r="372" spans="1:4" ht="42" thickBot="1">
      <c r="A372" s="2" t="s">
        <v>5243</v>
      </c>
      <c r="B372" s="2" t="s">
        <v>883</v>
      </c>
      <c r="C372" s="2" t="s">
        <v>1033</v>
      </c>
      <c r="D372" s="2" t="s">
        <v>1034</v>
      </c>
    </row>
    <row r="373" spans="1:4" ht="14.4" thickBot="1">
      <c r="A373" s="2" t="s">
        <v>5243</v>
      </c>
      <c r="B373" s="2" t="s">
        <v>1035</v>
      </c>
      <c r="C373" s="2" t="s">
        <v>1036</v>
      </c>
      <c r="D373" s="2" t="s">
        <v>1037</v>
      </c>
    </row>
    <row r="374" spans="1:4" ht="14.4" thickBot="1">
      <c r="A374" s="2" t="s">
        <v>252</v>
      </c>
      <c r="B374" s="2" t="s">
        <v>1024</v>
      </c>
      <c r="C374" s="2" t="s">
        <v>1039</v>
      </c>
      <c r="D374" s="2" t="s">
        <v>1040</v>
      </c>
    </row>
    <row r="375" spans="1:4" ht="14.4" thickBot="1">
      <c r="A375" s="2" t="s">
        <v>252</v>
      </c>
      <c r="B375" s="2" t="s">
        <v>1024</v>
      </c>
      <c r="C375" s="2" t="s">
        <v>1042</v>
      </c>
      <c r="D375" s="2" t="s">
        <v>1043</v>
      </c>
    </row>
    <row r="376" spans="1:4" ht="14.4" thickBot="1">
      <c r="A376" s="2" t="s">
        <v>252</v>
      </c>
      <c r="B376" s="2" t="s">
        <v>1024</v>
      </c>
      <c r="C376" s="2" t="s">
        <v>1045</v>
      </c>
      <c r="D376" s="2" t="s">
        <v>42</v>
      </c>
    </row>
    <row r="377" spans="1:4" ht="28.2" thickBot="1">
      <c r="A377" s="2" t="s">
        <v>252</v>
      </c>
      <c r="B377" s="2" t="s">
        <v>1047</v>
      </c>
      <c r="C377" s="2" t="s">
        <v>1048</v>
      </c>
      <c r="D377" s="2" t="s">
        <v>1049</v>
      </c>
    </row>
    <row r="378" spans="1:4" ht="14.4" thickBot="1">
      <c r="A378" s="2" t="s">
        <v>2670</v>
      </c>
      <c r="B378" s="2" t="s">
        <v>1051</v>
      </c>
      <c r="C378" s="2" t="s">
        <v>1052</v>
      </c>
      <c r="D378" s="2" t="s">
        <v>42</v>
      </c>
    </row>
    <row r="379" spans="1:4" ht="14.4" thickBot="1">
      <c r="A379" s="2" t="s">
        <v>2670</v>
      </c>
      <c r="B379" s="2" t="s">
        <v>1675</v>
      </c>
      <c r="C379" s="2" t="s">
        <v>11</v>
      </c>
      <c r="D379" s="2" t="s">
        <v>225</v>
      </c>
    </row>
    <row r="380" spans="1:4" ht="14.4" thickBot="1">
      <c r="A380" s="2" t="s">
        <v>140</v>
      </c>
      <c r="B380" s="2" t="s">
        <v>883</v>
      </c>
      <c r="C380" s="2" t="s">
        <v>360</v>
      </c>
      <c r="D380" s="2" t="s">
        <v>1004</v>
      </c>
    </row>
    <row r="381" spans="1:4" ht="14.4" thickBot="1">
      <c r="A381" s="2" t="s">
        <v>140</v>
      </c>
      <c r="B381" s="2" t="s">
        <v>883</v>
      </c>
      <c r="C381" s="2" t="s">
        <v>1006</v>
      </c>
      <c r="D381" s="2" t="s">
        <v>1007</v>
      </c>
    </row>
    <row r="382" spans="1:4" ht="14.4" thickBot="1">
      <c r="A382" s="2" t="s">
        <v>2261</v>
      </c>
      <c r="B382" s="2" t="s">
        <v>883</v>
      </c>
      <c r="C382" s="2" t="s">
        <v>1009</v>
      </c>
      <c r="D382" s="2" t="s">
        <v>1010</v>
      </c>
    </row>
    <row r="383" spans="1:4" ht="14.4" thickBot="1">
      <c r="A383" s="2" t="s">
        <v>2261</v>
      </c>
      <c r="B383" s="2" t="s">
        <v>883</v>
      </c>
      <c r="C383" s="2" t="s">
        <v>1012</v>
      </c>
      <c r="D383" s="2" t="s">
        <v>1013</v>
      </c>
    </row>
    <row r="384" spans="1:4" ht="14.4" thickBot="1">
      <c r="A384" s="2" t="s">
        <v>2261</v>
      </c>
      <c r="B384" s="2" t="s">
        <v>1675</v>
      </c>
      <c r="C384" s="2" t="s">
        <v>229</v>
      </c>
      <c r="D384" s="2" t="s">
        <v>931</v>
      </c>
    </row>
    <row r="385" spans="1:4" ht="28.2" thickBot="1">
      <c r="A385" s="2" t="s">
        <v>2261</v>
      </c>
      <c r="B385" s="2" t="s">
        <v>883</v>
      </c>
      <c r="C385" s="2" t="s">
        <v>589</v>
      </c>
      <c r="D385" s="2" t="s">
        <v>333</v>
      </c>
    </row>
    <row r="386" spans="1:4" ht="14.4" thickBot="1">
      <c r="A386" s="2" t="s">
        <v>761</v>
      </c>
      <c r="B386" s="2" t="s">
        <v>955</v>
      </c>
      <c r="C386" s="2" t="s">
        <v>956</v>
      </c>
      <c r="D386" s="2" t="s">
        <v>26</v>
      </c>
    </row>
    <row r="387" spans="1:4" ht="28.2" thickBot="1">
      <c r="A387" s="2" t="s">
        <v>761</v>
      </c>
      <c r="B387" s="2" t="s">
        <v>958</v>
      </c>
      <c r="C387" s="2" t="s">
        <v>970</v>
      </c>
      <c r="D387" s="2" t="s">
        <v>1014</v>
      </c>
    </row>
    <row r="388" spans="1:4" ht="14.4" thickBot="1">
      <c r="A388" s="2" t="s">
        <v>3744</v>
      </c>
      <c r="B388" s="2" t="s">
        <v>955</v>
      </c>
      <c r="C388" s="2" t="s">
        <v>1016</v>
      </c>
      <c r="D388" s="2" t="s">
        <v>26</v>
      </c>
    </row>
    <row r="389" spans="1:4" ht="28.2" thickBot="1">
      <c r="A389" s="2" t="s">
        <v>3744</v>
      </c>
      <c r="B389" s="2" t="s">
        <v>883</v>
      </c>
      <c r="C389" s="2" t="s">
        <v>833</v>
      </c>
      <c r="D389" s="2" t="s">
        <v>1699</v>
      </c>
    </row>
    <row r="390" spans="1:4" ht="14.4" thickBot="1">
      <c r="A390" s="2" t="s">
        <v>215</v>
      </c>
      <c r="B390" s="2" t="s">
        <v>883</v>
      </c>
      <c r="C390" s="2" t="s">
        <v>1018</v>
      </c>
      <c r="D390" s="2" t="s">
        <v>1019</v>
      </c>
    </row>
    <row r="391" spans="1:4" ht="14.4" thickBot="1">
      <c r="A391" s="2" t="s">
        <v>215</v>
      </c>
      <c r="B391" s="2" t="s">
        <v>883</v>
      </c>
      <c r="C391" s="2" t="s">
        <v>794</v>
      </c>
      <c r="D391" s="2" t="s">
        <v>1020</v>
      </c>
    </row>
    <row r="392" spans="1:4" ht="14.4" thickBot="1">
      <c r="A392" s="2" t="s">
        <v>5247</v>
      </c>
      <c r="B392" s="2" t="s">
        <v>883</v>
      </c>
      <c r="C392" s="2" t="s">
        <v>198</v>
      </c>
      <c r="D392" s="2" t="s">
        <v>995</v>
      </c>
    </row>
    <row r="393" spans="1:4" ht="14.4" thickBot="1">
      <c r="A393" s="2" t="s">
        <v>5247</v>
      </c>
      <c r="B393" s="2" t="s">
        <v>955</v>
      </c>
      <c r="C393" s="2" t="s">
        <v>1021</v>
      </c>
      <c r="D393" s="2" t="s">
        <v>1022</v>
      </c>
    </row>
    <row r="394" spans="1:4" ht="14.4" thickBot="1">
      <c r="A394" s="2" t="s">
        <v>3907</v>
      </c>
      <c r="B394" s="2" t="s">
        <v>1028</v>
      </c>
      <c r="C394" s="2" t="s">
        <v>1029</v>
      </c>
      <c r="D394" s="2" t="s">
        <v>4</v>
      </c>
    </row>
    <row r="395" spans="1:4" ht="14.4" thickBot="1">
      <c r="A395" s="2" t="s">
        <v>3907</v>
      </c>
      <c r="B395" s="2" t="s">
        <v>1053</v>
      </c>
      <c r="C395" s="2" t="s">
        <v>1031</v>
      </c>
      <c r="D395" s="2" t="s">
        <v>39</v>
      </c>
    </row>
    <row r="396" spans="1:4" ht="14.4" thickBot="1">
      <c r="A396" s="2" t="s">
        <v>3907</v>
      </c>
      <c r="B396" s="2" t="s">
        <v>883</v>
      </c>
      <c r="C396" s="2" t="s">
        <v>445</v>
      </c>
      <c r="D396" s="2" t="s">
        <v>802</v>
      </c>
    </row>
    <row r="397" spans="1:4" ht="42" thickBot="1">
      <c r="A397" s="2" t="s">
        <v>1801</v>
      </c>
      <c r="B397" s="2" t="s">
        <v>883</v>
      </c>
      <c r="C397" s="2" t="s">
        <v>1033</v>
      </c>
      <c r="D397" s="2" t="s">
        <v>1034</v>
      </c>
    </row>
    <row r="398" spans="1:4" ht="14.4" thickBot="1">
      <c r="A398" s="2" t="s">
        <v>1801</v>
      </c>
      <c r="B398" s="2" t="s">
        <v>1035</v>
      </c>
      <c r="C398" s="2" t="s">
        <v>1036</v>
      </c>
      <c r="D398" s="2" t="s">
        <v>1037</v>
      </c>
    </row>
    <row r="399" spans="1:4" ht="14.4" thickBot="1">
      <c r="A399" s="2" t="s">
        <v>3391</v>
      </c>
      <c r="B399" s="2" t="s">
        <v>1024</v>
      </c>
      <c r="C399" s="2" t="s">
        <v>64</v>
      </c>
      <c r="D399" s="2" t="s">
        <v>14</v>
      </c>
    </row>
    <row r="400" spans="1:4" ht="14.4" thickBot="1">
      <c r="A400" s="2" t="s">
        <v>3391</v>
      </c>
      <c r="B400" s="2" t="s">
        <v>1024</v>
      </c>
      <c r="C400" s="2" t="s">
        <v>1039</v>
      </c>
      <c r="D400" s="2" t="s">
        <v>1040</v>
      </c>
    </row>
    <row r="401" spans="1:4" ht="14.4" thickBot="1">
      <c r="A401" s="2" t="s">
        <v>2062</v>
      </c>
      <c r="B401" s="2" t="s">
        <v>1024</v>
      </c>
      <c r="C401" s="2" t="s">
        <v>1042</v>
      </c>
      <c r="D401" s="2" t="s">
        <v>1043</v>
      </c>
    </row>
    <row r="402" spans="1:4" ht="14.4" thickBot="1">
      <c r="A402" s="2" t="s">
        <v>2062</v>
      </c>
      <c r="B402" s="2" t="s">
        <v>1024</v>
      </c>
      <c r="C402" s="2" t="s">
        <v>1045</v>
      </c>
      <c r="D402" s="2" t="s">
        <v>42</v>
      </c>
    </row>
    <row r="403" spans="1:4" ht="28.2" thickBot="1">
      <c r="A403" s="2" t="s">
        <v>2062</v>
      </c>
      <c r="B403" s="2" t="s">
        <v>1047</v>
      </c>
      <c r="C403" s="2" t="s">
        <v>1048</v>
      </c>
      <c r="D403" s="2" t="s">
        <v>1049</v>
      </c>
    </row>
    <row r="404" spans="1:4" ht="14.4" thickBot="1">
      <c r="A404" s="2" t="s">
        <v>2062</v>
      </c>
      <c r="B404" s="2" t="s">
        <v>1051</v>
      </c>
      <c r="C404" s="2" t="s">
        <v>1052</v>
      </c>
      <c r="D404" s="2" t="s">
        <v>42</v>
      </c>
    </row>
    <row r="405" spans="1:4" ht="14.4" thickBot="1">
      <c r="A405" s="2" t="s">
        <v>359</v>
      </c>
      <c r="B405" s="2" t="s">
        <v>1024</v>
      </c>
      <c r="C405" s="2" t="s">
        <v>1054</v>
      </c>
      <c r="D405" s="2" t="s">
        <v>1055</v>
      </c>
    </row>
    <row r="406" spans="1:4" ht="14.4" thickBot="1">
      <c r="A406" s="2" t="s">
        <v>359</v>
      </c>
      <c r="B406" s="2" t="s">
        <v>1024</v>
      </c>
      <c r="C406" s="2" t="s">
        <v>1057</v>
      </c>
      <c r="D406" s="2" t="s">
        <v>638</v>
      </c>
    </row>
    <row r="407" spans="1:4" ht="14.4" thickBot="1">
      <c r="A407" s="2" t="s">
        <v>1981</v>
      </c>
      <c r="B407" s="2" t="s">
        <v>883</v>
      </c>
      <c r="C407" s="2" t="s">
        <v>1059</v>
      </c>
      <c r="D407" s="2" t="s">
        <v>8</v>
      </c>
    </row>
    <row r="408" spans="1:4" ht="14.4" thickBot="1">
      <c r="A408" s="2" t="s">
        <v>1981</v>
      </c>
      <c r="B408" s="2" t="s">
        <v>1061</v>
      </c>
      <c r="C408" s="2" t="s">
        <v>1062</v>
      </c>
      <c r="D408" s="2" t="s">
        <v>1063</v>
      </c>
    </row>
    <row r="409" spans="1:4" ht="14.4" thickBot="1">
      <c r="A409" s="2" t="s">
        <v>511</v>
      </c>
      <c r="B409" s="2" t="s">
        <v>1024</v>
      </c>
      <c r="C409" s="2" t="s">
        <v>1065</v>
      </c>
      <c r="D409" s="2" t="s">
        <v>470</v>
      </c>
    </row>
    <row r="410" spans="1:4" ht="28.2" thickBot="1">
      <c r="A410" s="2" t="s">
        <v>511</v>
      </c>
      <c r="B410" s="2" t="s">
        <v>1067</v>
      </c>
      <c r="C410" s="2" t="s">
        <v>1068</v>
      </c>
      <c r="D410" s="2" t="s">
        <v>1063</v>
      </c>
    </row>
    <row r="411" spans="1:4" ht="14.4" thickBot="1">
      <c r="A411" s="2" t="s">
        <v>511</v>
      </c>
      <c r="B411" s="2" t="s">
        <v>883</v>
      </c>
      <c r="C411" s="2" t="s">
        <v>1059</v>
      </c>
      <c r="D411" s="2" t="s">
        <v>87</v>
      </c>
    </row>
    <row r="412" spans="1:4" ht="14.4" thickBot="1">
      <c r="A412" s="2" t="s">
        <v>276</v>
      </c>
      <c r="B412" s="2" t="s">
        <v>1071</v>
      </c>
      <c r="C412" s="2" t="s">
        <v>1073</v>
      </c>
      <c r="D412" s="2" t="s">
        <v>1059</v>
      </c>
    </row>
    <row r="413" spans="1:4" ht="14.4" thickBot="1">
      <c r="A413" s="2" t="s">
        <v>2596</v>
      </c>
      <c r="B413" s="2" t="s">
        <v>1071</v>
      </c>
      <c r="C413" s="2" t="s">
        <v>1075</v>
      </c>
      <c r="D413" s="2" t="s">
        <v>1059</v>
      </c>
    </row>
    <row r="414" spans="1:4" ht="14.4" thickBot="1">
      <c r="A414" s="2" t="s">
        <v>4489</v>
      </c>
      <c r="B414" s="2" t="s">
        <v>1687</v>
      </c>
      <c r="C414" s="2" t="s">
        <v>1077</v>
      </c>
      <c r="D414" s="2" t="s">
        <v>1059</v>
      </c>
    </row>
    <row r="415" spans="1:4" ht="14.4" thickBot="1">
      <c r="A415" s="2" t="s">
        <v>4489</v>
      </c>
      <c r="B415" s="2" t="s">
        <v>1071</v>
      </c>
      <c r="C415" s="2" t="s">
        <v>1079</v>
      </c>
      <c r="D415" s="2" t="s">
        <v>1059</v>
      </c>
    </row>
    <row r="416" spans="1:4" ht="14.4" thickBot="1">
      <c r="A416" s="2" t="s">
        <v>4489</v>
      </c>
      <c r="B416" s="2" t="s">
        <v>1071</v>
      </c>
      <c r="C416" s="2" t="s">
        <v>1081</v>
      </c>
      <c r="D416" s="2" t="s">
        <v>1059</v>
      </c>
    </row>
    <row r="417" spans="1:4" ht="14.4" thickBot="1">
      <c r="A417" s="2" t="s">
        <v>1669</v>
      </c>
      <c r="B417" s="2" t="s">
        <v>1071</v>
      </c>
      <c r="C417" s="2" t="s">
        <v>1083</v>
      </c>
      <c r="D417" s="2" t="s">
        <v>1059</v>
      </c>
    </row>
    <row r="418" spans="1:4" ht="14.4" thickBot="1">
      <c r="A418" s="2" t="s">
        <v>1669</v>
      </c>
      <c r="B418" s="2" t="s">
        <v>1071</v>
      </c>
      <c r="C418" s="2" t="s">
        <v>1085</v>
      </c>
      <c r="D418" s="2" t="s">
        <v>1059</v>
      </c>
    </row>
    <row r="419" spans="1:4" ht="14.4" thickBot="1">
      <c r="A419" s="2" t="s">
        <v>2135</v>
      </c>
      <c r="B419" s="2" t="s">
        <v>1071</v>
      </c>
      <c r="C419" s="2" t="s">
        <v>1087</v>
      </c>
      <c r="D419" s="2" t="s">
        <v>1059</v>
      </c>
    </row>
    <row r="420" spans="1:4" ht="14.4" thickBot="1">
      <c r="A420" s="2" t="s">
        <v>2135</v>
      </c>
      <c r="B420" s="2" t="s">
        <v>1071</v>
      </c>
      <c r="C420" s="2" t="s">
        <v>1089</v>
      </c>
      <c r="D420" s="2" t="s">
        <v>1059</v>
      </c>
    </row>
    <row r="421" spans="1:4" ht="14.4" thickBot="1">
      <c r="A421" s="2" t="s">
        <v>2135</v>
      </c>
      <c r="B421" s="2" t="s">
        <v>1071</v>
      </c>
      <c r="C421" s="2" t="s">
        <v>1091</v>
      </c>
      <c r="D421" s="2" t="s">
        <v>1059</v>
      </c>
    </row>
    <row r="422" spans="1:4" ht="14.4" thickBot="1">
      <c r="A422" s="2" t="s">
        <v>2135</v>
      </c>
      <c r="B422" s="2" t="s">
        <v>1071</v>
      </c>
      <c r="C422" s="2" t="s">
        <v>1094</v>
      </c>
      <c r="D422" s="2" t="s">
        <v>1059</v>
      </c>
    </row>
    <row r="423" spans="1:4" ht="14.4" thickBot="1">
      <c r="A423" s="2" t="s">
        <v>2940</v>
      </c>
      <c r="B423" s="2" t="s">
        <v>1071</v>
      </c>
      <c r="C423" s="2" t="s">
        <v>1097</v>
      </c>
      <c r="D423" s="2" t="s">
        <v>1059</v>
      </c>
    </row>
    <row r="424" spans="1:4" ht="14.4" thickBot="1">
      <c r="A424" s="2" t="s">
        <v>2940</v>
      </c>
      <c r="B424" s="2" t="s">
        <v>1071</v>
      </c>
      <c r="C424" s="2" t="s">
        <v>1099</v>
      </c>
      <c r="D424" s="2" t="s">
        <v>1059</v>
      </c>
    </row>
    <row r="425" spans="1:4" ht="14.4" thickBot="1">
      <c r="A425" s="2" t="s">
        <v>2681</v>
      </c>
      <c r="B425" s="2" t="s">
        <v>1071</v>
      </c>
      <c r="C425" s="2" t="s">
        <v>1101</v>
      </c>
      <c r="D425" s="2" t="s">
        <v>1059</v>
      </c>
    </row>
    <row r="426" spans="1:4" ht="14.4" thickBot="1">
      <c r="A426" s="2" t="s">
        <v>2681</v>
      </c>
      <c r="B426" s="2" t="s">
        <v>1071</v>
      </c>
      <c r="C426" s="2" t="s">
        <v>1104</v>
      </c>
      <c r="D426" s="2" t="s">
        <v>1059</v>
      </c>
    </row>
    <row r="427" spans="1:4" ht="14.4" thickBot="1">
      <c r="A427" s="2" t="s">
        <v>1635</v>
      </c>
      <c r="B427" s="2" t="s">
        <v>1071</v>
      </c>
      <c r="C427" s="2" t="s">
        <v>1106</v>
      </c>
      <c r="D427" s="2" t="s">
        <v>1059</v>
      </c>
    </row>
    <row r="428" spans="1:4" ht="14.4" thickBot="1">
      <c r="A428" s="2" t="s">
        <v>1635</v>
      </c>
      <c r="B428" s="2" t="s">
        <v>1071</v>
      </c>
      <c r="C428" s="2" t="s">
        <v>1108</v>
      </c>
      <c r="D428" s="2" t="s">
        <v>1059</v>
      </c>
    </row>
    <row r="429" spans="1:4" ht="14.4" thickBot="1">
      <c r="A429" s="2" t="s">
        <v>5398</v>
      </c>
      <c r="B429" s="2" t="s">
        <v>1687</v>
      </c>
      <c r="C429" s="2" t="s">
        <v>1110</v>
      </c>
      <c r="D429" s="2" t="s">
        <v>1059</v>
      </c>
    </row>
    <row r="430" spans="1:4" ht="14.4" thickBot="1">
      <c r="A430" s="2" t="s">
        <v>1635</v>
      </c>
      <c r="B430" s="2" t="s">
        <v>1071</v>
      </c>
      <c r="C430" s="2" t="s">
        <v>1112</v>
      </c>
      <c r="D430" s="2" t="s">
        <v>1059</v>
      </c>
    </row>
    <row r="431" spans="1:4" ht="14.4" thickBot="1">
      <c r="A431" s="2" t="s">
        <v>2869</v>
      </c>
      <c r="B431" s="2" t="s">
        <v>1071</v>
      </c>
      <c r="C431" s="2" t="s">
        <v>1114</v>
      </c>
      <c r="D431" s="2" t="s">
        <v>1059</v>
      </c>
    </row>
    <row r="432" spans="1:4" ht="14.4" thickBot="1">
      <c r="A432" s="2" t="s">
        <v>2869</v>
      </c>
      <c r="B432" s="2" t="s">
        <v>1071</v>
      </c>
      <c r="C432" s="2" t="s">
        <v>1118</v>
      </c>
      <c r="D432" s="2" t="s">
        <v>1059</v>
      </c>
    </row>
    <row r="433" spans="1:4" ht="14.4" thickBot="1">
      <c r="A433" s="2" t="s">
        <v>3112</v>
      </c>
      <c r="B433" s="2" t="s">
        <v>1071</v>
      </c>
      <c r="C433" s="2" t="s">
        <v>1120</v>
      </c>
      <c r="D433" s="2" t="s">
        <v>1059</v>
      </c>
    </row>
    <row r="434" spans="1:4" ht="14.4" thickBot="1">
      <c r="A434" s="2" t="s">
        <v>3112</v>
      </c>
      <c r="B434" s="2" t="s">
        <v>1071</v>
      </c>
      <c r="C434" s="2" t="s">
        <v>1122</v>
      </c>
      <c r="D434" s="2" t="s">
        <v>1059</v>
      </c>
    </row>
    <row r="435" spans="1:4" ht="14.4" thickBot="1">
      <c r="A435" s="2" t="s">
        <v>3112</v>
      </c>
      <c r="B435" s="2" t="s">
        <v>1071</v>
      </c>
      <c r="C435" s="2" t="s">
        <v>1124</v>
      </c>
      <c r="D435" s="2" t="s">
        <v>1059</v>
      </c>
    </row>
    <row r="436" spans="1:4" ht="14.4" thickBot="1">
      <c r="A436" s="2" t="s">
        <v>2028</v>
      </c>
      <c r="B436" s="2" t="s">
        <v>1071</v>
      </c>
      <c r="C436" s="2" t="s">
        <v>1126</v>
      </c>
      <c r="D436" s="2" t="s">
        <v>1059</v>
      </c>
    </row>
    <row r="437" spans="1:4" ht="14.4" thickBot="1">
      <c r="A437" s="2" t="s">
        <v>2028</v>
      </c>
      <c r="B437" s="2" t="s">
        <v>1071</v>
      </c>
      <c r="C437" s="2" t="s">
        <v>1128</v>
      </c>
      <c r="D437" s="2" t="s">
        <v>1059</v>
      </c>
    </row>
    <row r="438" spans="1:4" ht="14.4" thickBot="1">
      <c r="A438" s="2" t="s">
        <v>3165</v>
      </c>
      <c r="B438" s="2" t="s">
        <v>1687</v>
      </c>
      <c r="C438" s="2" t="s">
        <v>1130</v>
      </c>
      <c r="D438" s="2" t="s">
        <v>1059</v>
      </c>
    </row>
    <row r="439" spans="1:4" ht="14.4" thickBot="1">
      <c r="A439" s="2" t="s">
        <v>3165</v>
      </c>
      <c r="B439" s="2" t="s">
        <v>1071</v>
      </c>
      <c r="C439" s="2" t="s">
        <v>1132</v>
      </c>
      <c r="D439" s="2" t="s">
        <v>1059</v>
      </c>
    </row>
    <row r="440" spans="1:4" ht="14.4" thickBot="1">
      <c r="A440" s="2" t="s">
        <v>3165</v>
      </c>
      <c r="B440" s="2" t="s">
        <v>1071</v>
      </c>
      <c r="C440" s="2" t="s">
        <v>1134</v>
      </c>
      <c r="D440" s="2" t="s">
        <v>1059</v>
      </c>
    </row>
    <row r="441" spans="1:4" ht="14.4" thickBot="1">
      <c r="A441" s="2" t="s">
        <v>853</v>
      </c>
      <c r="B441" s="2" t="s">
        <v>1071</v>
      </c>
      <c r="C441" s="2" t="s">
        <v>1136</v>
      </c>
      <c r="D441" s="2" t="s">
        <v>1059</v>
      </c>
    </row>
    <row r="442" spans="1:4" ht="14.4" thickBot="1">
      <c r="A442" s="2" t="s">
        <v>853</v>
      </c>
      <c r="B442" s="2" t="s">
        <v>1071</v>
      </c>
      <c r="C442" s="2" t="s">
        <v>1138</v>
      </c>
      <c r="D442" s="2" t="s">
        <v>1059</v>
      </c>
    </row>
    <row r="443" spans="1:4" ht="14.4" thickBot="1">
      <c r="A443" s="2" t="s">
        <v>4428</v>
      </c>
      <c r="B443" s="2" t="s">
        <v>1071</v>
      </c>
      <c r="C443" s="2" t="s">
        <v>1140</v>
      </c>
      <c r="D443" s="2" t="s">
        <v>1059</v>
      </c>
    </row>
    <row r="444" spans="1:4" ht="14.4" thickBot="1">
      <c r="A444" s="2" t="s">
        <v>5628</v>
      </c>
      <c r="B444" s="2" t="s">
        <v>1071</v>
      </c>
      <c r="C444" s="2" t="s">
        <v>1142</v>
      </c>
      <c r="D444" s="2" t="s">
        <v>1059</v>
      </c>
    </row>
    <row r="445" spans="1:4" ht="14.4" thickBot="1">
      <c r="A445" s="2" t="s">
        <v>251</v>
      </c>
      <c r="B445" s="2" t="s">
        <v>1071</v>
      </c>
      <c r="C445" s="2" t="s">
        <v>1144</v>
      </c>
      <c r="D445" s="2" t="s">
        <v>1059</v>
      </c>
    </row>
    <row r="446" spans="1:4" ht="14.4" thickBot="1">
      <c r="A446" s="2" t="s">
        <v>251</v>
      </c>
      <c r="B446" s="2" t="s">
        <v>1687</v>
      </c>
      <c r="C446" s="2" t="s">
        <v>1146</v>
      </c>
      <c r="D446" s="2" t="s">
        <v>1059</v>
      </c>
    </row>
    <row r="447" spans="1:4" ht="14.4" thickBot="1">
      <c r="A447" s="2" t="s">
        <v>1903</v>
      </c>
      <c r="B447" s="2" t="s">
        <v>1687</v>
      </c>
      <c r="C447" s="2" t="s">
        <v>1148</v>
      </c>
      <c r="D447" s="2" t="s">
        <v>1059</v>
      </c>
    </row>
    <row r="448" spans="1:4" ht="14.4" thickBot="1">
      <c r="A448" s="2" t="s">
        <v>1903</v>
      </c>
      <c r="B448" s="2" t="s">
        <v>1687</v>
      </c>
      <c r="C448" s="2" t="s">
        <v>1150</v>
      </c>
      <c r="D448" s="2" t="s">
        <v>1059</v>
      </c>
    </row>
    <row r="449" spans="1:4" ht="14.4" thickBot="1">
      <c r="A449" s="2" t="s">
        <v>3120</v>
      </c>
      <c r="B449" s="2" t="s">
        <v>1687</v>
      </c>
      <c r="C449" s="2" t="s">
        <v>1152</v>
      </c>
      <c r="D449" s="2" t="s">
        <v>1059</v>
      </c>
    </row>
    <row r="450" spans="1:4" ht="14.4" thickBot="1">
      <c r="A450" s="2" t="s">
        <v>3120</v>
      </c>
      <c r="B450" s="2" t="s">
        <v>1687</v>
      </c>
      <c r="C450" s="2" t="s">
        <v>1154</v>
      </c>
      <c r="D450" s="2" t="s">
        <v>1059</v>
      </c>
    </row>
    <row r="451" spans="1:4" ht="14.4" thickBot="1">
      <c r="A451" s="2" t="s">
        <v>3120</v>
      </c>
      <c r="B451" s="2" t="s">
        <v>1687</v>
      </c>
      <c r="C451" s="2" t="s">
        <v>1156</v>
      </c>
      <c r="D451" s="2" t="s">
        <v>1059</v>
      </c>
    </row>
    <row r="452" spans="1:4" ht="14.4" thickBot="1">
      <c r="A452" s="2" t="s">
        <v>103</v>
      </c>
      <c r="B452" s="2" t="s">
        <v>1687</v>
      </c>
      <c r="C452" s="2" t="s">
        <v>1158</v>
      </c>
      <c r="D452" s="2" t="s">
        <v>1059</v>
      </c>
    </row>
    <row r="453" spans="1:4" ht="14.4" thickBot="1">
      <c r="A453" s="2" t="s">
        <v>103</v>
      </c>
      <c r="B453" s="2" t="s">
        <v>1687</v>
      </c>
      <c r="C453" s="2" t="s">
        <v>1160</v>
      </c>
      <c r="D453" s="2" t="s">
        <v>1059</v>
      </c>
    </row>
    <row r="454" spans="1:4" ht="14.4" thickBot="1">
      <c r="A454" s="2" t="s">
        <v>103</v>
      </c>
      <c r="B454" s="2" t="s">
        <v>1687</v>
      </c>
      <c r="C454" s="2" t="s">
        <v>1162</v>
      </c>
      <c r="D454" s="2" t="s">
        <v>1059</v>
      </c>
    </row>
    <row r="455" spans="1:4" ht="14.4" thickBot="1">
      <c r="A455" s="2" t="s">
        <v>103</v>
      </c>
      <c r="B455" s="2" t="s">
        <v>1687</v>
      </c>
      <c r="C455" s="2" t="s">
        <v>1164</v>
      </c>
      <c r="D455" s="2" t="s">
        <v>1059</v>
      </c>
    </row>
    <row r="456" spans="1:4" ht="14.4" thickBot="1">
      <c r="A456" s="2" t="s">
        <v>103</v>
      </c>
      <c r="B456" s="2" t="s">
        <v>1687</v>
      </c>
      <c r="C456" s="2" t="s">
        <v>1166</v>
      </c>
      <c r="D456" s="2" t="s">
        <v>1059</v>
      </c>
    </row>
    <row r="457" spans="1:4" ht="14.4" thickBot="1">
      <c r="A457" s="2" t="s">
        <v>103</v>
      </c>
      <c r="B457" s="2" t="s">
        <v>1687</v>
      </c>
      <c r="C457" s="2" t="s">
        <v>1168</v>
      </c>
      <c r="D457" s="2" t="s">
        <v>1059</v>
      </c>
    </row>
    <row r="458" spans="1:4" ht="14.4" thickBot="1">
      <c r="A458" s="2" t="s">
        <v>37</v>
      </c>
      <c r="B458" s="2" t="s">
        <v>1687</v>
      </c>
      <c r="C458" s="2" t="s">
        <v>1170</v>
      </c>
      <c r="D458" s="2" t="s">
        <v>1059</v>
      </c>
    </row>
    <row r="459" spans="1:4" ht="14.4" thickBot="1">
      <c r="A459" s="2" t="s">
        <v>37</v>
      </c>
      <c r="B459" s="2" t="s">
        <v>1687</v>
      </c>
      <c r="C459" s="2" t="s">
        <v>1172</v>
      </c>
      <c r="D459" s="2" t="s">
        <v>1059</v>
      </c>
    </row>
    <row r="460" spans="1:4" ht="14.4" thickBot="1">
      <c r="A460" s="2" t="s">
        <v>37</v>
      </c>
      <c r="B460" s="2" t="s">
        <v>1687</v>
      </c>
      <c r="C460" s="2" t="s">
        <v>1174</v>
      </c>
      <c r="D460" s="2" t="s">
        <v>1059</v>
      </c>
    </row>
    <row r="461" spans="1:4" ht="14.4" thickBot="1">
      <c r="A461" s="2" t="s">
        <v>37</v>
      </c>
      <c r="B461" s="2" t="s">
        <v>1687</v>
      </c>
      <c r="C461" s="2" t="s">
        <v>1176</v>
      </c>
      <c r="D461" s="2" t="s">
        <v>1059</v>
      </c>
    </row>
    <row r="462" spans="1:4" ht="14.4" thickBot="1">
      <c r="A462" s="2" t="s">
        <v>2470</v>
      </c>
      <c r="B462" s="2" t="s">
        <v>1687</v>
      </c>
      <c r="C462" s="2" t="s">
        <v>1178</v>
      </c>
      <c r="D462" s="2" t="s">
        <v>1059</v>
      </c>
    </row>
    <row r="463" spans="1:4" ht="14.4" thickBot="1">
      <c r="A463" s="2" t="s">
        <v>2470</v>
      </c>
      <c r="B463" s="2" t="s">
        <v>1687</v>
      </c>
      <c r="C463" s="2" t="s">
        <v>1180</v>
      </c>
      <c r="D463" s="2" t="s">
        <v>1059</v>
      </c>
    </row>
    <row r="464" spans="1:4" ht="14.4" thickBot="1">
      <c r="A464" s="2" t="s">
        <v>2470</v>
      </c>
      <c r="B464" s="2" t="s">
        <v>1687</v>
      </c>
      <c r="C464" s="2" t="s">
        <v>1182</v>
      </c>
      <c r="D464" s="2" t="s">
        <v>1059</v>
      </c>
    </row>
    <row r="465" spans="1:4" ht="14.4" thickBot="1">
      <c r="A465" s="2" t="s">
        <v>2470</v>
      </c>
      <c r="B465" s="2" t="s">
        <v>1687</v>
      </c>
      <c r="C465" s="2" t="s">
        <v>1184</v>
      </c>
      <c r="D465" s="2" t="s">
        <v>1059</v>
      </c>
    </row>
    <row r="466" spans="1:4" ht="14.4" thickBot="1">
      <c r="A466" s="2" t="s">
        <v>2470</v>
      </c>
      <c r="B466" s="2" t="s">
        <v>1687</v>
      </c>
      <c r="C466" s="2" t="s">
        <v>1186</v>
      </c>
      <c r="D466" s="2" t="s">
        <v>1059</v>
      </c>
    </row>
    <row r="467" spans="1:4" ht="14.4" thickBot="1">
      <c r="A467" s="2" t="s">
        <v>2470</v>
      </c>
      <c r="B467" s="2" t="s">
        <v>1687</v>
      </c>
      <c r="C467" s="2" t="s">
        <v>1188</v>
      </c>
      <c r="D467" s="2" t="s">
        <v>1059</v>
      </c>
    </row>
    <row r="468" spans="1:4" ht="14.4" thickBot="1">
      <c r="A468" s="2" t="s">
        <v>3209</v>
      </c>
      <c r="B468" s="2" t="s">
        <v>1687</v>
      </c>
      <c r="C468" s="2" t="s">
        <v>1190</v>
      </c>
      <c r="D468" s="2" t="s">
        <v>1059</v>
      </c>
    </row>
    <row r="469" spans="1:4" ht="14.4" thickBot="1">
      <c r="A469" s="2" t="s">
        <v>3209</v>
      </c>
      <c r="B469" s="2" t="s">
        <v>1687</v>
      </c>
      <c r="C469" s="2" t="s">
        <v>1192</v>
      </c>
      <c r="D469" s="2" t="s">
        <v>1059</v>
      </c>
    </row>
    <row r="470" spans="1:4" ht="14.4" thickBot="1">
      <c r="A470" s="2" t="s">
        <v>3209</v>
      </c>
      <c r="B470" s="2" t="s">
        <v>1687</v>
      </c>
      <c r="C470" s="2" t="s">
        <v>1194</v>
      </c>
      <c r="D470" s="2" t="s">
        <v>1059</v>
      </c>
    </row>
    <row r="471" spans="1:4" ht="14.4" thickBot="1">
      <c r="A471" s="2" t="s">
        <v>1940</v>
      </c>
      <c r="B471" s="2" t="s">
        <v>1687</v>
      </c>
      <c r="C471" s="2" t="s">
        <v>1196</v>
      </c>
      <c r="D471" s="2" t="s">
        <v>1059</v>
      </c>
    </row>
    <row r="472" spans="1:4" ht="14.4" thickBot="1">
      <c r="A472" s="2" t="s">
        <v>1940</v>
      </c>
      <c r="B472" s="2" t="s">
        <v>1687</v>
      </c>
      <c r="C472" s="2" t="s">
        <v>1198</v>
      </c>
      <c r="D472" s="2" t="s">
        <v>1059</v>
      </c>
    </row>
    <row r="473" spans="1:4" ht="14.4" thickBot="1">
      <c r="A473" s="2" t="s">
        <v>3133</v>
      </c>
      <c r="B473" s="2" t="s">
        <v>1687</v>
      </c>
      <c r="C473" s="2" t="s">
        <v>1200</v>
      </c>
      <c r="D473" s="2" t="s">
        <v>1059</v>
      </c>
    </row>
    <row r="474" spans="1:4" ht="14.4" thickBot="1">
      <c r="A474" s="2" t="s">
        <v>3133</v>
      </c>
      <c r="B474" s="2" t="s">
        <v>1688</v>
      </c>
      <c r="C474" s="2" t="s">
        <v>1202</v>
      </c>
      <c r="D474" s="2" t="s">
        <v>30</v>
      </c>
    </row>
    <row r="475" spans="1:4" ht="14.4" thickBot="1">
      <c r="A475" s="2" t="s">
        <v>3133</v>
      </c>
      <c r="B475" s="2" t="s">
        <v>1688</v>
      </c>
      <c r="C475" s="2" t="s">
        <v>1204</v>
      </c>
      <c r="D475" s="2" t="s">
        <v>30</v>
      </c>
    </row>
    <row r="476" spans="1:4" ht="14.4" thickBot="1">
      <c r="A476" s="2" t="s">
        <v>2348</v>
      </c>
      <c r="B476" s="2" t="s">
        <v>1688</v>
      </c>
      <c r="C476" s="2" t="s">
        <v>1206</v>
      </c>
      <c r="D476" s="2" t="s">
        <v>30</v>
      </c>
    </row>
    <row r="477" spans="1:4" ht="14.4" thickBot="1">
      <c r="A477" s="2" t="s">
        <v>2348</v>
      </c>
      <c r="B477" s="2" t="s">
        <v>1688</v>
      </c>
      <c r="C477" s="2" t="s">
        <v>1208</v>
      </c>
      <c r="D477" s="2" t="s">
        <v>30</v>
      </c>
    </row>
    <row r="478" spans="1:4" ht="14.4" thickBot="1">
      <c r="A478" s="2" t="s">
        <v>2348</v>
      </c>
      <c r="B478" s="2" t="s">
        <v>1688</v>
      </c>
      <c r="C478" s="2" t="s">
        <v>1210</v>
      </c>
      <c r="D478" s="2" t="s">
        <v>30</v>
      </c>
    </row>
    <row r="479" spans="1:4" ht="14.4" thickBot="1">
      <c r="A479" s="2" t="s">
        <v>3115</v>
      </c>
      <c r="B479" s="2" t="s">
        <v>1688</v>
      </c>
      <c r="C479" s="2" t="s">
        <v>1212</v>
      </c>
      <c r="D479" s="2" t="s">
        <v>30</v>
      </c>
    </row>
    <row r="480" spans="1:4" ht="14.4" thickBot="1">
      <c r="A480" s="2" t="s">
        <v>3115</v>
      </c>
      <c r="B480" s="2" t="s">
        <v>1688</v>
      </c>
      <c r="C480" s="2" t="s">
        <v>1214</v>
      </c>
      <c r="D480" s="2" t="s">
        <v>30</v>
      </c>
    </row>
    <row r="481" spans="1:4" ht="14.4" thickBot="1">
      <c r="A481" s="2" t="s">
        <v>3115</v>
      </c>
      <c r="B481" s="2" t="s">
        <v>1688</v>
      </c>
      <c r="C481" s="2" t="s">
        <v>1216</v>
      </c>
      <c r="D481" s="2" t="s">
        <v>30</v>
      </c>
    </row>
    <row r="482" spans="1:4" ht="14.4" thickBot="1">
      <c r="A482" s="2" t="s">
        <v>2532</v>
      </c>
      <c r="B482" s="2" t="s">
        <v>1688</v>
      </c>
      <c r="C482" s="2" t="s">
        <v>1218</v>
      </c>
      <c r="D482" s="2" t="s">
        <v>30</v>
      </c>
    </row>
    <row r="483" spans="1:4" ht="14.4" thickBot="1">
      <c r="A483" s="2" t="s">
        <v>2532</v>
      </c>
      <c r="B483" s="2" t="s">
        <v>1688</v>
      </c>
      <c r="C483" s="2" t="s">
        <v>1220</v>
      </c>
      <c r="D483" s="2" t="s">
        <v>30</v>
      </c>
    </row>
    <row r="484" spans="1:4" ht="14.4" thickBot="1">
      <c r="A484" s="2" t="s">
        <v>3157</v>
      </c>
      <c r="B484" s="2" t="s">
        <v>1688</v>
      </c>
      <c r="C484" s="2" t="s">
        <v>1222</v>
      </c>
      <c r="D484" s="2" t="s">
        <v>30</v>
      </c>
    </row>
    <row r="485" spans="1:4" ht="14.4" thickBot="1">
      <c r="A485" s="2" t="s">
        <v>3157</v>
      </c>
      <c r="B485" s="2" t="s">
        <v>1688</v>
      </c>
      <c r="C485" s="2" t="s">
        <v>1224</v>
      </c>
      <c r="D485" s="2" t="s">
        <v>30</v>
      </c>
    </row>
    <row r="486" spans="1:4" ht="14.4" thickBot="1">
      <c r="A486" s="2" t="s">
        <v>5222</v>
      </c>
      <c r="B486" s="2" t="s">
        <v>1688</v>
      </c>
      <c r="C486" s="2" t="s">
        <v>1226</v>
      </c>
      <c r="D486" s="2" t="s">
        <v>30</v>
      </c>
    </row>
    <row r="487" spans="1:4" ht="14.4" thickBot="1">
      <c r="A487" s="2" t="s">
        <v>3157</v>
      </c>
      <c r="B487" s="2" t="s">
        <v>1688</v>
      </c>
      <c r="C487" s="2" t="s">
        <v>1228</v>
      </c>
      <c r="D487" s="2" t="s">
        <v>30</v>
      </c>
    </row>
    <row r="488" spans="1:4" ht="14.4" thickBot="1">
      <c r="A488" s="2" t="s">
        <v>4281</v>
      </c>
      <c r="B488" s="2" t="s">
        <v>1688</v>
      </c>
      <c r="C488" s="2" t="s">
        <v>1230</v>
      </c>
      <c r="D488" s="2" t="s">
        <v>30</v>
      </c>
    </row>
    <row r="489" spans="1:4" ht="14.4" thickBot="1">
      <c r="A489" s="2" t="s">
        <v>4281</v>
      </c>
      <c r="B489" s="2" t="s">
        <v>1688</v>
      </c>
      <c r="C489" s="2" t="s">
        <v>1232</v>
      </c>
      <c r="D489" s="2" t="s">
        <v>30</v>
      </c>
    </row>
    <row r="490" spans="1:4" ht="14.4" thickBot="1">
      <c r="A490" s="2" t="s">
        <v>3143</v>
      </c>
      <c r="B490" s="2" t="s">
        <v>1688</v>
      </c>
      <c r="C490" s="2" t="s">
        <v>1234</v>
      </c>
      <c r="D490" s="2" t="s">
        <v>30</v>
      </c>
    </row>
    <row r="491" spans="1:4" ht="14.4" thickBot="1">
      <c r="A491" s="2" t="s">
        <v>3143</v>
      </c>
      <c r="B491" s="2" t="s">
        <v>1688</v>
      </c>
      <c r="C491" s="2" t="s">
        <v>1236</v>
      </c>
      <c r="D491" s="2" t="s">
        <v>30</v>
      </c>
    </row>
    <row r="492" spans="1:4" ht="14.4" thickBot="1">
      <c r="A492" s="2" t="s">
        <v>3143</v>
      </c>
      <c r="B492" s="2" t="s">
        <v>1688</v>
      </c>
      <c r="C492" s="2" t="s">
        <v>1238</v>
      </c>
      <c r="D492" s="2" t="s">
        <v>30</v>
      </c>
    </row>
    <row r="493" spans="1:4" ht="14.4" thickBot="1">
      <c r="A493" s="2" t="s">
        <v>157</v>
      </c>
      <c r="B493" s="2" t="s">
        <v>1688</v>
      </c>
      <c r="C493" s="2" t="s">
        <v>1240</v>
      </c>
      <c r="D493" s="2" t="s">
        <v>30</v>
      </c>
    </row>
    <row r="494" spans="1:4" ht="14.4" thickBot="1">
      <c r="A494" s="2" t="s">
        <v>157</v>
      </c>
      <c r="B494" s="2" t="s">
        <v>1688</v>
      </c>
      <c r="C494" s="2" t="s">
        <v>1242</v>
      </c>
      <c r="D494" s="2" t="s">
        <v>30</v>
      </c>
    </row>
    <row r="495" spans="1:4" ht="14.4" thickBot="1">
      <c r="A495" s="2" t="s">
        <v>157</v>
      </c>
      <c r="B495" s="2" t="s">
        <v>1688</v>
      </c>
      <c r="C495" s="2" t="s">
        <v>1244</v>
      </c>
      <c r="D495" s="2" t="s">
        <v>30</v>
      </c>
    </row>
    <row r="496" spans="1:4" ht="14.4" thickBot="1">
      <c r="A496" s="2" t="s">
        <v>4264</v>
      </c>
      <c r="B496" s="2" t="s">
        <v>1688</v>
      </c>
      <c r="C496" s="2" t="s">
        <v>1246</v>
      </c>
      <c r="D496" s="2" t="s">
        <v>30</v>
      </c>
    </row>
    <row r="497" spans="1:4" ht="14.4" thickBot="1">
      <c r="A497" s="2" t="s">
        <v>4264</v>
      </c>
      <c r="B497" s="2" t="s">
        <v>1688</v>
      </c>
      <c r="C497" s="2" t="s">
        <v>1248</v>
      </c>
      <c r="D497" s="2" t="s">
        <v>30</v>
      </c>
    </row>
    <row r="498" spans="1:4" ht="14.4" thickBot="1">
      <c r="A498" s="2" t="s">
        <v>263</v>
      </c>
      <c r="B498" s="2" t="s">
        <v>1688</v>
      </c>
      <c r="C498" s="2" t="s">
        <v>1250</v>
      </c>
      <c r="D498" s="2" t="s">
        <v>30</v>
      </c>
    </row>
    <row r="499" spans="1:4" ht="14.4" thickBot="1">
      <c r="A499" s="2" t="s">
        <v>263</v>
      </c>
      <c r="B499" s="2" t="s">
        <v>1688</v>
      </c>
      <c r="C499" s="2" t="s">
        <v>1252</v>
      </c>
      <c r="D499" s="2" t="s">
        <v>30</v>
      </c>
    </row>
    <row r="500" spans="1:4" ht="14.4" thickBot="1">
      <c r="A500" s="2" t="s">
        <v>3868</v>
      </c>
      <c r="B500" s="2" t="s">
        <v>1688</v>
      </c>
      <c r="C500" s="2" t="s">
        <v>1254</v>
      </c>
      <c r="D500" s="2" t="s">
        <v>30</v>
      </c>
    </row>
    <row r="501" spans="1:4" ht="14.4" thickBot="1">
      <c r="A501" s="2" t="s">
        <v>3868</v>
      </c>
      <c r="B501" s="2" t="s">
        <v>1688</v>
      </c>
      <c r="C501" s="2" t="s">
        <v>1256</v>
      </c>
      <c r="D501" s="2" t="s">
        <v>30</v>
      </c>
    </row>
    <row r="502" spans="1:4" ht="14.4" thickBot="1">
      <c r="A502" s="2" t="s">
        <v>3462</v>
      </c>
      <c r="B502" s="2" t="s">
        <v>1688</v>
      </c>
      <c r="C502" s="2" t="s">
        <v>1258</v>
      </c>
      <c r="D502" s="2" t="s">
        <v>30</v>
      </c>
    </row>
    <row r="503" spans="1:4" ht="14.4" thickBot="1">
      <c r="A503" s="2" t="s">
        <v>3462</v>
      </c>
      <c r="B503" s="2" t="s">
        <v>1688</v>
      </c>
      <c r="C503" s="2" t="s">
        <v>1260</v>
      </c>
      <c r="D503" s="2" t="s">
        <v>30</v>
      </c>
    </row>
    <row r="504" spans="1:4" ht="14.4" thickBot="1">
      <c r="A504" s="2" t="s">
        <v>493</v>
      </c>
      <c r="B504" s="2" t="s">
        <v>1688</v>
      </c>
      <c r="C504" s="2" t="s">
        <v>1262</v>
      </c>
      <c r="D504" s="2" t="s">
        <v>30</v>
      </c>
    </row>
    <row r="505" spans="1:4" ht="14.4" thickBot="1">
      <c r="A505" s="2" t="s">
        <v>493</v>
      </c>
      <c r="B505" s="2" t="s">
        <v>1688</v>
      </c>
      <c r="C505" s="2" t="s">
        <v>1264</v>
      </c>
      <c r="D505" s="2" t="s">
        <v>30</v>
      </c>
    </row>
    <row r="506" spans="1:4" ht="14.4" thickBot="1">
      <c r="A506" s="2" t="s">
        <v>1650</v>
      </c>
      <c r="B506" s="2" t="s">
        <v>1688</v>
      </c>
      <c r="C506" s="2" t="s">
        <v>1266</v>
      </c>
      <c r="D506" s="2" t="s">
        <v>30</v>
      </c>
    </row>
    <row r="507" spans="1:4" ht="14.4" thickBot="1">
      <c r="A507" s="2" t="s">
        <v>1650</v>
      </c>
      <c r="B507" s="2" t="s">
        <v>1688</v>
      </c>
      <c r="C507" s="2" t="s">
        <v>1268</v>
      </c>
      <c r="D507" s="2" t="s">
        <v>30</v>
      </c>
    </row>
    <row r="508" spans="1:4" ht="14.4" thickBot="1">
      <c r="A508" s="2" t="s">
        <v>1650</v>
      </c>
      <c r="B508" s="2" t="s">
        <v>1688</v>
      </c>
      <c r="C508" s="2" t="s">
        <v>1270</v>
      </c>
      <c r="D508" s="2" t="s">
        <v>30</v>
      </c>
    </row>
    <row r="509" spans="1:4" ht="14.4" thickBot="1">
      <c r="A509" s="2" t="s">
        <v>4293</v>
      </c>
      <c r="B509" s="2" t="s">
        <v>1688</v>
      </c>
      <c r="C509" s="2" t="s">
        <v>1272</v>
      </c>
      <c r="D509" s="2" t="s">
        <v>30</v>
      </c>
    </row>
    <row r="510" spans="1:4" ht="14.4" thickBot="1">
      <c r="A510" s="2" t="s">
        <v>4293</v>
      </c>
      <c r="B510" s="2" t="s">
        <v>1688</v>
      </c>
      <c r="C510" s="2" t="s">
        <v>1274</v>
      </c>
      <c r="D510" s="2" t="s">
        <v>30</v>
      </c>
    </row>
    <row r="511" spans="1:4" ht="14.4" thickBot="1">
      <c r="A511" s="2" t="s">
        <v>2338</v>
      </c>
      <c r="B511" s="2" t="s">
        <v>1688</v>
      </c>
      <c r="C511" s="2" t="s">
        <v>1276</v>
      </c>
      <c r="D511" s="2" t="s">
        <v>30</v>
      </c>
    </row>
    <row r="512" spans="1:4" ht="14.4" thickBot="1">
      <c r="A512" s="2" t="s">
        <v>3314</v>
      </c>
      <c r="B512" s="2" t="s">
        <v>1688</v>
      </c>
      <c r="C512" s="2" t="s">
        <v>1278</v>
      </c>
      <c r="D512" s="2" t="s">
        <v>30</v>
      </c>
    </row>
    <row r="513" spans="1:4" ht="14.4" thickBot="1">
      <c r="A513" s="2" t="s">
        <v>3452</v>
      </c>
      <c r="B513" s="2" t="s">
        <v>1688</v>
      </c>
      <c r="C513" s="2" t="s">
        <v>1280</v>
      </c>
      <c r="D513" s="2" t="s">
        <v>30</v>
      </c>
    </row>
    <row r="514" spans="1:4" ht="14.4" thickBot="1">
      <c r="A514" s="2" t="s">
        <v>3452</v>
      </c>
      <c r="B514" s="2" t="s">
        <v>1688</v>
      </c>
      <c r="C514" s="2" t="s">
        <v>1282</v>
      </c>
      <c r="D514" s="2" t="s">
        <v>30</v>
      </c>
    </row>
    <row r="515" spans="1:4" ht="14.4" thickBot="1">
      <c r="A515" s="2" t="s">
        <v>2079</v>
      </c>
      <c r="B515" s="2" t="s">
        <v>1688</v>
      </c>
      <c r="C515" s="2" t="s">
        <v>1284</v>
      </c>
      <c r="D515" s="2" t="s">
        <v>30</v>
      </c>
    </row>
    <row r="516" spans="1:4" ht="14.4" thickBot="1">
      <c r="A516" s="2" t="s">
        <v>5513</v>
      </c>
      <c r="B516" s="2" t="s">
        <v>1688</v>
      </c>
      <c r="C516" s="2" t="s">
        <v>1287</v>
      </c>
      <c r="D516" s="2" t="s">
        <v>30</v>
      </c>
    </row>
    <row r="517" spans="1:4" ht="14.4" thickBot="1">
      <c r="A517" s="2" t="s">
        <v>3179</v>
      </c>
      <c r="B517" s="2" t="s">
        <v>1688</v>
      </c>
      <c r="C517" s="2" t="s">
        <v>1289</v>
      </c>
      <c r="D517" s="2" t="s">
        <v>30</v>
      </c>
    </row>
    <row r="518" spans="1:4" ht="28.2" thickBot="1">
      <c r="A518" s="2" t="s">
        <v>3179</v>
      </c>
      <c r="B518" s="2" t="s">
        <v>1688</v>
      </c>
      <c r="C518" s="2" t="s">
        <v>1291</v>
      </c>
      <c r="D518" s="2" t="s">
        <v>30</v>
      </c>
    </row>
    <row r="519" spans="1:4" ht="28.2" thickBot="1">
      <c r="A519" s="2" t="s">
        <v>3179</v>
      </c>
      <c r="B519" s="2" t="s">
        <v>1688</v>
      </c>
      <c r="C519" s="2" t="s">
        <v>1293</v>
      </c>
      <c r="D519" s="2" t="s">
        <v>30</v>
      </c>
    </row>
    <row r="520" spans="1:4" ht="14.4" thickBot="1">
      <c r="A520" s="2" t="s">
        <v>2014</v>
      </c>
      <c r="B520" s="2" t="s">
        <v>1688</v>
      </c>
      <c r="C520" s="2" t="s">
        <v>1295</v>
      </c>
      <c r="D520" s="2" t="s">
        <v>30</v>
      </c>
    </row>
    <row r="521" spans="1:4" ht="28.2" thickBot="1">
      <c r="A521" s="2" t="s">
        <v>2014</v>
      </c>
      <c r="B521" s="2" t="s">
        <v>1688</v>
      </c>
      <c r="C521" s="2" t="s">
        <v>1297</v>
      </c>
      <c r="D521" s="2" t="s">
        <v>30</v>
      </c>
    </row>
    <row r="522" spans="1:4" ht="28.2" thickBot="1">
      <c r="A522" s="2" t="s">
        <v>193</v>
      </c>
      <c r="B522" s="2" t="s">
        <v>1688</v>
      </c>
      <c r="C522" s="2" t="s">
        <v>1299</v>
      </c>
      <c r="D522" s="2" t="s">
        <v>30</v>
      </c>
    </row>
    <row r="523" spans="1:4" ht="14.4" thickBot="1">
      <c r="A523" s="2" t="s">
        <v>193</v>
      </c>
      <c r="B523" s="2" t="s">
        <v>1688</v>
      </c>
      <c r="C523" s="2" t="s">
        <v>1301</v>
      </c>
      <c r="D523" s="2" t="s">
        <v>30</v>
      </c>
    </row>
    <row r="524" spans="1:4" ht="28.2" thickBot="1">
      <c r="A524" s="2" t="s">
        <v>193</v>
      </c>
      <c r="B524" s="2" t="s">
        <v>1688</v>
      </c>
      <c r="C524" s="2" t="s">
        <v>1303</v>
      </c>
      <c r="D524" s="2" t="s">
        <v>30</v>
      </c>
    </row>
    <row r="525" spans="1:4" ht="14.4" thickBot="1">
      <c r="A525" s="2" t="s">
        <v>193</v>
      </c>
      <c r="B525" s="2" t="s">
        <v>1305</v>
      </c>
      <c r="C525" s="2" t="s">
        <v>1306</v>
      </c>
      <c r="D525" s="2" t="s">
        <v>30</v>
      </c>
    </row>
    <row r="526" spans="1:4" ht="28.2" thickBot="1">
      <c r="A526" s="2" t="s">
        <v>193</v>
      </c>
      <c r="B526" s="2" t="s">
        <v>1308</v>
      </c>
      <c r="C526" s="2" t="s">
        <v>1309</v>
      </c>
      <c r="D526" s="2" t="s">
        <v>30</v>
      </c>
    </row>
    <row r="527" spans="1:4" ht="14.4" thickBot="1">
      <c r="A527" s="2" t="s">
        <v>193</v>
      </c>
      <c r="B527" s="2" t="s">
        <v>973</v>
      </c>
      <c r="C527" s="2" t="s">
        <v>1311</v>
      </c>
      <c r="D527" s="2" t="s">
        <v>30</v>
      </c>
    </row>
    <row r="528" spans="1:4" ht="28.2" thickBot="1">
      <c r="A528" s="2" t="s">
        <v>193</v>
      </c>
      <c r="B528" s="2" t="s">
        <v>973</v>
      </c>
      <c r="C528" s="2" t="s">
        <v>1313</v>
      </c>
      <c r="D528" s="2" t="s">
        <v>30</v>
      </c>
    </row>
    <row r="529" spans="1:4" ht="14.4" thickBot="1">
      <c r="A529" s="2" t="s">
        <v>193</v>
      </c>
      <c r="B529" s="2" t="s">
        <v>745</v>
      </c>
      <c r="C529" s="2" t="s">
        <v>1315</v>
      </c>
      <c r="D529" s="2" t="s">
        <v>1316</v>
      </c>
    </row>
    <row r="530" spans="1:4" ht="28.2" thickBot="1">
      <c r="A530" s="2" t="s">
        <v>2220</v>
      </c>
      <c r="B530" s="2" t="s">
        <v>745</v>
      </c>
      <c r="C530" s="2" t="s">
        <v>1318</v>
      </c>
      <c r="D530" s="2" t="s">
        <v>1316</v>
      </c>
    </row>
    <row r="531" spans="1:4" ht="28.2" thickBot="1">
      <c r="A531" s="2" t="s">
        <v>2220</v>
      </c>
      <c r="B531" s="2" t="s">
        <v>745</v>
      </c>
      <c r="C531" s="2" t="s">
        <v>1318</v>
      </c>
      <c r="D531" s="2" t="s">
        <v>1316</v>
      </c>
    </row>
    <row r="532" spans="1:4" ht="28.2" thickBot="1">
      <c r="A532" s="2" t="s">
        <v>600</v>
      </c>
      <c r="B532" s="2" t="s">
        <v>745</v>
      </c>
      <c r="C532" s="2" t="s">
        <v>1320</v>
      </c>
      <c r="D532" s="2" t="s">
        <v>1316</v>
      </c>
    </row>
    <row r="533" spans="1:4" ht="28.2" thickBot="1">
      <c r="A533" s="2" t="s">
        <v>3087</v>
      </c>
      <c r="B533" s="2" t="s">
        <v>745</v>
      </c>
      <c r="C533" s="2" t="s">
        <v>1320</v>
      </c>
      <c r="D533" s="2" t="s">
        <v>1316</v>
      </c>
    </row>
    <row r="534" spans="1:4" ht="28.2" thickBot="1">
      <c r="A534" s="5" t="s">
        <v>2179</v>
      </c>
      <c r="B534" s="2" t="s">
        <v>745</v>
      </c>
      <c r="C534" s="2" t="s">
        <v>1323</v>
      </c>
      <c r="D534" s="2" t="s">
        <v>1316</v>
      </c>
    </row>
    <row r="535" spans="1:4" ht="28.2" thickBot="1">
      <c r="A535" s="2" t="s">
        <v>2179</v>
      </c>
      <c r="B535" s="2" t="s">
        <v>745</v>
      </c>
      <c r="C535" s="2" t="s">
        <v>1325</v>
      </c>
      <c r="D535" s="2" t="s">
        <v>1316</v>
      </c>
    </row>
    <row r="536" spans="1:4" ht="28.2" thickBot="1">
      <c r="A536" s="2" t="s">
        <v>4035</v>
      </c>
      <c r="B536" s="2" t="s">
        <v>745</v>
      </c>
      <c r="C536" s="2" t="s">
        <v>1327</v>
      </c>
      <c r="D536" s="2" t="s">
        <v>1316</v>
      </c>
    </row>
    <row r="537" spans="1:4" ht="28.2" thickBot="1">
      <c r="A537" s="2" t="s">
        <v>4035</v>
      </c>
      <c r="B537" s="2" t="s">
        <v>745</v>
      </c>
      <c r="C537" s="2" t="s">
        <v>1327</v>
      </c>
      <c r="D537" s="2" t="s">
        <v>1316</v>
      </c>
    </row>
    <row r="538" spans="1:4" ht="14.4" thickBot="1">
      <c r="A538" s="2" t="s">
        <v>4035</v>
      </c>
      <c r="B538" s="2" t="s">
        <v>745</v>
      </c>
      <c r="C538" s="2" t="s">
        <v>1330</v>
      </c>
      <c r="D538" s="2" t="s">
        <v>1316</v>
      </c>
    </row>
    <row r="539" spans="1:4" ht="14.4" thickBot="1">
      <c r="A539" s="2" t="s">
        <v>615</v>
      </c>
      <c r="B539" s="2" t="s">
        <v>745</v>
      </c>
      <c r="C539" s="2" t="s">
        <v>1332</v>
      </c>
      <c r="D539" s="2" t="s">
        <v>1316</v>
      </c>
    </row>
    <row r="540" spans="1:4" ht="14.4" thickBot="1">
      <c r="A540" s="2" t="s">
        <v>615</v>
      </c>
      <c r="B540" s="2" t="s">
        <v>745</v>
      </c>
      <c r="C540" s="2" t="s">
        <v>1333</v>
      </c>
      <c r="D540" s="2" t="s">
        <v>1316</v>
      </c>
    </row>
    <row r="541" spans="1:4" ht="14.4" thickBot="1">
      <c r="A541" s="2" t="s">
        <v>2045</v>
      </c>
      <c r="B541" s="2" t="s">
        <v>745</v>
      </c>
      <c r="C541" s="2" t="s">
        <v>1335</v>
      </c>
      <c r="D541" s="2" t="s">
        <v>1316</v>
      </c>
    </row>
    <row r="542" spans="1:4" ht="14.4" thickBot="1">
      <c r="A542" s="2" t="s">
        <v>2045</v>
      </c>
      <c r="B542" s="2" t="s">
        <v>745</v>
      </c>
      <c r="C542" s="2" t="s">
        <v>1337</v>
      </c>
      <c r="D542" s="2" t="s">
        <v>1316</v>
      </c>
    </row>
    <row r="543" spans="1:4" ht="14.4" thickBot="1">
      <c r="A543" s="2" t="s">
        <v>4983</v>
      </c>
      <c r="B543" s="2" t="s">
        <v>745</v>
      </c>
      <c r="C543" s="2" t="s">
        <v>1339</v>
      </c>
      <c r="D543" s="2" t="s">
        <v>1316</v>
      </c>
    </row>
    <row r="544" spans="1:4" ht="14.4" thickBot="1">
      <c r="A544" s="2" t="s">
        <v>4983</v>
      </c>
      <c r="B544" s="2" t="s">
        <v>745</v>
      </c>
      <c r="C544" s="2" t="s">
        <v>1341</v>
      </c>
      <c r="D544" s="2" t="s">
        <v>1316</v>
      </c>
    </row>
    <row r="545" spans="1:4" ht="28.2" thickBot="1">
      <c r="A545" s="2" t="s">
        <v>3210</v>
      </c>
      <c r="B545" s="2" t="s">
        <v>745</v>
      </c>
      <c r="C545" s="2" t="s">
        <v>1343</v>
      </c>
      <c r="D545" s="2" t="s">
        <v>1316</v>
      </c>
    </row>
    <row r="546" spans="1:4" ht="14.4" thickBot="1">
      <c r="A546" s="2" t="s">
        <v>3210</v>
      </c>
      <c r="B546" s="2" t="s">
        <v>745</v>
      </c>
      <c r="C546" s="2" t="s">
        <v>1345</v>
      </c>
      <c r="D546" s="2" t="s">
        <v>1316</v>
      </c>
    </row>
    <row r="547" spans="1:4" ht="28.2" thickBot="1">
      <c r="A547" s="2" t="s">
        <v>3210</v>
      </c>
      <c r="B547" s="2" t="s">
        <v>745</v>
      </c>
      <c r="C547" s="2" t="s">
        <v>1347</v>
      </c>
      <c r="D547" s="2" t="s">
        <v>1316</v>
      </c>
    </row>
    <row r="548" spans="1:4" ht="28.2" thickBot="1">
      <c r="A548" s="2" t="s">
        <v>2049</v>
      </c>
      <c r="B548" s="2" t="s">
        <v>893</v>
      </c>
      <c r="C548" s="2" t="s">
        <v>1349</v>
      </c>
      <c r="D548" s="2" t="s">
        <v>1316</v>
      </c>
    </row>
    <row r="549" spans="1:4" ht="28.2" thickBot="1">
      <c r="A549" s="2" t="s">
        <v>2049</v>
      </c>
      <c r="B549" s="2" t="s">
        <v>893</v>
      </c>
      <c r="C549" s="2" t="s">
        <v>1349</v>
      </c>
      <c r="D549" s="2" t="s">
        <v>1316</v>
      </c>
    </row>
    <row r="550" spans="1:4" ht="14.4" thickBot="1">
      <c r="A550" s="2" t="s">
        <v>2049</v>
      </c>
      <c r="B550" s="2" t="s">
        <v>893</v>
      </c>
      <c r="C550" s="2" t="s">
        <v>1352</v>
      </c>
      <c r="D550" s="2" t="s">
        <v>1316</v>
      </c>
    </row>
    <row r="551" spans="1:4" ht="14.4" thickBot="1">
      <c r="A551" s="2" t="s">
        <v>2049</v>
      </c>
      <c r="B551" s="2" t="s">
        <v>893</v>
      </c>
      <c r="C551" s="2" t="s">
        <v>1354</v>
      </c>
      <c r="D551" s="2" t="s">
        <v>1316</v>
      </c>
    </row>
    <row r="552" spans="1:4" ht="28.2" thickBot="1">
      <c r="A552" s="2" t="s">
        <v>2049</v>
      </c>
      <c r="B552" s="2" t="s">
        <v>893</v>
      </c>
      <c r="C552" s="2" t="s">
        <v>1356</v>
      </c>
      <c r="D552" s="2" t="s">
        <v>1316</v>
      </c>
    </row>
    <row r="553" spans="1:4" ht="28.2" thickBot="1">
      <c r="A553" s="2" t="s">
        <v>2049</v>
      </c>
      <c r="B553" s="2" t="s">
        <v>893</v>
      </c>
      <c r="C553" s="2" t="s">
        <v>1358</v>
      </c>
      <c r="D553" s="2" t="s">
        <v>1316</v>
      </c>
    </row>
    <row r="554" spans="1:4" ht="14.4" thickBot="1">
      <c r="A554" s="2" t="s">
        <v>2049</v>
      </c>
      <c r="B554" s="2" t="s">
        <v>893</v>
      </c>
      <c r="C554" s="2" t="s">
        <v>1360</v>
      </c>
      <c r="D554" s="2" t="s">
        <v>1316</v>
      </c>
    </row>
    <row r="555" spans="1:4" ht="14.4" thickBot="1">
      <c r="A555" s="2" t="s">
        <v>4286</v>
      </c>
      <c r="B555" s="2" t="s">
        <v>893</v>
      </c>
      <c r="C555" s="2" t="s">
        <v>1362</v>
      </c>
      <c r="D555" s="2" t="s">
        <v>1316</v>
      </c>
    </row>
    <row r="556" spans="1:4" ht="28.2" thickBot="1">
      <c r="A556" s="2" t="s">
        <v>4286</v>
      </c>
      <c r="B556" s="2" t="s">
        <v>893</v>
      </c>
      <c r="C556" s="2" t="s">
        <v>1364</v>
      </c>
      <c r="D556" s="2" t="s">
        <v>1316</v>
      </c>
    </row>
    <row r="557" spans="1:4" ht="28.2" thickBot="1">
      <c r="A557" s="2" t="s">
        <v>3350</v>
      </c>
      <c r="B557" s="2" t="s">
        <v>893</v>
      </c>
      <c r="C557" s="2" t="s">
        <v>1366</v>
      </c>
      <c r="D557" s="2" t="s">
        <v>1316</v>
      </c>
    </row>
    <row r="558" spans="1:4" ht="28.2" thickBot="1">
      <c r="A558" s="2" t="s">
        <v>3350</v>
      </c>
      <c r="B558" s="2" t="s">
        <v>893</v>
      </c>
      <c r="C558" s="2" t="s">
        <v>1368</v>
      </c>
      <c r="D558" s="2" t="s">
        <v>1316</v>
      </c>
    </row>
    <row r="559" spans="1:4" ht="28.2" thickBot="1">
      <c r="A559" s="2" t="s">
        <v>4273</v>
      </c>
      <c r="B559" s="2" t="s">
        <v>883</v>
      </c>
      <c r="C559" s="2" t="s">
        <v>1370</v>
      </c>
      <c r="D559" s="2" t="s">
        <v>1316</v>
      </c>
    </row>
    <row r="560" spans="1:4" ht="28.2" thickBot="1">
      <c r="A560" s="2" t="s">
        <v>4273</v>
      </c>
      <c r="B560" s="2" t="s">
        <v>883</v>
      </c>
      <c r="C560" s="2" t="s">
        <v>1372</v>
      </c>
      <c r="D560" s="2" t="s">
        <v>1316</v>
      </c>
    </row>
    <row r="561" spans="1:4" ht="14.4" thickBot="1">
      <c r="A561" s="2" t="s">
        <v>4256</v>
      </c>
      <c r="B561" s="2" t="s">
        <v>883</v>
      </c>
      <c r="C561" s="2" t="s">
        <v>1374</v>
      </c>
      <c r="D561" s="2" t="s">
        <v>1316</v>
      </c>
    </row>
    <row r="562" spans="1:4" ht="14.4" thickBot="1">
      <c r="A562" s="2" t="s">
        <v>4256</v>
      </c>
      <c r="B562" s="2" t="s">
        <v>883</v>
      </c>
      <c r="C562" s="2" t="s">
        <v>1376</v>
      </c>
      <c r="D562" s="2" t="s">
        <v>1316</v>
      </c>
    </row>
    <row r="563" spans="1:4" ht="14.4" thickBot="1">
      <c r="A563" s="2" t="s">
        <v>3117</v>
      </c>
      <c r="B563" s="2" t="s">
        <v>883</v>
      </c>
      <c r="C563" s="2" t="s">
        <v>1378</v>
      </c>
      <c r="D563" s="2" t="s">
        <v>1316</v>
      </c>
    </row>
    <row r="564" spans="1:4" ht="14.4" thickBot="1">
      <c r="A564" s="2" t="s">
        <v>3117</v>
      </c>
      <c r="B564" s="2" t="s">
        <v>1689</v>
      </c>
      <c r="C564" s="2" t="s">
        <v>1380</v>
      </c>
      <c r="D564" s="2" t="s">
        <v>884</v>
      </c>
    </row>
    <row r="565" spans="1:4" ht="14.4" thickBot="1">
      <c r="A565" s="2" t="s">
        <v>113</v>
      </c>
      <c r="B565" s="2" t="s">
        <v>1689</v>
      </c>
      <c r="C565" s="2" t="s">
        <v>1380</v>
      </c>
      <c r="D565" s="2" t="s">
        <v>884</v>
      </c>
    </row>
    <row r="566" spans="1:4" ht="14.4" thickBot="1">
      <c r="A566" s="2" t="s">
        <v>113</v>
      </c>
      <c r="B566" s="2" t="s">
        <v>1689</v>
      </c>
      <c r="C566" s="2" t="s">
        <v>1380</v>
      </c>
      <c r="D566" s="2" t="s">
        <v>884</v>
      </c>
    </row>
    <row r="567" spans="1:4" ht="14.4" thickBot="1">
      <c r="A567" s="2" t="s">
        <v>1634</v>
      </c>
      <c r="B567" s="2" t="s">
        <v>1689</v>
      </c>
      <c r="C567" s="2" t="s">
        <v>1380</v>
      </c>
      <c r="D567" s="2" t="s">
        <v>884</v>
      </c>
    </row>
    <row r="568" spans="1:4" ht="14.4" thickBot="1">
      <c r="A568" s="2" t="s">
        <v>1634</v>
      </c>
      <c r="B568" s="2" t="s">
        <v>1690</v>
      </c>
      <c r="C568" s="2" t="s">
        <v>1385</v>
      </c>
      <c r="D568" s="2" t="s">
        <v>884</v>
      </c>
    </row>
    <row r="569" spans="1:4" ht="14.4" thickBot="1">
      <c r="A569" s="2" t="s">
        <v>1634</v>
      </c>
      <c r="B569" s="2" t="s">
        <v>1690</v>
      </c>
      <c r="C569" s="2" t="s">
        <v>1385</v>
      </c>
      <c r="D569" s="2" t="s">
        <v>884</v>
      </c>
    </row>
    <row r="570" spans="1:4" ht="14.4" thickBot="1">
      <c r="A570" s="2" t="s">
        <v>3339</v>
      </c>
      <c r="B570" s="2" t="s">
        <v>1690</v>
      </c>
      <c r="C570" s="2" t="s">
        <v>1385</v>
      </c>
      <c r="D570" s="2" t="s">
        <v>884</v>
      </c>
    </row>
    <row r="571" spans="1:4" ht="14.4" thickBot="1">
      <c r="A571" s="2" t="s">
        <v>3339</v>
      </c>
      <c r="B571" s="2" t="s">
        <v>1690</v>
      </c>
      <c r="C571" s="2" t="s">
        <v>1385</v>
      </c>
      <c r="D571" s="2" t="s">
        <v>884</v>
      </c>
    </row>
    <row r="572" spans="1:4" ht="14.4" thickBot="1">
      <c r="A572" s="2" t="s">
        <v>3721</v>
      </c>
      <c r="B572" s="2" t="s">
        <v>1690</v>
      </c>
      <c r="C572" s="2" t="s">
        <v>1385</v>
      </c>
      <c r="D572" s="2" t="s">
        <v>884</v>
      </c>
    </row>
    <row r="573" spans="1:4" ht="14.4" thickBot="1">
      <c r="A573" s="2" t="s">
        <v>3339</v>
      </c>
      <c r="B573" s="2" t="s">
        <v>1690</v>
      </c>
      <c r="C573" s="2" t="s">
        <v>1385</v>
      </c>
      <c r="D573" s="2" t="s">
        <v>884</v>
      </c>
    </row>
    <row r="574" spans="1:4" ht="14.4" thickBot="1">
      <c r="A574" s="2" t="s">
        <v>3339</v>
      </c>
      <c r="B574" s="2" t="s">
        <v>1689</v>
      </c>
      <c r="C574" s="2" t="s">
        <v>1392</v>
      </c>
      <c r="D574" s="2" t="s">
        <v>884</v>
      </c>
    </row>
    <row r="575" spans="1:4" ht="14.4" thickBot="1">
      <c r="A575" s="2" t="s">
        <v>1631</v>
      </c>
      <c r="B575" s="2" t="s">
        <v>1689</v>
      </c>
      <c r="C575" s="2" t="s">
        <v>1392</v>
      </c>
      <c r="D575" s="2" t="s">
        <v>884</v>
      </c>
    </row>
    <row r="576" spans="1:4" ht="14.4" thickBot="1">
      <c r="A576" s="2" t="s">
        <v>1631</v>
      </c>
      <c r="B576" s="2" t="s">
        <v>1689</v>
      </c>
      <c r="C576" s="2" t="s">
        <v>1392</v>
      </c>
      <c r="D576" s="2" t="s">
        <v>884</v>
      </c>
    </row>
    <row r="577" spans="1:4" ht="14.4" thickBot="1">
      <c r="A577" s="2" t="s">
        <v>1631</v>
      </c>
      <c r="B577" s="2" t="s">
        <v>1689</v>
      </c>
      <c r="C577" s="2" t="s">
        <v>1392</v>
      </c>
      <c r="D577" s="2" t="s">
        <v>884</v>
      </c>
    </row>
    <row r="578" spans="1:4" ht="14.4" thickBot="1">
      <c r="A578" s="2" t="s">
        <v>1894</v>
      </c>
      <c r="B578" s="2" t="s">
        <v>973</v>
      </c>
      <c r="C578" s="2" t="s">
        <v>1397</v>
      </c>
      <c r="D578" s="2" t="s">
        <v>884</v>
      </c>
    </row>
    <row r="579" spans="1:4" ht="14.4" thickBot="1">
      <c r="A579" s="2" t="s">
        <v>2525</v>
      </c>
      <c r="B579" s="2" t="s">
        <v>973</v>
      </c>
      <c r="C579" s="2" t="s">
        <v>1397</v>
      </c>
      <c r="D579" s="2" t="s">
        <v>884</v>
      </c>
    </row>
    <row r="580" spans="1:4" ht="14.4" thickBot="1">
      <c r="A580" s="2" t="s">
        <v>4524</v>
      </c>
      <c r="B580" s="2" t="s">
        <v>973</v>
      </c>
      <c r="C580" s="2" t="s">
        <v>1397</v>
      </c>
      <c r="D580" s="2" t="s">
        <v>884</v>
      </c>
    </row>
    <row r="581" spans="1:4" ht="14.4" thickBot="1">
      <c r="A581" s="2" t="s">
        <v>4524</v>
      </c>
      <c r="B581" s="2" t="s">
        <v>893</v>
      </c>
      <c r="C581" s="2" t="s">
        <v>1400</v>
      </c>
      <c r="D581" s="2" t="s">
        <v>884</v>
      </c>
    </row>
    <row r="582" spans="1:4" ht="14.4" thickBot="1">
      <c r="A582" s="2" t="s">
        <v>4388</v>
      </c>
      <c r="B582" s="2" t="s">
        <v>893</v>
      </c>
      <c r="C582" s="2" t="s">
        <v>1401</v>
      </c>
      <c r="D582" s="2" t="s">
        <v>884</v>
      </c>
    </row>
    <row r="583" spans="1:4" ht="14.4" thickBot="1">
      <c r="A583" s="2" t="s">
        <v>4388</v>
      </c>
      <c r="B583" s="2" t="s">
        <v>893</v>
      </c>
      <c r="C583" s="2" t="s">
        <v>884</v>
      </c>
      <c r="D583" s="2" t="s">
        <v>884</v>
      </c>
    </row>
    <row r="584" spans="1:4" ht="14.4" thickBot="1">
      <c r="A584" s="2" t="s">
        <v>1760</v>
      </c>
      <c r="B584" s="2" t="s">
        <v>893</v>
      </c>
      <c r="C584" s="2" t="s">
        <v>1403</v>
      </c>
      <c r="D584" s="2" t="s">
        <v>884</v>
      </c>
    </row>
    <row r="585" spans="1:4" ht="14.4" thickBot="1">
      <c r="A585" s="2" t="s">
        <v>1760</v>
      </c>
      <c r="B585" s="2" t="s">
        <v>1691</v>
      </c>
      <c r="C585" s="2" t="s">
        <v>1404</v>
      </c>
      <c r="D585" s="2" t="s">
        <v>884</v>
      </c>
    </row>
    <row r="586" spans="1:4" ht="14.4" thickBot="1">
      <c r="A586" s="2" t="s">
        <v>859</v>
      </c>
      <c r="B586" s="2" t="s">
        <v>893</v>
      </c>
      <c r="C586" s="2" t="s">
        <v>884</v>
      </c>
      <c r="D586" s="2" t="s">
        <v>884</v>
      </c>
    </row>
    <row r="587" spans="1:4" ht="14.4" thickBot="1">
      <c r="A587" s="2" t="s">
        <v>2005</v>
      </c>
      <c r="B587" s="2" t="s">
        <v>893</v>
      </c>
      <c r="C587" s="2" t="s">
        <v>1406</v>
      </c>
      <c r="D587" s="2" t="s">
        <v>884</v>
      </c>
    </row>
    <row r="588" spans="1:4" ht="14.4" thickBot="1">
      <c r="A588" s="2" t="s">
        <v>4977</v>
      </c>
      <c r="B588" s="2" t="s">
        <v>893</v>
      </c>
      <c r="C588" s="2" t="s">
        <v>1407</v>
      </c>
      <c r="D588" s="2" t="s">
        <v>884</v>
      </c>
    </row>
    <row r="589" spans="1:4" ht="14.4" thickBot="1">
      <c r="A589" s="2" t="s">
        <v>4977</v>
      </c>
      <c r="B589" s="2" t="s">
        <v>893</v>
      </c>
      <c r="C589" s="2" t="s">
        <v>1408</v>
      </c>
      <c r="D589" s="2" t="s">
        <v>884</v>
      </c>
    </row>
    <row r="590" spans="1:4" ht="14.4" thickBot="1">
      <c r="A590" s="2" t="s">
        <v>1927</v>
      </c>
      <c r="B590" s="2" t="s">
        <v>893</v>
      </c>
      <c r="C590" s="2" t="s">
        <v>1410</v>
      </c>
      <c r="D590" s="2" t="s">
        <v>884</v>
      </c>
    </row>
    <row r="591" spans="1:4" ht="14.4" thickBot="1">
      <c r="A591" s="2" t="s">
        <v>5211</v>
      </c>
      <c r="B591" s="2" t="s">
        <v>893</v>
      </c>
      <c r="C591" s="2" t="s">
        <v>1411</v>
      </c>
      <c r="D591" s="2" t="s">
        <v>884</v>
      </c>
    </row>
    <row r="592" spans="1:4" ht="14.4" thickBot="1">
      <c r="A592" s="2" t="s">
        <v>1636</v>
      </c>
      <c r="B592" s="2" t="s">
        <v>893</v>
      </c>
      <c r="C592" s="2" t="s">
        <v>884</v>
      </c>
      <c r="D592" s="2" t="s">
        <v>884</v>
      </c>
    </row>
    <row r="593" spans="1:4" ht="14.4" thickBot="1">
      <c r="A593" s="2" t="s">
        <v>1636</v>
      </c>
      <c r="B593" s="2" t="s">
        <v>893</v>
      </c>
      <c r="C593" s="2" t="s">
        <v>1412</v>
      </c>
      <c r="D593" s="2" t="s">
        <v>884</v>
      </c>
    </row>
    <row r="594" spans="1:4" ht="14.4" thickBot="1">
      <c r="A594" s="2" t="s">
        <v>1636</v>
      </c>
      <c r="B594" s="2" t="s">
        <v>893</v>
      </c>
      <c r="C594" s="2" t="s">
        <v>1413</v>
      </c>
      <c r="D594" s="2" t="s">
        <v>884</v>
      </c>
    </row>
    <row r="595" spans="1:4" ht="14.4" thickBot="1">
      <c r="A595" s="2" t="s">
        <v>1636</v>
      </c>
      <c r="B595" s="2" t="s">
        <v>893</v>
      </c>
      <c r="C595" s="2" t="s">
        <v>1414</v>
      </c>
      <c r="D595" s="2" t="s">
        <v>884</v>
      </c>
    </row>
    <row r="596" spans="1:4" ht="14.4" thickBot="1">
      <c r="A596" s="2" t="s">
        <v>1733</v>
      </c>
      <c r="B596" s="2" t="s">
        <v>893</v>
      </c>
      <c r="C596" s="2" t="s">
        <v>1416</v>
      </c>
      <c r="D596" s="2" t="s">
        <v>884</v>
      </c>
    </row>
    <row r="597" spans="1:4" ht="14.4" thickBot="1">
      <c r="A597" s="2" t="s">
        <v>1733</v>
      </c>
      <c r="B597" s="2" t="s">
        <v>893</v>
      </c>
      <c r="C597" s="2" t="s">
        <v>1417</v>
      </c>
      <c r="D597" s="2" t="s">
        <v>884</v>
      </c>
    </row>
    <row r="598" spans="1:4" ht="14.4" thickBot="1">
      <c r="A598" s="2" t="s">
        <v>3118</v>
      </c>
      <c r="B598" s="2" t="s">
        <v>893</v>
      </c>
      <c r="C598" s="2" t="s">
        <v>1418</v>
      </c>
      <c r="D598" s="2" t="s">
        <v>884</v>
      </c>
    </row>
    <row r="599" spans="1:4" ht="14.4" thickBot="1">
      <c r="A599" s="2" t="s">
        <v>3118</v>
      </c>
      <c r="B599" s="2" t="s">
        <v>1691</v>
      </c>
      <c r="C599" s="2" t="s">
        <v>1380</v>
      </c>
      <c r="D599" s="2" t="s">
        <v>884</v>
      </c>
    </row>
    <row r="600" spans="1:4" ht="14.4" thickBot="1">
      <c r="A600" s="2" t="s">
        <v>3118</v>
      </c>
      <c r="B600" s="2" t="s">
        <v>1691</v>
      </c>
      <c r="C600" s="2" t="s">
        <v>1419</v>
      </c>
      <c r="D600" s="2" t="s">
        <v>884</v>
      </c>
    </row>
    <row r="601" spans="1:4" ht="14.4" thickBot="1">
      <c r="A601" s="2" t="s">
        <v>2618</v>
      </c>
      <c r="B601" s="2" t="s">
        <v>893</v>
      </c>
      <c r="C601" s="2" t="s">
        <v>1420</v>
      </c>
      <c r="D601" s="2" t="s">
        <v>884</v>
      </c>
    </row>
    <row r="602" spans="1:4" ht="14.4" thickBot="1">
      <c r="A602" s="2" t="s">
        <v>2618</v>
      </c>
      <c r="B602" s="2" t="s">
        <v>893</v>
      </c>
      <c r="C602" s="2" t="s">
        <v>1421</v>
      </c>
      <c r="D602" s="2" t="s">
        <v>884</v>
      </c>
    </row>
    <row r="603" spans="1:4" ht="14.4" thickBot="1">
      <c r="A603" s="2" t="s">
        <v>2618</v>
      </c>
      <c r="B603" s="2" t="s">
        <v>893</v>
      </c>
      <c r="C603" s="2" t="s">
        <v>1423</v>
      </c>
      <c r="D603" s="2" t="s">
        <v>884</v>
      </c>
    </row>
    <row r="604" spans="1:4" ht="14.4" thickBot="1">
      <c r="A604" s="2" t="s">
        <v>2556</v>
      </c>
      <c r="B604" s="2" t="s">
        <v>893</v>
      </c>
      <c r="C604" s="2" t="s">
        <v>1424</v>
      </c>
      <c r="D604" s="2" t="s">
        <v>884</v>
      </c>
    </row>
    <row r="605" spans="1:4" ht="14.4" thickBot="1">
      <c r="A605" s="2" t="s">
        <v>2556</v>
      </c>
      <c r="B605" s="2" t="s">
        <v>893</v>
      </c>
      <c r="C605" s="2" t="s">
        <v>1426</v>
      </c>
      <c r="D605" s="2" t="s">
        <v>884</v>
      </c>
    </row>
    <row r="606" spans="1:4" ht="14.4" thickBot="1">
      <c r="A606" s="2" t="s">
        <v>2556</v>
      </c>
      <c r="B606" s="2" t="s">
        <v>893</v>
      </c>
      <c r="C606" s="2" t="s">
        <v>1427</v>
      </c>
      <c r="D606" s="2" t="s">
        <v>884</v>
      </c>
    </row>
    <row r="607" spans="1:4" ht="14.4" thickBot="1">
      <c r="A607" s="2" t="s">
        <v>3156</v>
      </c>
      <c r="B607" s="2" t="s">
        <v>893</v>
      </c>
      <c r="C607" s="2" t="s">
        <v>1428</v>
      </c>
      <c r="D607" s="2" t="s">
        <v>884</v>
      </c>
    </row>
    <row r="608" spans="1:4" ht="14.4" thickBot="1">
      <c r="A608" s="2" t="s">
        <v>3156</v>
      </c>
      <c r="B608" s="2" t="s">
        <v>893</v>
      </c>
      <c r="C608" s="2" t="s">
        <v>1429</v>
      </c>
      <c r="D608" s="2" t="s">
        <v>884</v>
      </c>
    </row>
    <row r="609" spans="1:4" ht="14.4" thickBot="1">
      <c r="A609" s="2" t="s">
        <v>3156</v>
      </c>
      <c r="B609" s="2" t="s">
        <v>893</v>
      </c>
      <c r="C609" s="2" t="s">
        <v>1430</v>
      </c>
      <c r="D609" s="2" t="s">
        <v>884</v>
      </c>
    </row>
    <row r="610" spans="1:4" ht="14.4" thickBot="1">
      <c r="A610" s="2" t="s">
        <v>4255</v>
      </c>
      <c r="B610" s="2" t="s">
        <v>893</v>
      </c>
      <c r="C610" s="2" t="s">
        <v>1431</v>
      </c>
      <c r="D610" s="2" t="s">
        <v>884</v>
      </c>
    </row>
    <row r="611" spans="1:4" ht="14.4" thickBot="1">
      <c r="A611" s="2" t="s">
        <v>4255</v>
      </c>
      <c r="B611" s="2" t="s">
        <v>893</v>
      </c>
      <c r="C611" s="2" t="s">
        <v>1432</v>
      </c>
      <c r="D611" s="2" t="s">
        <v>884</v>
      </c>
    </row>
    <row r="612" spans="1:4" ht="14.4" thickBot="1">
      <c r="A612" s="2" t="s">
        <v>3114</v>
      </c>
      <c r="B612" s="2" t="s">
        <v>893</v>
      </c>
      <c r="C612" s="2" t="s">
        <v>1433</v>
      </c>
      <c r="D612" s="2" t="s">
        <v>884</v>
      </c>
    </row>
    <row r="613" spans="1:4" ht="14.4" thickBot="1">
      <c r="A613" s="2" t="s">
        <v>3114</v>
      </c>
      <c r="B613" s="2" t="s">
        <v>893</v>
      </c>
      <c r="C613" s="2" t="s">
        <v>1435</v>
      </c>
      <c r="D613" s="2" t="s">
        <v>884</v>
      </c>
    </row>
    <row r="614" spans="1:4" ht="14.4" thickBot="1">
      <c r="A614" s="2" t="s">
        <v>3114</v>
      </c>
      <c r="B614" s="2" t="s">
        <v>893</v>
      </c>
      <c r="C614" s="2" t="s">
        <v>1436</v>
      </c>
      <c r="D614" s="2" t="s">
        <v>884</v>
      </c>
    </row>
    <row r="615" spans="1:4" ht="14.4" thickBot="1">
      <c r="A615" s="2" t="s">
        <v>541</v>
      </c>
      <c r="B615" s="2" t="s">
        <v>893</v>
      </c>
      <c r="C615" s="2" t="s">
        <v>1438</v>
      </c>
      <c r="D615" s="2" t="s">
        <v>884</v>
      </c>
    </row>
    <row r="616" spans="1:4" ht="14.4" thickBot="1">
      <c r="A616" s="2" t="s">
        <v>541</v>
      </c>
      <c r="B616" s="2" t="s">
        <v>893</v>
      </c>
      <c r="C616" s="2" t="s">
        <v>884</v>
      </c>
      <c r="D616" s="2" t="s">
        <v>884</v>
      </c>
    </row>
    <row r="617" spans="1:4" ht="14.4" thickBot="1">
      <c r="A617" s="4" t="s">
        <v>5</v>
      </c>
      <c r="B617" s="2" t="s">
        <v>893</v>
      </c>
      <c r="C617" s="2" t="s">
        <v>1440</v>
      </c>
      <c r="D617" s="2" t="s">
        <v>884</v>
      </c>
    </row>
    <row r="618" spans="1:4" ht="14.4" thickBot="1">
      <c r="A618" s="2" t="s">
        <v>5</v>
      </c>
      <c r="B618" s="2" t="s">
        <v>893</v>
      </c>
      <c r="C618" s="2" t="s">
        <v>1441</v>
      </c>
      <c r="D618" s="2" t="s">
        <v>884</v>
      </c>
    </row>
    <row r="619" spans="1:4" ht="14.4" thickBot="1">
      <c r="A619" s="2" t="s">
        <v>1849</v>
      </c>
      <c r="B619" s="2" t="s">
        <v>893</v>
      </c>
      <c r="C619" s="2" t="s">
        <v>1442</v>
      </c>
      <c r="D619" s="2" t="s">
        <v>884</v>
      </c>
    </row>
    <row r="620" spans="1:4" ht="14.4" thickBot="1">
      <c r="A620" s="2" t="s">
        <v>1849</v>
      </c>
      <c r="B620" s="2" t="s">
        <v>893</v>
      </c>
      <c r="C620" s="2" t="s">
        <v>1444</v>
      </c>
      <c r="D620" s="2" t="s">
        <v>884</v>
      </c>
    </row>
    <row r="621" spans="1:4" ht="14.4" thickBot="1">
      <c r="A621" s="2" t="s">
        <v>4268</v>
      </c>
      <c r="B621" s="2" t="s">
        <v>893</v>
      </c>
      <c r="C621" s="2" t="s">
        <v>1446</v>
      </c>
      <c r="D621" s="2" t="s">
        <v>884</v>
      </c>
    </row>
    <row r="622" spans="1:4" ht="14.4" thickBot="1">
      <c r="A622" s="2" t="s">
        <v>5783</v>
      </c>
      <c r="B622" s="2" t="s">
        <v>893</v>
      </c>
      <c r="C622" s="2" t="s">
        <v>884</v>
      </c>
      <c r="D622" s="2" t="s">
        <v>884</v>
      </c>
    </row>
    <row r="623" spans="1:4" ht="14.4" thickBot="1">
      <c r="A623" s="2" t="s">
        <v>158</v>
      </c>
      <c r="B623" s="2" t="s">
        <v>893</v>
      </c>
      <c r="C623" s="2" t="s">
        <v>884</v>
      </c>
      <c r="D623" s="2" t="s">
        <v>884</v>
      </c>
    </row>
    <row r="624" spans="1:4" ht="14.4" thickBot="1">
      <c r="A624" s="2" t="s">
        <v>158</v>
      </c>
      <c r="B624" s="2" t="s">
        <v>1691</v>
      </c>
      <c r="C624" s="2" t="s">
        <v>1450</v>
      </c>
      <c r="D624" s="2" t="s">
        <v>884</v>
      </c>
    </row>
    <row r="625" spans="1:4" ht="14.4" thickBot="1">
      <c r="A625" s="2" t="s">
        <v>158</v>
      </c>
      <c r="B625" s="2" t="s">
        <v>1691</v>
      </c>
      <c r="C625" s="2" t="s">
        <v>1450</v>
      </c>
      <c r="D625" s="2" t="s">
        <v>884</v>
      </c>
    </row>
    <row r="626" spans="1:4" ht="14.4" thickBot="1">
      <c r="A626" s="2" t="s">
        <v>158</v>
      </c>
      <c r="B626" s="2" t="s">
        <v>1691</v>
      </c>
      <c r="C626" s="2" t="s">
        <v>1156</v>
      </c>
      <c r="D626" s="2" t="s">
        <v>884</v>
      </c>
    </row>
    <row r="627" spans="1:4" ht="14.4" thickBot="1">
      <c r="A627" s="2" t="s">
        <v>3725</v>
      </c>
      <c r="B627" s="2" t="s">
        <v>1691</v>
      </c>
      <c r="C627" s="2" t="s">
        <v>1156</v>
      </c>
      <c r="D627" s="2" t="s">
        <v>884</v>
      </c>
    </row>
    <row r="628" spans="1:4" ht="14.4" thickBot="1">
      <c r="A628" s="2" t="s">
        <v>3725</v>
      </c>
      <c r="B628" s="2" t="s">
        <v>1691</v>
      </c>
      <c r="C628" s="2" t="s">
        <v>1453</v>
      </c>
      <c r="D628" s="2" t="s">
        <v>884</v>
      </c>
    </row>
    <row r="629" spans="1:4" ht="14.4" thickBot="1">
      <c r="A629" s="2" t="s">
        <v>3725</v>
      </c>
      <c r="B629" s="2" t="s">
        <v>893</v>
      </c>
      <c r="C629" s="2" t="s">
        <v>884</v>
      </c>
      <c r="D629" s="2" t="s">
        <v>884</v>
      </c>
    </row>
    <row r="630" spans="1:4" ht="14.4" thickBot="1">
      <c r="A630" s="2" t="s">
        <v>2830</v>
      </c>
      <c r="B630" s="2" t="s">
        <v>893</v>
      </c>
      <c r="C630" s="2" t="s">
        <v>1456</v>
      </c>
      <c r="D630" s="2" t="s">
        <v>884</v>
      </c>
    </row>
    <row r="631" spans="1:4" ht="14.4" thickBot="1">
      <c r="A631" s="2" t="s">
        <v>2830</v>
      </c>
      <c r="B631" s="2" t="s">
        <v>893</v>
      </c>
      <c r="C631" s="2" t="s">
        <v>1458</v>
      </c>
      <c r="D631" s="2" t="s">
        <v>884</v>
      </c>
    </row>
    <row r="632" spans="1:4" ht="14.4" thickBot="1">
      <c r="A632" s="2" t="s">
        <v>3202</v>
      </c>
      <c r="B632" s="2" t="s">
        <v>893</v>
      </c>
      <c r="C632" s="2" t="s">
        <v>1459</v>
      </c>
      <c r="D632" s="2" t="s">
        <v>884</v>
      </c>
    </row>
    <row r="633" spans="1:4" ht="14.4" thickBot="1">
      <c r="A633" s="2" t="s">
        <v>3202</v>
      </c>
      <c r="B633" s="2" t="s">
        <v>893</v>
      </c>
      <c r="C633" s="2" t="s">
        <v>1461</v>
      </c>
      <c r="D633" s="2" t="s">
        <v>884</v>
      </c>
    </row>
    <row r="634" spans="1:4" ht="14.4" thickBot="1">
      <c r="A634" s="2" t="s">
        <v>3202</v>
      </c>
      <c r="B634" s="2" t="s">
        <v>893</v>
      </c>
      <c r="C634" s="2" t="s">
        <v>1463</v>
      </c>
      <c r="D634" s="2" t="s">
        <v>884</v>
      </c>
    </row>
    <row r="635" spans="1:4" ht="14.4" thickBot="1">
      <c r="A635" s="2" t="s">
        <v>3162</v>
      </c>
      <c r="B635" s="2" t="s">
        <v>893</v>
      </c>
      <c r="C635" s="2" t="s">
        <v>1174</v>
      </c>
      <c r="D635" s="2" t="s">
        <v>884</v>
      </c>
    </row>
    <row r="636" spans="1:4" ht="14.4" thickBot="1">
      <c r="A636" s="2" t="s">
        <v>3162</v>
      </c>
      <c r="B636" s="2" t="s">
        <v>893</v>
      </c>
      <c r="C636" s="2" t="s">
        <v>1465</v>
      </c>
      <c r="D636" s="2" t="s">
        <v>884</v>
      </c>
    </row>
    <row r="637" spans="1:4" ht="14.4" thickBot="1">
      <c r="A637" s="2" t="s">
        <v>3162</v>
      </c>
      <c r="B637" s="2" t="s">
        <v>1691</v>
      </c>
      <c r="C637" s="2" t="s">
        <v>1453</v>
      </c>
      <c r="D637" s="2" t="s">
        <v>884</v>
      </c>
    </row>
    <row r="638" spans="1:4" ht="14.4" thickBot="1">
      <c r="A638" s="2" t="s">
        <v>4406</v>
      </c>
      <c r="B638" s="2" t="s">
        <v>893</v>
      </c>
      <c r="C638" s="2" t="s">
        <v>1467</v>
      </c>
      <c r="D638" s="2" t="s">
        <v>884</v>
      </c>
    </row>
    <row r="639" spans="1:4" ht="14.4" thickBot="1">
      <c r="A639" s="2" t="s">
        <v>4406</v>
      </c>
      <c r="B639" s="2" t="s">
        <v>893</v>
      </c>
      <c r="C639" s="2" t="s">
        <v>884</v>
      </c>
      <c r="D639" s="2" t="s">
        <v>884</v>
      </c>
    </row>
    <row r="640" spans="1:4" ht="14.4" thickBot="1">
      <c r="A640" s="2" t="s">
        <v>1379</v>
      </c>
      <c r="B640" s="2" t="s">
        <v>893</v>
      </c>
      <c r="C640" s="2" t="s">
        <v>884</v>
      </c>
      <c r="D640" s="2" t="s">
        <v>884</v>
      </c>
    </row>
    <row r="641" spans="1:4" ht="14.4" thickBot="1">
      <c r="A641" s="2" t="s">
        <v>1379</v>
      </c>
      <c r="B641" s="2" t="s">
        <v>1470</v>
      </c>
      <c r="C641" s="2" t="s">
        <v>1471</v>
      </c>
      <c r="D641" s="2" t="s">
        <v>1472</v>
      </c>
    </row>
    <row r="642" spans="1:4" ht="14.4" thickBot="1">
      <c r="A642" s="2" t="s">
        <v>306</v>
      </c>
      <c r="B642" s="2" t="s">
        <v>1474</v>
      </c>
      <c r="C642" s="2" t="s">
        <v>1475</v>
      </c>
      <c r="D642" s="2" t="s">
        <v>1476</v>
      </c>
    </row>
    <row r="643" spans="1:4" ht="14.4" thickBot="1">
      <c r="A643" s="5" t="s">
        <v>306</v>
      </c>
      <c r="B643" s="2" t="s">
        <v>1478</v>
      </c>
      <c r="C643" s="2" t="s">
        <v>72</v>
      </c>
      <c r="D643" s="2" t="s">
        <v>798</v>
      </c>
    </row>
    <row r="644" spans="1:4" ht="28.2" thickBot="1">
      <c r="A644" s="2" t="s">
        <v>306</v>
      </c>
      <c r="B644" s="2" t="s">
        <v>1479</v>
      </c>
      <c r="C644" s="2" t="s">
        <v>1349</v>
      </c>
      <c r="D644" s="2" t="s">
        <v>1480</v>
      </c>
    </row>
    <row r="645" spans="1:4" ht="28.2" thickBot="1">
      <c r="A645" s="2" t="s">
        <v>306</v>
      </c>
      <c r="B645" s="2" t="s">
        <v>1479</v>
      </c>
      <c r="C645" s="2" t="s">
        <v>1349</v>
      </c>
      <c r="D645" s="2" t="s">
        <v>1480</v>
      </c>
    </row>
    <row r="646" spans="1:4" ht="14.4" thickBot="1">
      <c r="A646" s="2" t="s">
        <v>2124</v>
      </c>
      <c r="B646" s="2" t="s">
        <v>1479</v>
      </c>
      <c r="C646" s="2" t="s">
        <v>1352</v>
      </c>
      <c r="D646" s="2" t="s">
        <v>1480</v>
      </c>
    </row>
    <row r="647" spans="1:4" ht="14.4" thickBot="1">
      <c r="A647" s="2" t="s">
        <v>2124</v>
      </c>
      <c r="B647" s="2" t="s">
        <v>1479</v>
      </c>
      <c r="C647" s="2" t="s">
        <v>1354</v>
      </c>
      <c r="D647" s="2" t="s">
        <v>1480</v>
      </c>
    </row>
    <row r="648" spans="1:4" ht="28.2" thickBot="1">
      <c r="A648" s="2" t="s">
        <v>108</v>
      </c>
      <c r="B648" s="2" t="s">
        <v>1479</v>
      </c>
      <c r="C648" s="2" t="s">
        <v>1356</v>
      </c>
      <c r="D648" s="2" t="s">
        <v>1480</v>
      </c>
    </row>
    <row r="649" spans="1:4" ht="28.2" thickBot="1">
      <c r="A649" s="2" t="s">
        <v>108</v>
      </c>
      <c r="B649" s="2" t="s">
        <v>1479</v>
      </c>
      <c r="C649" s="2" t="s">
        <v>1358</v>
      </c>
      <c r="D649" s="2" t="s">
        <v>1480</v>
      </c>
    </row>
    <row r="650" spans="1:4" ht="14.4" thickBot="1">
      <c r="A650" s="2" t="s">
        <v>108</v>
      </c>
      <c r="B650" s="2" t="s">
        <v>1479</v>
      </c>
      <c r="C650" s="2" t="s">
        <v>1360</v>
      </c>
      <c r="D650" s="2" t="s">
        <v>1480</v>
      </c>
    </row>
    <row r="651" spans="1:4" ht="14.4" thickBot="1">
      <c r="A651" s="2" t="s">
        <v>108</v>
      </c>
      <c r="B651" s="2" t="s">
        <v>1479</v>
      </c>
      <c r="C651" s="2" t="s">
        <v>1362</v>
      </c>
      <c r="D651" s="2" t="s">
        <v>1480</v>
      </c>
    </row>
    <row r="652" spans="1:4" ht="28.2" thickBot="1">
      <c r="A652" s="2" t="s">
        <v>444</v>
      </c>
      <c r="B652" s="2" t="s">
        <v>1479</v>
      </c>
      <c r="C652" s="2" t="s">
        <v>1364</v>
      </c>
      <c r="D652" s="2" t="s">
        <v>1480</v>
      </c>
    </row>
    <row r="653" spans="1:4" ht="28.2" thickBot="1">
      <c r="A653" s="2" t="s">
        <v>444</v>
      </c>
      <c r="B653" s="2" t="s">
        <v>1479</v>
      </c>
      <c r="C653" s="2" t="s">
        <v>1481</v>
      </c>
      <c r="D653" s="2" t="s">
        <v>1480</v>
      </c>
    </row>
    <row r="654" spans="1:4" ht="28.2" thickBot="1">
      <c r="A654" s="2" t="s">
        <v>3757</v>
      </c>
      <c r="B654" s="2" t="s">
        <v>1479</v>
      </c>
      <c r="C654" s="2" t="s">
        <v>1368</v>
      </c>
      <c r="D654" s="2" t="s">
        <v>1480</v>
      </c>
    </row>
    <row r="655" spans="1:4" ht="28.2" thickBot="1">
      <c r="A655" s="2" t="s">
        <v>4436</v>
      </c>
      <c r="B655" s="2" t="s">
        <v>1474</v>
      </c>
      <c r="C655" s="2" t="s">
        <v>1370</v>
      </c>
      <c r="D655" s="2" t="s">
        <v>1480</v>
      </c>
    </row>
    <row r="656" spans="1:4" ht="28.2" thickBot="1">
      <c r="A656" s="2" t="s">
        <v>4436</v>
      </c>
      <c r="B656" s="2" t="s">
        <v>1474</v>
      </c>
      <c r="C656" s="2" t="s">
        <v>1372</v>
      </c>
      <c r="D656" s="2" t="s">
        <v>1480</v>
      </c>
    </row>
    <row r="657" spans="1:4" ht="14.4" thickBot="1">
      <c r="A657" s="2" t="s">
        <v>3757</v>
      </c>
      <c r="B657" s="2" t="s">
        <v>1474</v>
      </c>
      <c r="C657" s="2" t="s">
        <v>1374</v>
      </c>
      <c r="D657" s="2" t="s">
        <v>1480</v>
      </c>
    </row>
    <row r="658" spans="1:4" ht="14.4" thickBot="1">
      <c r="A658" s="2" t="s">
        <v>965</v>
      </c>
      <c r="B658" s="2" t="s">
        <v>1474</v>
      </c>
      <c r="C658" s="2" t="s">
        <v>1376</v>
      </c>
      <c r="D658" s="2" t="s">
        <v>1480</v>
      </c>
    </row>
    <row r="659" spans="1:4" ht="14.4" thickBot="1">
      <c r="A659" s="2" t="s">
        <v>965</v>
      </c>
      <c r="B659" s="2" t="s">
        <v>1474</v>
      </c>
      <c r="C659" s="2" t="s">
        <v>1378</v>
      </c>
      <c r="D659" s="2" t="s">
        <v>1480</v>
      </c>
    </row>
    <row r="660" spans="1:4" ht="14.4" thickBot="1">
      <c r="A660" s="2" t="s">
        <v>965</v>
      </c>
      <c r="B660" s="2" t="s">
        <v>1482</v>
      </c>
      <c r="C660" s="2" t="s">
        <v>1483</v>
      </c>
      <c r="D660" s="2" t="s">
        <v>1480</v>
      </c>
    </row>
    <row r="661" spans="1:4" ht="28.2" thickBot="1">
      <c r="A661" s="2" t="s">
        <v>2646</v>
      </c>
      <c r="B661" s="2" t="s">
        <v>1482</v>
      </c>
      <c r="C661" s="2" t="s">
        <v>1318</v>
      </c>
      <c r="D661" s="2" t="s">
        <v>1480</v>
      </c>
    </row>
    <row r="662" spans="1:4" ht="28.2" thickBot="1">
      <c r="A662" s="2" t="s">
        <v>2646</v>
      </c>
      <c r="B662" s="2" t="s">
        <v>1482</v>
      </c>
      <c r="C662" s="2" t="s">
        <v>1318</v>
      </c>
      <c r="D662" s="2" t="s">
        <v>1480</v>
      </c>
    </row>
    <row r="663" spans="1:4" ht="28.2" thickBot="1">
      <c r="A663" s="2" t="s">
        <v>3007</v>
      </c>
      <c r="B663" s="2" t="s">
        <v>1482</v>
      </c>
      <c r="C663" s="2" t="s">
        <v>1320</v>
      </c>
      <c r="D663" s="2" t="s">
        <v>1480</v>
      </c>
    </row>
    <row r="664" spans="1:4" ht="28.2" thickBot="1">
      <c r="A664" s="2" t="s">
        <v>3007</v>
      </c>
      <c r="B664" s="2" t="s">
        <v>1482</v>
      </c>
      <c r="C664" s="2" t="s">
        <v>1320</v>
      </c>
      <c r="D664" s="2" t="s">
        <v>1480</v>
      </c>
    </row>
    <row r="665" spans="1:4" ht="28.2" thickBot="1">
      <c r="A665" s="2" t="s">
        <v>2640</v>
      </c>
      <c r="B665" s="2" t="s">
        <v>1482</v>
      </c>
      <c r="C665" s="2" t="s">
        <v>1323</v>
      </c>
      <c r="D665" s="2" t="s">
        <v>1480</v>
      </c>
    </row>
    <row r="666" spans="1:4" ht="28.2" thickBot="1">
      <c r="A666" s="2" t="s">
        <v>2640</v>
      </c>
      <c r="B666" s="2" t="s">
        <v>1482</v>
      </c>
      <c r="C666" s="2" t="s">
        <v>1325</v>
      </c>
      <c r="D666" s="2" t="s">
        <v>1480</v>
      </c>
    </row>
    <row r="667" spans="1:4" ht="28.2" thickBot="1">
      <c r="A667" s="2" t="s">
        <v>3128</v>
      </c>
      <c r="B667" s="2" t="s">
        <v>1482</v>
      </c>
      <c r="C667" s="2" t="s">
        <v>1327</v>
      </c>
      <c r="D667" s="2" t="s">
        <v>1480</v>
      </c>
    </row>
    <row r="668" spans="1:4" ht="28.2" thickBot="1">
      <c r="A668" s="2" t="s">
        <v>3128</v>
      </c>
      <c r="B668" s="2" t="s">
        <v>1482</v>
      </c>
      <c r="C668" s="2" t="s">
        <v>1327</v>
      </c>
      <c r="D668" s="2" t="s">
        <v>1480</v>
      </c>
    </row>
    <row r="669" spans="1:4" ht="14.4" thickBot="1">
      <c r="A669" s="2" t="s">
        <v>3128</v>
      </c>
      <c r="B669" s="2" t="s">
        <v>1482</v>
      </c>
      <c r="C669" s="2" t="s">
        <v>1330</v>
      </c>
      <c r="D669" s="2" t="s">
        <v>1480</v>
      </c>
    </row>
    <row r="670" spans="1:4" ht="14.4" thickBot="1">
      <c r="A670" s="2" t="s">
        <v>4394</v>
      </c>
      <c r="B670" s="2" t="s">
        <v>1482</v>
      </c>
      <c r="C670" s="2" t="s">
        <v>1332</v>
      </c>
      <c r="D670" s="2" t="s">
        <v>1480</v>
      </c>
    </row>
    <row r="671" spans="1:4" ht="14.4" thickBot="1">
      <c r="A671" s="2" t="s">
        <v>4394</v>
      </c>
      <c r="B671" s="2" t="s">
        <v>1482</v>
      </c>
      <c r="C671" s="2" t="s">
        <v>1333</v>
      </c>
      <c r="D671" s="2" t="s">
        <v>1480</v>
      </c>
    </row>
    <row r="672" spans="1:4" ht="14.4" thickBot="1">
      <c r="A672" s="2" t="s">
        <v>4394</v>
      </c>
      <c r="B672" s="2" t="s">
        <v>1482</v>
      </c>
      <c r="C672" s="2" t="s">
        <v>1335</v>
      </c>
      <c r="D672" s="2" t="s">
        <v>1480</v>
      </c>
    </row>
    <row r="673" spans="1:4" ht="14.4" thickBot="1">
      <c r="A673" s="2" t="s">
        <v>704</v>
      </c>
      <c r="B673" s="2" t="s">
        <v>1482</v>
      </c>
      <c r="C673" s="2" t="s">
        <v>1337</v>
      </c>
      <c r="D673" s="2" t="s">
        <v>1480</v>
      </c>
    </row>
    <row r="674" spans="1:4" ht="14.4" thickBot="1">
      <c r="A674" s="2" t="s">
        <v>704</v>
      </c>
      <c r="B674" s="2" t="s">
        <v>1482</v>
      </c>
      <c r="C674" s="2" t="s">
        <v>1339</v>
      </c>
      <c r="D674" s="2" t="s">
        <v>1480</v>
      </c>
    </row>
    <row r="675" spans="1:4" ht="14.4" thickBot="1">
      <c r="A675" s="2" t="s">
        <v>3108</v>
      </c>
      <c r="B675" s="2" t="s">
        <v>1482</v>
      </c>
      <c r="C675" s="2" t="s">
        <v>1484</v>
      </c>
      <c r="D675" s="2" t="s">
        <v>1480</v>
      </c>
    </row>
    <row r="676" spans="1:4" ht="28.2" thickBot="1">
      <c r="A676" s="2" t="s">
        <v>3108</v>
      </c>
      <c r="B676" s="2" t="s">
        <v>1482</v>
      </c>
      <c r="C676" s="2" t="s">
        <v>1343</v>
      </c>
      <c r="D676" s="2" t="s">
        <v>1480</v>
      </c>
    </row>
    <row r="677" spans="1:4" ht="14.4" thickBot="1">
      <c r="A677" s="2" t="s">
        <v>3108</v>
      </c>
      <c r="B677" s="2" t="s">
        <v>1482</v>
      </c>
      <c r="C677" s="2" t="s">
        <v>1345</v>
      </c>
      <c r="D677" s="2" t="s">
        <v>1480</v>
      </c>
    </row>
    <row r="678" spans="1:4" ht="28.2" thickBot="1">
      <c r="A678" s="2" t="s">
        <v>2473</v>
      </c>
      <c r="B678" s="2" t="s">
        <v>1482</v>
      </c>
      <c r="C678" s="2" t="s">
        <v>1347</v>
      </c>
      <c r="D678" s="2" t="s">
        <v>1480</v>
      </c>
    </row>
    <row r="679" spans="1:4" ht="14.4" thickBot="1">
      <c r="A679" s="2" t="s">
        <v>2473</v>
      </c>
      <c r="B679" s="2" t="s">
        <v>1485</v>
      </c>
      <c r="C679" s="2" t="s">
        <v>1287</v>
      </c>
      <c r="D679" s="2" t="s">
        <v>1480</v>
      </c>
    </row>
    <row r="680" spans="1:4" ht="14.4" thickBot="1">
      <c r="A680" s="2" t="s">
        <v>2473</v>
      </c>
      <c r="B680" s="2" t="s">
        <v>1485</v>
      </c>
      <c r="C680" s="2" t="s">
        <v>1289</v>
      </c>
      <c r="D680" s="2" t="s">
        <v>1480</v>
      </c>
    </row>
    <row r="681" spans="1:4" ht="28.2" thickBot="1">
      <c r="A681" s="2" t="s">
        <v>4265</v>
      </c>
      <c r="B681" s="2" t="s">
        <v>1485</v>
      </c>
      <c r="C681" s="2" t="s">
        <v>1486</v>
      </c>
      <c r="D681" s="2" t="s">
        <v>1480</v>
      </c>
    </row>
    <row r="682" spans="1:4" ht="28.2" thickBot="1">
      <c r="A682" s="2" t="s">
        <v>4265</v>
      </c>
      <c r="B682" s="2" t="s">
        <v>1485</v>
      </c>
      <c r="C682" s="2" t="s">
        <v>1293</v>
      </c>
      <c r="D682" s="2" t="s">
        <v>1480</v>
      </c>
    </row>
    <row r="683" spans="1:4" ht="14.4" thickBot="1">
      <c r="A683" s="2" t="s">
        <v>264</v>
      </c>
      <c r="B683" s="2" t="s">
        <v>1485</v>
      </c>
      <c r="C683" s="2" t="s">
        <v>1295</v>
      </c>
      <c r="D683" s="2" t="s">
        <v>1480</v>
      </c>
    </row>
    <row r="684" spans="1:4" ht="28.2" thickBot="1">
      <c r="A684" s="2" t="s">
        <v>264</v>
      </c>
      <c r="B684" s="2" t="s">
        <v>1485</v>
      </c>
      <c r="C684" s="2" t="s">
        <v>1297</v>
      </c>
      <c r="D684" s="2" t="s">
        <v>1480</v>
      </c>
    </row>
    <row r="685" spans="1:4" ht="28.2" thickBot="1">
      <c r="A685" s="2" t="s">
        <v>264</v>
      </c>
      <c r="B685" s="2" t="s">
        <v>1485</v>
      </c>
      <c r="C685" s="2" t="s">
        <v>1299</v>
      </c>
      <c r="D685" s="2" t="s">
        <v>1480</v>
      </c>
    </row>
    <row r="686" spans="1:4" ht="14.4" thickBot="1">
      <c r="A686" s="2" t="s">
        <v>1962</v>
      </c>
      <c r="B686" s="2" t="s">
        <v>1485</v>
      </c>
      <c r="C686" s="2" t="s">
        <v>1301</v>
      </c>
      <c r="D686" s="2" t="s">
        <v>1480</v>
      </c>
    </row>
    <row r="687" spans="1:4" ht="28.2" thickBot="1">
      <c r="A687" s="2" t="s">
        <v>1962</v>
      </c>
      <c r="B687" s="2" t="s">
        <v>1485</v>
      </c>
      <c r="C687" s="2" t="s">
        <v>1303</v>
      </c>
      <c r="D687" s="2" t="s">
        <v>1480</v>
      </c>
    </row>
    <row r="688" spans="1:4" ht="14.4" thickBot="1">
      <c r="A688" s="2" t="s">
        <v>1962</v>
      </c>
      <c r="B688" s="2" t="s">
        <v>1487</v>
      </c>
      <c r="C688" s="2" t="s">
        <v>1306</v>
      </c>
      <c r="D688" s="2" t="s">
        <v>1480</v>
      </c>
    </row>
    <row r="689" spans="1:4" ht="14.4" thickBot="1">
      <c r="A689" s="2" t="s">
        <v>1962</v>
      </c>
      <c r="B689" s="2" t="s">
        <v>1487</v>
      </c>
      <c r="C689" s="2" t="s">
        <v>1306</v>
      </c>
      <c r="D689" s="2" t="s">
        <v>1480</v>
      </c>
    </row>
    <row r="690" spans="1:4" ht="28.2" thickBot="1">
      <c r="A690" s="2" t="s">
        <v>3195</v>
      </c>
      <c r="B690" s="2" t="s">
        <v>1488</v>
      </c>
      <c r="C690" s="2" t="s">
        <v>1309</v>
      </c>
      <c r="D690" s="2" t="s">
        <v>1480</v>
      </c>
    </row>
    <row r="691" spans="1:4" ht="14.4" thickBot="1">
      <c r="A691" s="2" t="s">
        <v>3195</v>
      </c>
      <c r="B691" s="2" t="s">
        <v>1489</v>
      </c>
      <c r="C691" s="2" t="s">
        <v>1311</v>
      </c>
      <c r="D691" s="2" t="s">
        <v>1480</v>
      </c>
    </row>
    <row r="692" spans="1:4" ht="28.2" thickBot="1">
      <c r="A692" s="2" t="s">
        <v>3195</v>
      </c>
      <c r="B692" s="2" t="s">
        <v>1489</v>
      </c>
      <c r="C692" s="2" t="s">
        <v>1313</v>
      </c>
      <c r="D692" s="2" t="s">
        <v>1480</v>
      </c>
    </row>
    <row r="693" spans="1:4" ht="14.4" thickBot="1">
      <c r="A693" s="2" t="s">
        <v>1608</v>
      </c>
      <c r="B693" s="2" t="s">
        <v>883</v>
      </c>
      <c r="C693" s="2" t="s">
        <v>1490</v>
      </c>
      <c r="D693" s="2" t="s">
        <v>1491</v>
      </c>
    </row>
    <row r="694" spans="1:4" ht="14.4" thickBot="1">
      <c r="A694" s="2" t="s">
        <v>1608</v>
      </c>
      <c r="B694" s="2" t="s">
        <v>883</v>
      </c>
      <c r="C694" s="2" t="s">
        <v>1493</v>
      </c>
      <c r="D694" s="2" t="s">
        <v>1491</v>
      </c>
    </row>
    <row r="695" spans="1:4" ht="14.4" thickBot="1">
      <c r="A695" s="2" t="s">
        <v>1608</v>
      </c>
      <c r="B695" s="2" t="s">
        <v>883</v>
      </c>
      <c r="C695" s="2" t="s">
        <v>1495</v>
      </c>
      <c r="D695" s="2" t="s">
        <v>1491</v>
      </c>
    </row>
    <row r="696" spans="1:4" ht="28.2" thickBot="1">
      <c r="A696" s="2" t="s">
        <v>3588</v>
      </c>
      <c r="B696" s="2" t="s">
        <v>883</v>
      </c>
      <c r="C696" s="2" t="s">
        <v>1496</v>
      </c>
      <c r="D696" s="2" t="s">
        <v>1491</v>
      </c>
    </row>
    <row r="697" spans="1:4" ht="28.2" thickBot="1">
      <c r="A697" s="2" t="s">
        <v>3588</v>
      </c>
      <c r="B697" s="2" t="s">
        <v>883</v>
      </c>
      <c r="C697" s="2" t="s">
        <v>1498</v>
      </c>
      <c r="D697" s="2" t="s">
        <v>1491</v>
      </c>
    </row>
    <row r="698" spans="1:4" ht="28.2" thickBot="1">
      <c r="A698" s="2" t="s">
        <v>81</v>
      </c>
      <c r="B698" s="2" t="s">
        <v>883</v>
      </c>
      <c r="C698" s="2" t="s">
        <v>1500</v>
      </c>
      <c r="D698" s="2" t="s">
        <v>1491</v>
      </c>
    </row>
    <row r="699" spans="1:4" ht="14.4" thickBot="1">
      <c r="A699" s="2" t="s">
        <v>81</v>
      </c>
      <c r="B699" s="2" t="s">
        <v>883</v>
      </c>
      <c r="C699" s="2" t="s">
        <v>1502</v>
      </c>
      <c r="D699" s="2" t="s">
        <v>1491</v>
      </c>
    </row>
    <row r="700" spans="1:4" ht="14.4" thickBot="1">
      <c r="A700" s="2" t="s">
        <v>1668</v>
      </c>
      <c r="B700" s="2" t="s">
        <v>883</v>
      </c>
      <c r="C700" s="2" t="s">
        <v>1504</v>
      </c>
      <c r="D700" s="2" t="s">
        <v>1491</v>
      </c>
    </row>
    <row r="701" spans="1:4" ht="14.4" thickBot="1">
      <c r="A701" s="2" t="s">
        <v>1668</v>
      </c>
      <c r="B701" s="2" t="s">
        <v>883</v>
      </c>
      <c r="C701" s="2" t="s">
        <v>1506</v>
      </c>
      <c r="D701" s="2" t="s">
        <v>1491</v>
      </c>
    </row>
    <row r="702" spans="1:4" ht="14.4" thickBot="1">
      <c r="A702" s="2" t="s">
        <v>4359</v>
      </c>
      <c r="B702" s="2" t="s">
        <v>883</v>
      </c>
      <c r="C702" s="2" t="s">
        <v>1705</v>
      </c>
      <c r="D702" s="2" t="s">
        <v>1706</v>
      </c>
    </row>
    <row r="703" spans="1:4" ht="14.4" thickBot="1">
      <c r="A703" s="2" t="s">
        <v>4359</v>
      </c>
      <c r="B703" s="2" t="s">
        <v>973</v>
      </c>
      <c r="C703" s="2" t="s">
        <v>866</v>
      </c>
      <c r="D703" s="2" t="s">
        <v>1708</v>
      </c>
    </row>
    <row r="704" spans="1:4" ht="14.4" thickBot="1">
      <c r="A704" s="2" t="s">
        <v>1671</v>
      </c>
      <c r="B704" s="2" t="s">
        <v>1510</v>
      </c>
      <c r="C704" s="2" t="s">
        <v>1710</v>
      </c>
      <c r="D704" s="2" t="s">
        <v>1711</v>
      </c>
    </row>
    <row r="705" spans="1:4" ht="14.4" thickBot="1">
      <c r="A705" s="2" t="s">
        <v>1671</v>
      </c>
      <c r="B705" s="2" t="s">
        <v>883</v>
      </c>
      <c r="C705" s="2" t="s">
        <v>1713</v>
      </c>
      <c r="D705" s="2" t="s">
        <v>1714</v>
      </c>
    </row>
    <row r="706" spans="1:4" ht="14.4" thickBot="1">
      <c r="A706" s="2" t="s">
        <v>63</v>
      </c>
      <c r="B706" s="2" t="s">
        <v>883</v>
      </c>
      <c r="C706" s="2" t="s">
        <v>1716</v>
      </c>
      <c r="D706" s="2" t="s">
        <v>467</v>
      </c>
    </row>
    <row r="707" spans="1:4" ht="28.2" thickBot="1">
      <c r="A707" s="2" t="s">
        <v>63</v>
      </c>
      <c r="B707" s="2" t="s">
        <v>883</v>
      </c>
      <c r="C707" s="2" t="s">
        <v>30</v>
      </c>
      <c r="D707" s="2" t="s">
        <v>1717</v>
      </c>
    </row>
    <row r="708" spans="1:4" ht="14.4" thickBot="1">
      <c r="A708" s="2" t="s">
        <v>63</v>
      </c>
      <c r="B708" s="2" t="s">
        <v>883</v>
      </c>
      <c r="C708" s="2" t="s">
        <v>30</v>
      </c>
      <c r="D708" s="2" t="s">
        <v>1555</v>
      </c>
    </row>
    <row r="709" spans="1:4" ht="14.4" thickBot="1">
      <c r="A709" s="2" t="s">
        <v>63</v>
      </c>
      <c r="B709" s="2" t="s">
        <v>883</v>
      </c>
      <c r="C709" s="2" t="s">
        <v>351</v>
      </c>
      <c r="D709" s="2" t="s">
        <v>1719</v>
      </c>
    </row>
    <row r="710" spans="1:4" ht="14.4" thickBot="1">
      <c r="A710" s="2" t="s">
        <v>63</v>
      </c>
      <c r="B710" s="2" t="s">
        <v>883</v>
      </c>
      <c r="C710" s="2" t="s">
        <v>30</v>
      </c>
      <c r="D710" s="2" t="s">
        <v>1721</v>
      </c>
    </row>
    <row r="711" spans="1:4" ht="14.4" thickBot="1">
      <c r="A711" s="2" t="s">
        <v>3116</v>
      </c>
      <c r="B711" s="2" t="s">
        <v>977</v>
      </c>
      <c r="C711" s="2" t="s">
        <v>1723</v>
      </c>
      <c r="D711" s="2" t="s">
        <v>1724</v>
      </c>
    </row>
    <row r="712" spans="1:4" ht="14.4" thickBot="1">
      <c r="A712" s="2" t="s">
        <v>3116</v>
      </c>
      <c r="B712" s="2" t="s">
        <v>1592</v>
      </c>
      <c r="C712" s="2" t="s">
        <v>1726</v>
      </c>
      <c r="D712" s="2" t="s">
        <v>1531</v>
      </c>
    </row>
    <row r="713" spans="1:4" ht="14.4" thickBot="1">
      <c r="A713" s="2" t="s">
        <v>3116</v>
      </c>
      <c r="B713" s="2" t="s">
        <v>1728</v>
      </c>
      <c r="C713" s="2" t="s">
        <v>30</v>
      </c>
      <c r="D713" s="2" t="s">
        <v>1729</v>
      </c>
    </row>
    <row r="714" spans="1:4" ht="14.4" thickBot="1">
      <c r="A714" s="2" t="s">
        <v>3968</v>
      </c>
      <c r="B714" s="2" t="s">
        <v>1024</v>
      </c>
      <c r="C714" s="2" t="s">
        <v>1731</v>
      </c>
      <c r="D714" s="2" t="s">
        <v>1732</v>
      </c>
    </row>
    <row r="715" spans="1:4" ht="14.4" thickBot="1">
      <c r="A715" s="2" t="s">
        <v>3968</v>
      </c>
      <c r="B715" s="2" t="s">
        <v>1734</v>
      </c>
      <c r="C715" s="2" t="s">
        <v>1735</v>
      </c>
      <c r="D715" s="2" t="s">
        <v>1736</v>
      </c>
    </row>
    <row r="716" spans="1:4" ht="14.4" thickBot="1">
      <c r="A716" s="2" t="s">
        <v>3188</v>
      </c>
      <c r="B716" s="2" t="s">
        <v>1737</v>
      </c>
      <c r="C716" s="2" t="s">
        <v>1738</v>
      </c>
      <c r="D716" s="2" t="s">
        <v>1739</v>
      </c>
    </row>
    <row r="717" spans="1:4" ht="14.4" thickBot="1">
      <c r="A717" s="2" t="s">
        <v>3188</v>
      </c>
      <c r="B717" s="2" t="s">
        <v>1741</v>
      </c>
      <c r="C717" s="2" t="s">
        <v>1742</v>
      </c>
      <c r="D717" s="2" t="s">
        <v>1743</v>
      </c>
    </row>
    <row r="718" spans="1:4" ht="14.4" thickBot="1">
      <c r="A718" s="2" t="s">
        <v>3188</v>
      </c>
      <c r="B718" s="2" t="s">
        <v>1745</v>
      </c>
      <c r="C718" s="2" t="s">
        <v>1746</v>
      </c>
      <c r="D718" s="2" t="s">
        <v>1747</v>
      </c>
    </row>
    <row r="719" spans="1:4" ht="14.4" thickBot="1">
      <c r="A719" s="2" t="s">
        <v>4287</v>
      </c>
      <c r="B719" s="2" t="s">
        <v>883</v>
      </c>
      <c r="C719" s="2" t="s">
        <v>84</v>
      </c>
      <c r="D719" s="2" t="s">
        <v>1749</v>
      </c>
    </row>
    <row r="720" spans="1:4" ht="28.2" thickBot="1">
      <c r="A720" s="2" t="s">
        <v>4287</v>
      </c>
      <c r="B720" s="2" t="s">
        <v>883</v>
      </c>
      <c r="C720" s="2" t="s">
        <v>1751</v>
      </c>
      <c r="D720" s="2" t="s">
        <v>1752</v>
      </c>
    </row>
    <row r="721" spans="1:4" ht="42" thickBot="1">
      <c r="A721" s="2" t="s">
        <v>4295</v>
      </c>
      <c r="B721" s="2" t="s">
        <v>883</v>
      </c>
      <c r="C721" s="2" t="s">
        <v>30</v>
      </c>
      <c r="D721" s="2" t="s">
        <v>1754</v>
      </c>
    </row>
    <row r="722" spans="1:4" ht="42" thickBot="1">
      <c r="A722" s="2" t="s">
        <v>4295</v>
      </c>
      <c r="B722" s="2" t="s">
        <v>883</v>
      </c>
      <c r="C722" s="2" t="s">
        <v>1756</v>
      </c>
      <c r="D722" s="2" t="s">
        <v>1757</v>
      </c>
    </row>
    <row r="723" spans="1:4" ht="14.4" thickBot="1">
      <c r="A723" s="2" t="s">
        <v>3677</v>
      </c>
      <c r="B723" s="2" t="s">
        <v>883</v>
      </c>
      <c r="C723" s="2" t="s">
        <v>1518</v>
      </c>
      <c r="D723" s="2" t="s">
        <v>1759</v>
      </c>
    </row>
    <row r="724" spans="1:4" ht="14.4" thickBot="1">
      <c r="A724" s="2" t="s">
        <v>3677</v>
      </c>
      <c r="B724" s="2" t="s">
        <v>1761</v>
      </c>
      <c r="C724" s="2" t="s">
        <v>532</v>
      </c>
      <c r="D724" s="2" t="s">
        <v>1762</v>
      </c>
    </row>
    <row r="725" spans="1:4" ht="14.4" thickBot="1">
      <c r="A725" s="2" t="s">
        <v>4454</v>
      </c>
      <c r="B725" s="2" t="s">
        <v>883</v>
      </c>
      <c r="C725" s="2" t="s">
        <v>30</v>
      </c>
      <c r="D725" s="2" t="s">
        <v>1764</v>
      </c>
    </row>
    <row r="726" spans="1:4" ht="28.2" thickBot="1">
      <c r="A726" s="2" t="s">
        <v>4454</v>
      </c>
      <c r="B726" s="2" t="s">
        <v>883</v>
      </c>
      <c r="C726" s="2" t="s">
        <v>280</v>
      </c>
      <c r="D726" s="2" t="s">
        <v>1765</v>
      </c>
    </row>
    <row r="727" spans="1:4" ht="14.4" thickBot="1">
      <c r="A727" s="2" t="s">
        <v>4454</v>
      </c>
      <c r="B727" s="2" t="s">
        <v>883</v>
      </c>
      <c r="C727" s="2" t="s">
        <v>1767</v>
      </c>
      <c r="D727" s="2" t="s">
        <v>570</v>
      </c>
    </row>
    <row r="728" spans="1:4" ht="14.4" thickBot="1">
      <c r="A728" s="2" t="s">
        <v>3205</v>
      </c>
      <c r="B728" s="2" t="s">
        <v>1769</v>
      </c>
      <c r="C728" s="2" t="s">
        <v>1770</v>
      </c>
      <c r="D728" s="2" t="s">
        <v>1771</v>
      </c>
    </row>
    <row r="729" spans="1:4" ht="14.4" thickBot="1">
      <c r="A729" s="2" t="s">
        <v>3205</v>
      </c>
      <c r="B729" s="2" t="s">
        <v>883</v>
      </c>
      <c r="C729" s="2" t="s">
        <v>182</v>
      </c>
      <c r="D729" s="2" t="s">
        <v>183</v>
      </c>
    </row>
    <row r="730" spans="1:4" ht="28.2" thickBot="1">
      <c r="A730" s="2" t="s">
        <v>3205</v>
      </c>
      <c r="B730" s="2" t="s">
        <v>1773</v>
      </c>
      <c r="C730" s="2" t="s">
        <v>198</v>
      </c>
      <c r="D730" s="2" t="s">
        <v>1774</v>
      </c>
    </row>
    <row r="731" spans="1:4" ht="14.4" thickBot="1">
      <c r="A731" s="2" t="s">
        <v>4628</v>
      </c>
      <c r="B731" s="2" t="s">
        <v>1592</v>
      </c>
      <c r="C731" s="2" t="s">
        <v>1776</v>
      </c>
      <c r="D731" s="2" t="s">
        <v>1777</v>
      </c>
    </row>
    <row r="732" spans="1:4" ht="14.4" thickBot="1">
      <c r="A732" s="2" t="s">
        <v>4628</v>
      </c>
      <c r="B732" s="2" t="s">
        <v>1592</v>
      </c>
      <c r="C732" s="2" t="s">
        <v>191</v>
      </c>
      <c r="D732" s="2" t="s">
        <v>1593</v>
      </c>
    </row>
    <row r="733" spans="1:4" ht="14.4" thickBot="1">
      <c r="A733" s="2" t="s">
        <v>3176</v>
      </c>
      <c r="B733" s="2" t="s">
        <v>883</v>
      </c>
      <c r="C733" s="2" t="s">
        <v>30</v>
      </c>
      <c r="D733" s="2" t="s">
        <v>46</v>
      </c>
    </row>
    <row r="734" spans="1:4" ht="28.2" thickBot="1">
      <c r="A734" s="2" t="s">
        <v>3176</v>
      </c>
      <c r="B734" s="2" t="s">
        <v>883</v>
      </c>
      <c r="C734" s="2" t="s">
        <v>1595</v>
      </c>
      <c r="D734" s="2" t="s">
        <v>1596</v>
      </c>
    </row>
    <row r="735" spans="1:4" ht="14.4" thickBot="1">
      <c r="A735" s="2" t="s">
        <v>3176</v>
      </c>
      <c r="B735" s="2" t="s">
        <v>883</v>
      </c>
      <c r="C735" s="2" t="s">
        <v>1601</v>
      </c>
      <c r="D735" s="2" t="s">
        <v>1602</v>
      </c>
    </row>
    <row r="736" spans="1:4" ht="14.4" thickBot="1">
      <c r="A736" s="2" t="s">
        <v>2849</v>
      </c>
      <c r="B736" s="2" t="s">
        <v>893</v>
      </c>
      <c r="C736" s="2" t="s">
        <v>1779</v>
      </c>
      <c r="D736" s="2" t="s">
        <v>1780</v>
      </c>
    </row>
    <row r="737" spans="1:4" ht="28.2" thickBot="1">
      <c r="A737" s="2" t="s">
        <v>2849</v>
      </c>
      <c r="B737" s="2" t="s">
        <v>893</v>
      </c>
      <c r="C737" s="2" t="s">
        <v>1782</v>
      </c>
      <c r="D737" s="2" t="s">
        <v>1783</v>
      </c>
    </row>
    <row r="738" spans="1:4" ht="14.4" thickBot="1">
      <c r="A738" s="2" t="s">
        <v>2849</v>
      </c>
      <c r="B738" s="2" t="s">
        <v>893</v>
      </c>
      <c r="C738" s="2" t="s">
        <v>1785</v>
      </c>
      <c r="D738" s="2" t="s">
        <v>584</v>
      </c>
    </row>
    <row r="739" spans="1:4" ht="14.4" thickBot="1">
      <c r="A739" s="2" t="s">
        <v>2849</v>
      </c>
      <c r="B739" s="2" t="s">
        <v>893</v>
      </c>
      <c r="C739" s="2" t="s">
        <v>1787</v>
      </c>
      <c r="D739" s="2" t="s">
        <v>1788</v>
      </c>
    </row>
    <row r="740" spans="1:4" ht="14.4" thickBot="1">
      <c r="A740" s="2" t="s">
        <v>2589</v>
      </c>
      <c r="B740" s="2" t="s">
        <v>893</v>
      </c>
      <c r="C740" s="2" t="s">
        <v>30</v>
      </c>
      <c r="D740" s="2" t="s">
        <v>1790</v>
      </c>
    </row>
    <row r="741" spans="1:4" ht="14.4" thickBot="1">
      <c r="A741" s="2" t="s">
        <v>2589</v>
      </c>
      <c r="B741" s="2" t="s">
        <v>893</v>
      </c>
      <c r="C741" s="2" t="s">
        <v>1791</v>
      </c>
      <c r="D741" s="2" t="s">
        <v>1792</v>
      </c>
    </row>
    <row r="742" spans="1:4" ht="14.4" thickBot="1">
      <c r="A742" s="2" t="s">
        <v>216</v>
      </c>
      <c r="B742" s="2" t="s">
        <v>893</v>
      </c>
      <c r="C742" s="2" t="s">
        <v>78</v>
      </c>
      <c r="D742" s="2" t="s">
        <v>1794</v>
      </c>
    </row>
    <row r="743" spans="1:4" ht="14.4" thickBot="1">
      <c r="A743" s="2" t="s">
        <v>216</v>
      </c>
      <c r="B743" s="2" t="s">
        <v>893</v>
      </c>
      <c r="C743" s="2" t="s">
        <v>248</v>
      </c>
      <c r="D743" s="2" t="s">
        <v>1795</v>
      </c>
    </row>
    <row r="744" spans="1:4" ht="14.4" thickBot="1">
      <c r="A744" s="2" t="s">
        <v>216</v>
      </c>
      <c r="B744" s="2" t="s">
        <v>893</v>
      </c>
      <c r="C744" s="2" t="s">
        <v>1797</v>
      </c>
      <c r="D744" s="2" t="s">
        <v>1798</v>
      </c>
    </row>
    <row r="745" spans="1:4" ht="14.4" thickBot="1">
      <c r="A745" s="4" t="s">
        <v>1645</v>
      </c>
      <c r="B745" s="2" t="s">
        <v>1799</v>
      </c>
      <c r="C745" s="2" t="s">
        <v>1598</v>
      </c>
      <c r="D745" s="2" t="s">
        <v>1599</v>
      </c>
    </row>
    <row r="746" spans="1:4" ht="14.4" thickBot="1">
      <c r="A746" s="2" t="s">
        <v>1645</v>
      </c>
      <c r="B746" s="2" t="s">
        <v>893</v>
      </c>
      <c r="C746" s="2" t="s">
        <v>1609</v>
      </c>
      <c r="D746" s="2" t="s">
        <v>1800</v>
      </c>
    </row>
    <row r="747" spans="1:4" ht="55.8" thickBot="1">
      <c r="A747" s="2" t="s">
        <v>3446</v>
      </c>
      <c r="B747" s="2" t="s">
        <v>1606</v>
      </c>
      <c r="C747" s="2" t="s">
        <v>30</v>
      </c>
      <c r="D747" s="2" t="s">
        <v>1802</v>
      </c>
    </row>
    <row r="748" spans="1:4" ht="14.4" thickBot="1">
      <c r="A748" s="2" t="s">
        <v>4401</v>
      </c>
      <c r="B748" s="2" t="s">
        <v>1606</v>
      </c>
      <c r="C748" s="2" t="s">
        <v>1607</v>
      </c>
      <c r="D748" s="2" t="s">
        <v>110</v>
      </c>
    </row>
    <row r="749" spans="1:4" ht="14.4" thickBot="1">
      <c r="A749" s="2" t="s">
        <v>1656</v>
      </c>
      <c r="B749" s="2" t="s">
        <v>955</v>
      </c>
      <c r="C749" s="2" t="s">
        <v>326</v>
      </c>
      <c r="D749" s="2" t="s">
        <v>13</v>
      </c>
    </row>
    <row r="750" spans="1:4" ht="14.4" thickBot="1">
      <c r="A750" s="2" t="s">
        <v>1656</v>
      </c>
      <c r="B750" s="2" t="s">
        <v>1804</v>
      </c>
      <c r="C750" s="2" t="s">
        <v>1805</v>
      </c>
      <c r="D750" s="2" t="s">
        <v>1806</v>
      </c>
    </row>
    <row r="751" spans="1:4" ht="14.4" thickBot="1">
      <c r="A751" s="2" t="s">
        <v>3123</v>
      </c>
      <c r="B751" s="2" t="s">
        <v>1808</v>
      </c>
      <c r="C751" s="2" t="s">
        <v>1809</v>
      </c>
      <c r="D751" s="2" t="s">
        <v>1810</v>
      </c>
    </row>
    <row r="752" spans="1:4" ht="28.2" thickBot="1">
      <c r="A752" s="2" t="s">
        <v>3123</v>
      </c>
      <c r="B752" s="2" t="s">
        <v>1812</v>
      </c>
      <c r="C752" s="2" t="s">
        <v>30</v>
      </c>
      <c r="D752" s="2" t="s">
        <v>1813</v>
      </c>
    </row>
    <row r="753" spans="1:4" ht="28.2" thickBot="1">
      <c r="A753" s="2" t="s">
        <v>3123</v>
      </c>
      <c r="B753" s="2" t="s">
        <v>1815</v>
      </c>
      <c r="C753" s="2" t="s">
        <v>30</v>
      </c>
      <c r="D753" s="2" t="s">
        <v>1816</v>
      </c>
    </row>
    <row r="754" spans="1:4" ht="42" thickBot="1">
      <c r="A754" s="2" t="s">
        <v>4247</v>
      </c>
      <c r="B754" s="2" t="s">
        <v>1823</v>
      </c>
      <c r="C754" s="2" t="s">
        <v>1818</v>
      </c>
      <c r="D754" s="2" t="s">
        <v>1819</v>
      </c>
    </row>
    <row r="755" spans="1:4" ht="42" thickBot="1">
      <c r="A755" s="2" t="s">
        <v>4247</v>
      </c>
      <c r="B755" s="2" t="s">
        <v>1821</v>
      </c>
      <c r="C755" s="2" t="s">
        <v>30</v>
      </c>
      <c r="D755" s="2" t="s">
        <v>1822</v>
      </c>
    </row>
    <row r="756" spans="1:4" ht="14.4" thickBot="1">
      <c r="A756" s="2" t="s">
        <v>3152</v>
      </c>
      <c r="B756" s="2" t="s">
        <v>711</v>
      </c>
      <c r="C756" s="2" t="s">
        <v>1825</v>
      </c>
      <c r="D756" s="2" t="s">
        <v>1826</v>
      </c>
    </row>
    <row r="757" spans="1:4" ht="14.4" thickBot="1">
      <c r="A757" s="2" t="s">
        <v>3152</v>
      </c>
      <c r="B757" s="2" t="s">
        <v>710</v>
      </c>
      <c r="C757" s="2" t="s">
        <v>1828</v>
      </c>
      <c r="D757" s="2" t="s">
        <v>1829</v>
      </c>
    </row>
    <row r="758" spans="1:4" ht="14.4" thickBot="1">
      <c r="A758" s="2" t="s">
        <v>3152</v>
      </c>
      <c r="B758" s="2" t="s">
        <v>1831</v>
      </c>
      <c r="C758" s="2" t="s">
        <v>1832</v>
      </c>
      <c r="D758" s="2" t="s">
        <v>1833</v>
      </c>
    </row>
    <row r="759" spans="1:4" ht="28.2" thickBot="1">
      <c r="A759" s="2" t="s">
        <v>3158</v>
      </c>
      <c r="B759" s="2" t="s">
        <v>1679</v>
      </c>
      <c r="C759" s="2" t="s">
        <v>1835</v>
      </c>
      <c r="D759" s="2" t="s">
        <v>1836</v>
      </c>
    </row>
    <row r="760" spans="1:4" ht="14.4" thickBot="1">
      <c r="A760" s="2" t="s">
        <v>3158</v>
      </c>
      <c r="B760" s="2" t="s">
        <v>712</v>
      </c>
      <c r="C760" s="2" t="s">
        <v>1723</v>
      </c>
      <c r="D760" s="2" t="s">
        <v>1724</v>
      </c>
    </row>
    <row r="761" spans="1:4" ht="55.8" thickBot="1">
      <c r="A761" s="2" t="s">
        <v>3158</v>
      </c>
      <c r="B761" s="2" t="s">
        <v>712</v>
      </c>
      <c r="C761" s="2" t="s">
        <v>1838</v>
      </c>
      <c r="D761" s="2" t="s">
        <v>1839</v>
      </c>
    </row>
    <row r="762" spans="1:4" ht="14.4" thickBot="1">
      <c r="A762" s="2" t="s">
        <v>1662</v>
      </c>
      <c r="B762" s="2" t="s">
        <v>732</v>
      </c>
      <c r="C762" s="2" t="s">
        <v>1841</v>
      </c>
      <c r="D762" s="2" t="s">
        <v>66</v>
      </c>
    </row>
    <row r="763" spans="1:4" ht="138.6" thickBot="1">
      <c r="A763" s="2" t="s">
        <v>1662</v>
      </c>
      <c r="B763" s="2" t="s">
        <v>732</v>
      </c>
      <c r="C763" s="2" t="s">
        <v>1843</v>
      </c>
      <c r="D763" s="2" t="s">
        <v>1844</v>
      </c>
    </row>
    <row r="764" spans="1:4" ht="14.4" thickBot="1">
      <c r="A764" s="2" t="s">
        <v>1653</v>
      </c>
      <c r="B764" s="2" t="s">
        <v>732</v>
      </c>
      <c r="C764" s="2" t="s">
        <v>1846</v>
      </c>
      <c r="D764" s="2" t="s">
        <v>1847</v>
      </c>
    </row>
    <row r="765" spans="1:4" ht="14.4" thickBot="1">
      <c r="A765" s="2" t="s">
        <v>1653</v>
      </c>
      <c r="B765" s="2" t="s">
        <v>732</v>
      </c>
      <c r="C765" s="2" t="s">
        <v>1607</v>
      </c>
      <c r="D765" s="2" t="s">
        <v>1848</v>
      </c>
    </row>
    <row r="766" spans="1:4" ht="14.4" thickBot="1">
      <c r="A766" s="2" t="s">
        <v>3187</v>
      </c>
      <c r="B766" s="2" t="s">
        <v>732</v>
      </c>
      <c r="C766" s="2" t="s">
        <v>1838</v>
      </c>
      <c r="D766" s="2" t="s">
        <v>1850</v>
      </c>
    </row>
    <row r="767" spans="1:4" ht="28.2" thickBot="1">
      <c r="A767" s="2" t="s">
        <v>3187</v>
      </c>
      <c r="B767" s="2" t="s">
        <v>732</v>
      </c>
      <c r="C767" s="2" t="s">
        <v>1838</v>
      </c>
      <c r="D767" s="2" t="s">
        <v>1852</v>
      </c>
    </row>
    <row r="768" spans="1:4" ht="42" thickBot="1">
      <c r="A768" s="2" t="s">
        <v>3187</v>
      </c>
      <c r="B768" s="2" t="s">
        <v>732</v>
      </c>
      <c r="C768" s="2" t="s">
        <v>1854</v>
      </c>
      <c r="D768" s="2" t="s">
        <v>1855</v>
      </c>
    </row>
    <row r="769" spans="1:4" ht="14.4" thickBot="1">
      <c r="A769" s="2" t="s">
        <v>3132</v>
      </c>
      <c r="B769" s="2" t="s">
        <v>732</v>
      </c>
      <c r="C769" s="2" t="s">
        <v>1857</v>
      </c>
      <c r="D769" s="2" t="s">
        <v>1858</v>
      </c>
    </row>
    <row r="770" spans="1:4" ht="14.4" thickBot="1">
      <c r="A770" s="2" t="s">
        <v>3132</v>
      </c>
      <c r="B770" s="2" t="s">
        <v>725</v>
      </c>
      <c r="C770" s="2" t="s">
        <v>1860</v>
      </c>
      <c r="D770" s="2" t="s">
        <v>1861</v>
      </c>
    </row>
    <row r="771" spans="1:4" ht="28.2" thickBot="1">
      <c r="A771" s="2" t="s">
        <v>3132</v>
      </c>
      <c r="B771" s="2" t="s">
        <v>725</v>
      </c>
      <c r="C771" s="2" t="s">
        <v>84</v>
      </c>
      <c r="D771" s="2" t="s">
        <v>1862</v>
      </c>
    </row>
    <row r="772" spans="1:4" ht="14.4" thickBot="1">
      <c r="A772" s="2" t="s">
        <v>70</v>
      </c>
      <c r="B772" s="2" t="s">
        <v>725</v>
      </c>
      <c r="C772" s="2" t="s">
        <v>1864</v>
      </c>
      <c r="D772" s="2" t="s">
        <v>21</v>
      </c>
    </row>
    <row r="773" spans="1:4" ht="28.2" thickBot="1">
      <c r="A773" s="2" t="s">
        <v>70</v>
      </c>
      <c r="B773" s="2" t="s">
        <v>1565</v>
      </c>
      <c r="C773" s="2" t="s">
        <v>1866</v>
      </c>
      <c r="D773" s="2" t="s">
        <v>1867</v>
      </c>
    </row>
    <row r="774" spans="1:4" ht="14.4" thickBot="1">
      <c r="A774" s="2" t="s">
        <v>1460</v>
      </c>
      <c r="B774" s="2" t="s">
        <v>1869</v>
      </c>
      <c r="C774" s="2" t="s">
        <v>1870</v>
      </c>
      <c r="D774" s="2" t="s">
        <v>1871</v>
      </c>
    </row>
    <row r="775" spans="1:4" ht="28.2" thickBot="1">
      <c r="A775" s="2" t="s">
        <v>1460</v>
      </c>
      <c r="B775" s="2" t="s">
        <v>1565</v>
      </c>
      <c r="C775" s="2" t="s">
        <v>1838</v>
      </c>
      <c r="D775" s="2" t="s">
        <v>1872</v>
      </c>
    </row>
    <row r="776" spans="1:4" ht="14.4" thickBot="1">
      <c r="A776" s="2" t="s">
        <v>1460</v>
      </c>
      <c r="B776" s="2" t="s">
        <v>1565</v>
      </c>
      <c r="C776" s="2" t="s">
        <v>1874</v>
      </c>
      <c r="D776" s="2" t="s">
        <v>1875</v>
      </c>
    </row>
    <row r="777" spans="1:4" ht="14.4" thickBot="1">
      <c r="A777" s="2" t="s">
        <v>1460</v>
      </c>
      <c r="B777" s="2" t="s">
        <v>1565</v>
      </c>
      <c r="C777" s="2" t="s">
        <v>1566</v>
      </c>
      <c r="D777" s="2" t="s">
        <v>1877</v>
      </c>
    </row>
    <row r="778" spans="1:4" ht="14.4" thickBot="1">
      <c r="A778" s="2" t="s">
        <v>1460</v>
      </c>
      <c r="B778" s="2" t="s">
        <v>1565</v>
      </c>
      <c r="C778" s="2" t="s">
        <v>1879</v>
      </c>
      <c r="D778" s="2" t="s">
        <v>46</v>
      </c>
    </row>
    <row r="779" spans="1:4" ht="14.4" thickBot="1">
      <c r="A779" s="2" t="s">
        <v>1655</v>
      </c>
      <c r="B779" s="2" t="s">
        <v>1565</v>
      </c>
      <c r="C779" s="2" t="s">
        <v>1881</v>
      </c>
      <c r="D779" s="2" t="s">
        <v>1882</v>
      </c>
    </row>
    <row r="780" spans="1:4" ht="14.4" thickBot="1">
      <c r="A780" s="2" t="s">
        <v>1655</v>
      </c>
      <c r="B780" s="2" t="s">
        <v>1565</v>
      </c>
      <c r="C780" s="2" t="s">
        <v>1838</v>
      </c>
      <c r="D780" s="2" t="s">
        <v>13</v>
      </c>
    </row>
    <row r="781" spans="1:4" ht="28.2" thickBot="1">
      <c r="A781" s="4" t="s">
        <v>1658</v>
      </c>
      <c r="B781" s="2" t="s">
        <v>1692</v>
      </c>
      <c r="C781" s="2" t="s">
        <v>1885</v>
      </c>
      <c r="D781" s="2" t="s">
        <v>1886</v>
      </c>
    </row>
    <row r="782" spans="1:4" ht="14.4" thickBot="1">
      <c r="A782" s="2" t="s">
        <v>1658</v>
      </c>
      <c r="B782" s="2" t="s">
        <v>1565</v>
      </c>
      <c r="C782" s="2" t="s">
        <v>1838</v>
      </c>
      <c r="D782" s="2" t="s">
        <v>1888</v>
      </c>
    </row>
    <row r="783" spans="1:4" ht="14.4" thickBot="1">
      <c r="A783" s="2" t="s">
        <v>4039</v>
      </c>
      <c r="B783" s="2" t="s">
        <v>1889</v>
      </c>
      <c r="C783" s="2" t="s">
        <v>84</v>
      </c>
      <c r="D783" s="2" t="s">
        <v>1890</v>
      </c>
    </row>
    <row r="784" spans="1:4" ht="14.4" thickBot="1">
      <c r="A784" s="2" t="s">
        <v>4039</v>
      </c>
      <c r="B784" s="2" t="s">
        <v>1891</v>
      </c>
      <c r="C784" s="2" t="s">
        <v>1892</v>
      </c>
      <c r="D784" s="2" t="s">
        <v>1893</v>
      </c>
    </row>
    <row r="785" spans="1:4" ht="14.4" thickBot="1">
      <c r="A785" s="2" t="s">
        <v>4039</v>
      </c>
      <c r="B785" s="2" t="s">
        <v>1567</v>
      </c>
      <c r="C785" s="2" t="s">
        <v>1864</v>
      </c>
      <c r="D785" s="2" t="s">
        <v>46</v>
      </c>
    </row>
    <row r="786" spans="1:4" ht="14.4" thickBot="1">
      <c r="A786" s="2" t="s">
        <v>4694</v>
      </c>
      <c r="B786" s="2" t="s">
        <v>735</v>
      </c>
      <c r="C786" s="2" t="s">
        <v>1895</v>
      </c>
      <c r="D786" s="2" t="s">
        <v>1896</v>
      </c>
    </row>
    <row r="787" spans="1:4" ht="28.2" thickBot="1">
      <c r="A787" s="2" t="s">
        <v>4694</v>
      </c>
      <c r="B787" s="2" t="s">
        <v>1897</v>
      </c>
      <c r="C787" s="2" t="s">
        <v>1898</v>
      </c>
      <c r="D787" s="2" t="s">
        <v>1899</v>
      </c>
    </row>
    <row r="788" spans="1:4" ht="14.4" thickBot="1">
      <c r="A788" s="2" t="s">
        <v>4694</v>
      </c>
      <c r="B788" s="2" t="s">
        <v>1565</v>
      </c>
      <c r="C788" s="2" t="s">
        <v>74</v>
      </c>
      <c r="D788" s="2" t="s">
        <v>241</v>
      </c>
    </row>
    <row r="789" spans="1:4" ht="14.4" thickBot="1">
      <c r="A789" s="4" t="s">
        <v>1660</v>
      </c>
      <c r="B789" s="2" t="s">
        <v>1565</v>
      </c>
      <c r="C789" s="2" t="s">
        <v>1901</v>
      </c>
      <c r="D789" s="2" t="s">
        <v>1902</v>
      </c>
    </row>
    <row r="790" spans="1:4" ht="14.4" thickBot="1">
      <c r="A790" s="2" t="s">
        <v>1660</v>
      </c>
      <c r="B790" s="2" t="s">
        <v>1904</v>
      </c>
      <c r="C790" s="2" t="s">
        <v>1905</v>
      </c>
      <c r="D790" s="2" t="s">
        <v>1906</v>
      </c>
    </row>
    <row r="791" spans="1:4" ht="14.4" thickBot="1">
      <c r="A791" s="2" t="s">
        <v>3125</v>
      </c>
      <c r="B791" s="2" t="s">
        <v>1565</v>
      </c>
      <c r="C791" s="2" t="s">
        <v>1908</v>
      </c>
      <c r="D791" s="2" t="s">
        <v>1909</v>
      </c>
    </row>
    <row r="792" spans="1:4" ht="28.2" thickBot="1">
      <c r="A792" s="2" t="s">
        <v>3125</v>
      </c>
      <c r="B792" s="2" t="s">
        <v>1565</v>
      </c>
      <c r="C792" s="2" t="s">
        <v>1911</v>
      </c>
      <c r="D792" s="2" t="s">
        <v>1912</v>
      </c>
    </row>
    <row r="793" spans="1:4" ht="28.2" thickBot="1">
      <c r="A793" s="2" t="s">
        <v>3125</v>
      </c>
      <c r="B793" s="2" t="s">
        <v>1565</v>
      </c>
      <c r="C793" s="2" t="s">
        <v>1913</v>
      </c>
      <c r="D793" s="2" t="s">
        <v>1914</v>
      </c>
    </row>
    <row r="794" spans="1:4" ht="14.4" thickBot="1">
      <c r="A794" s="2" t="s">
        <v>1918</v>
      </c>
      <c r="B794" s="2" t="s">
        <v>1565</v>
      </c>
      <c r="C794" s="2" t="s">
        <v>1916</v>
      </c>
      <c r="D794" s="2" t="s">
        <v>1917</v>
      </c>
    </row>
    <row r="795" spans="1:4" ht="14.4" thickBot="1">
      <c r="A795" s="2" t="s">
        <v>1918</v>
      </c>
      <c r="B795" s="2" t="s">
        <v>1565</v>
      </c>
      <c r="C795" s="2" t="s">
        <v>1919</v>
      </c>
      <c r="D795" s="2" t="s">
        <v>771</v>
      </c>
    </row>
    <row r="796" spans="1:4" ht="14.4" thickBot="1">
      <c r="A796" s="2" t="s">
        <v>3192</v>
      </c>
      <c r="B796" s="2" t="s">
        <v>1921</v>
      </c>
      <c r="C796" s="2" t="s">
        <v>1922</v>
      </c>
      <c r="D796" s="2" t="s">
        <v>1923</v>
      </c>
    </row>
    <row r="797" spans="1:4" ht="69.599999999999994" thickBot="1">
      <c r="A797" s="2" t="s">
        <v>3192</v>
      </c>
      <c r="B797" s="2" t="s">
        <v>1565</v>
      </c>
      <c r="C797" s="2" t="s">
        <v>1925</v>
      </c>
      <c r="D797" s="2" t="s">
        <v>1926</v>
      </c>
    </row>
    <row r="798" spans="1:4" ht="14.4" thickBot="1">
      <c r="A798" s="2" t="s">
        <v>3192</v>
      </c>
      <c r="B798" s="2" t="s">
        <v>1565</v>
      </c>
      <c r="C798" s="2" t="s">
        <v>1928</v>
      </c>
      <c r="D798" s="2" t="s">
        <v>1929</v>
      </c>
    </row>
    <row r="799" spans="1:4" ht="14.4" thickBot="1">
      <c r="A799" s="2" t="s">
        <v>3871</v>
      </c>
      <c r="B799" s="2" t="s">
        <v>1931</v>
      </c>
      <c r="C799" s="2" t="s">
        <v>1932</v>
      </c>
      <c r="D799" s="2" t="s">
        <v>1933</v>
      </c>
    </row>
    <row r="800" spans="1:4" ht="28.2" thickBot="1">
      <c r="A800" s="2" t="s">
        <v>3871</v>
      </c>
      <c r="B800" s="2" t="s">
        <v>1565</v>
      </c>
      <c r="C800" s="2" t="s">
        <v>1935</v>
      </c>
      <c r="D800" s="2" t="s">
        <v>1706</v>
      </c>
    </row>
    <row r="801" spans="1:4" ht="28.2" thickBot="1">
      <c r="A801" s="2" t="s">
        <v>1664</v>
      </c>
      <c r="B801" s="2" t="s">
        <v>1937</v>
      </c>
      <c r="C801" s="2" t="s">
        <v>1938</v>
      </c>
      <c r="D801" s="2" t="s">
        <v>1939</v>
      </c>
    </row>
    <row r="802" spans="1:4" ht="14.4" thickBot="1">
      <c r="A802" s="2" t="s">
        <v>1664</v>
      </c>
      <c r="B802" s="2" t="s">
        <v>1941</v>
      </c>
      <c r="C802" s="2" t="s">
        <v>1942</v>
      </c>
      <c r="D802" s="2" t="s">
        <v>1943</v>
      </c>
    </row>
    <row r="803" spans="1:4" ht="14.4" thickBot="1">
      <c r="A803" s="2" t="s">
        <v>1149</v>
      </c>
      <c r="B803" s="2" t="s">
        <v>1565</v>
      </c>
      <c r="C803" s="2" t="s">
        <v>84</v>
      </c>
      <c r="D803" s="2" t="s">
        <v>1749</v>
      </c>
    </row>
    <row r="804" spans="1:4" ht="14.4" thickBot="1">
      <c r="A804" s="2" t="s">
        <v>1149</v>
      </c>
      <c r="B804" s="2" t="s">
        <v>1565</v>
      </c>
      <c r="C804" s="2" t="s">
        <v>1945</v>
      </c>
      <c r="D804" s="2" t="s">
        <v>1946</v>
      </c>
    </row>
    <row r="805" spans="1:4" ht="28.2" thickBot="1">
      <c r="A805" s="2" t="s">
        <v>1643</v>
      </c>
      <c r="B805" s="2" t="s">
        <v>1947</v>
      </c>
      <c r="C805" s="2" t="s">
        <v>1948</v>
      </c>
      <c r="D805" s="2" t="s">
        <v>1949</v>
      </c>
    </row>
    <row r="806" spans="1:4" ht="14.4" thickBot="1">
      <c r="A806" s="2" t="s">
        <v>1643</v>
      </c>
      <c r="B806" s="2" t="s">
        <v>1565</v>
      </c>
      <c r="C806" s="2" t="s">
        <v>78</v>
      </c>
      <c r="D806" s="2" t="s">
        <v>694</v>
      </c>
    </row>
    <row r="807" spans="1:4" ht="28.2" thickBot="1">
      <c r="A807" s="2" t="s">
        <v>4284</v>
      </c>
      <c r="B807" s="2" t="s">
        <v>1565</v>
      </c>
      <c r="C807" s="2" t="s">
        <v>1952</v>
      </c>
      <c r="D807" s="2" t="s">
        <v>1953</v>
      </c>
    </row>
    <row r="808" spans="1:4" ht="14.4" thickBot="1">
      <c r="A808" s="2" t="s">
        <v>4284</v>
      </c>
      <c r="B808" s="2" t="s">
        <v>1565</v>
      </c>
      <c r="C808" s="2" t="s">
        <v>78</v>
      </c>
      <c r="D808" s="2" t="s">
        <v>1955</v>
      </c>
    </row>
    <row r="809" spans="1:4" ht="28.2" thickBot="1">
      <c r="A809" s="2" t="s">
        <v>2270</v>
      </c>
      <c r="B809" s="2" t="s">
        <v>1565</v>
      </c>
      <c r="C809" s="2" t="s">
        <v>1957</v>
      </c>
      <c r="D809" s="2" t="s">
        <v>1958</v>
      </c>
    </row>
    <row r="810" spans="1:4" ht="28.2" thickBot="1">
      <c r="A810" s="2" t="s">
        <v>2270</v>
      </c>
      <c r="B810" s="2" t="s">
        <v>1565</v>
      </c>
      <c r="C810" s="2" t="s">
        <v>1960</v>
      </c>
      <c r="D810" s="2" t="s">
        <v>1961</v>
      </c>
    </row>
    <row r="811" spans="1:4" ht="14.4" thickBot="1">
      <c r="A811" s="2" t="s">
        <v>2002</v>
      </c>
      <c r="B811" s="2" t="s">
        <v>1565</v>
      </c>
      <c r="C811" s="2" t="s">
        <v>1963</v>
      </c>
      <c r="D811" s="2" t="s">
        <v>1964</v>
      </c>
    </row>
    <row r="812" spans="1:4" ht="28.2" thickBot="1">
      <c r="A812" s="2" t="s">
        <v>2002</v>
      </c>
      <c r="B812" s="2" t="s">
        <v>1565</v>
      </c>
      <c r="C812" s="2" t="s">
        <v>1966</v>
      </c>
      <c r="D812" s="2" t="s">
        <v>1967</v>
      </c>
    </row>
    <row r="813" spans="1:4" ht="28.2" thickBot="1">
      <c r="A813" s="2" t="s">
        <v>2002</v>
      </c>
      <c r="B813" s="2" t="s">
        <v>1969</v>
      </c>
      <c r="C813" s="2" t="s">
        <v>1970</v>
      </c>
      <c r="D813" s="2" t="s">
        <v>1971</v>
      </c>
    </row>
    <row r="814" spans="1:4" ht="14.4" thickBot="1">
      <c r="A814" s="2" t="s">
        <v>2002</v>
      </c>
      <c r="B814" s="2" t="s">
        <v>1692</v>
      </c>
      <c r="C814" s="2" t="s">
        <v>11</v>
      </c>
      <c r="D814" s="2" t="s">
        <v>1973</v>
      </c>
    </row>
    <row r="815" spans="1:4" ht="14.4" thickBot="1">
      <c r="A815" s="2" t="s">
        <v>3307</v>
      </c>
      <c r="B815" s="2" t="s">
        <v>1692</v>
      </c>
      <c r="C815" s="2" t="s">
        <v>1974</v>
      </c>
      <c r="D815" s="2" t="s">
        <v>1975</v>
      </c>
    </row>
    <row r="816" spans="1:4" ht="14.4" thickBot="1">
      <c r="A816" s="2" t="s">
        <v>3307</v>
      </c>
      <c r="B816" s="2" t="s">
        <v>1565</v>
      </c>
      <c r="C816" s="2" t="s">
        <v>1977</v>
      </c>
      <c r="D816" s="2" t="s">
        <v>61</v>
      </c>
    </row>
    <row r="817" spans="1:4" ht="14.4" thickBot="1">
      <c r="A817" s="2" t="s">
        <v>3096</v>
      </c>
      <c r="B817" s="2" t="s">
        <v>1565</v>
      </c>
      <c r="C817" s="2" t="s">
        <v>1979</v>
      </c>
      <c r="D817" s="2" t="s">
        <v>1980</v>
      </c>
    </row>
    <row r="818" spans="1:4" ht="14.4" thickBot="1">
      <c r="A818" s="2" t="s">
        <v>3096</v>
      </c>
      <c r="B818" s="2" t="s">
        <v>1565</v>
      </c>
      <c r="C818" s="2" t="s">
        <v>1982</v>
      </c>
      <c r="D818" s="2" t="s">
        <v>1983</v>
      </c>
    </row>
    <row r="819" spans="1:4" ht="14.4" thickBot="1">
      <c r="A819" s="2" t="s">
        <v>1578</v>
      </c>
      <c r="B819" s="2" t="s">
        <v>1931</v>
      </c>
      <c r="C819" s="2" t="s">
        <v>1985</v>
      </c>
      <c r="D819" s="2" t="s">
        <v>1986</v>
      </c>
    </row>
    <row r="820" spans="1:4" ht="14.4" thickBot="1">
      <c r="A820" s="2" t="s">
        <v>2104</v>
      </c>
      <c r="B820" s="2" t="s">
        <v>1988</v>
      </c>
      <c r="C820" s="2" t="s">
        <v>1989</v>
      </c>
      <c r="D820" s="2" t="s">
        <v>1990</v>
      </c>
    </row>
    <row r="821" spans="1:4" ht="28.2" thickBot="1">
      <c r="A821" s="2" t="s">
        <v>3410</v>
      </c>
      <c r="B821" s="2" t="s">
        <v>955</v>
      </c>
      <c r="C821" s="2" t="s">
        <v>1992</v>
      </c>
      <c r="D821" s="2" t="s">
        <v>1993</v>
      </c>
    </row>
    <row r="822" spans="1:4" ht="28.2" thickBot="1">
      <c r="A822" s="2" t="s">
        <v>3410</v>
      </c>
      <c r="B822" s="2" t="s">
        <v>973</v>
      </c>
      <c r="C822" s="2" t="s">
        <v>72</v>
      </c>
      <c r="D822" s="2" t="s">
        <v>1995</v>
      </c>
    </row>
    <row r="823" spans="1:4" ht="14.4" thickBot="1">
      <c r="A823" s="2" t="s">
        <v>3410</v>
      </c>
      <c r="B823" s="2" t="s">
        <v>1988</v>
      </c>
      <c r="C823" s="2" t="s">
        <v>1996</v>
      </c>
      <c r="D823" s="2" t="s">
        <v>1997</v>
      </c>
    </row>
    <row r="824" spans="1:4" ht="28.2" thickBot="1">
      <c r="A824" s="2" t="s">
        <v>3410</v>
      </c>
      <c r="B824" s="2" t="s">
        <v>1999</v>
      </c>
      <c r="C824" s="2" t="s">
        <v>2000</v>
      </c>
      <c r="D824" s="2" t="s">
        <v>2001</v>
      </c>
    </row>
    <row r="825" spans="1:4" ht="28.2" thickBot="1">
      <c r="A825" s="2" t="s">
        <v>612</v>
      </c>
      <c r="B825" s="2" t="s">
        <v>955</v>
      </c>
      <c r="C825" s="2" t="s">
        <v>2003</v>
      </c>
      <c r="D825" s="2" t="s">
        <v>2004</v>
      </c>
    </row>
    <row r="826" spans="1:4" ht="14.4" thickBot="1">
      <c r="A826" s="2" t="s">
        <v>612</v>
      </c>
      <c r="B826" s="2" t="s">
        <v>955</v>
      </c>
      <c r="C826" s="2" t="s">
        <v>2006</v>
      </c>
      <c r="D826" s="2" t="s">
        <v>2007</v>
      </c>
    </row>
    <row r="827" spans="1:4" ht="28.2" thickBot="1">
      <c r="A827" s="2" t="s">
        <v>612</v>
      </c>
      <c r="B827" s="2" t="s">
        <v>955</v>
      </c>
      <c r="C827" s="2" t="s">
        <v>2008</v>
      </c>
      <c r="D827" s="2" t="s">
        <v>2009</v>
      </c>
    </row>
    <row r="828" spans="1:4" ht="28.2" thickBot="1">
      <c r="A828" s="2" t="s">
        <v>1003</v>
      </c>
      <c r="B828" s="2" t="s">
        <v>2011</v>
      </c>
      <c r="C828" s="2" t="s">
        <v>2012</v>
      </c>
      <c r="D828" s="2" t="s">
        <v>2013</v>
      </c>
    </row>
    <row r="829" spans="1:4" ht="14.4" thickBot="1">
      <c r="A829" s="2" t="s">
        <v>1003</v>
      </c>
      <c r="B829" s="2" t="s">
        <v>955</v>
      </c>
      <c r="C829" s="2" t="s">
        <v>2015</v>
      </c>
      <c r="D829" s="2" t="s">
        <v>2016</v>
      </c>
    </row>
    <row r="830" spans="1:4" ht="28.2" thickBot="1">
      <c r="A830" s="2" t="s">
        <v>294</v>
      </c>
      <c r="B830" s="2" t="s">
        <v>955</v>
      </c>
      <c r="C830" s="2" t="s">
        <v>72</v>
      </c>
      <c r="D830" s="2" t="s">
        <v>2018</v>
      </c>
    </row>
    <row r="831" spans="1:4" ht="69.599999999999994" thickBot="1">
      <c r="A831" s="2" t="s">
        <v>294</v>
      </c>
      <c r="B831" s="2" t="s">
        <v>1690</v>
      </c>
      <c r="C831" s="2" t="s">
        <v>2019</v>
      </c>
      <c r="D831" s="2" t="s">
        <v>2020</v>
      </c>
    </row>
    <row r="832" spans="1:4" ht="14.4" thickBot="1">
      <c r="A832" s="2" t="s">
        <v>294</v>
      </c>
      <c r="B832" s="2" t="s">
        <v>2021</v>
      </c>
      <c r="C832" s="2" t="s">
        <v>72</v>
      </c>
      <c r="D832" s="2" t="s">
        <v>2022</v>
      </c>
    </row>
    <row r="833" spans="1:4" ht="14.4" thickBot="1">
      <c r="A833" s="2" t="s">
        <v>314</v>
      </c>
      <c r="B833" s="2" t="s">
        <v>973</v>
      </c>
      <c r="C833" s="2" t="s">
        <v>2023</v>
      </c>
      <c r="D833" s="2" t="s">
        <v>2024</v>
      </c>
    </row>
    <row r="834" spans="1:4" ht="28.2" thickBot="1">
      <c r="A834" s="2" t="s">
        <v>314</v>
      </c>
      <c r="B834" s="2" t="s">
        <v>955</v>
      </c>
      <c r="C834" s="2" t="s">
        <v>2026</v>
      </c>
      <c r="D834" s="2" t="s">
        <v>2027</v>
      </c>
    </row>
    <row r="835" spans="1:4" ht="14.4" thickBot="1">
      <c r="A835" s="2" t="s">
        <v>314</v>
      </c>
      <c r="B835" s="2" t="s">
        <v>893</v>
      </c>
      <c r="C835" s="2" t="s">
        <v>2029</v>
      </c>
      <c r="D835" s="2" t="s">
        <v>2030</v>
      </c>
    </row>
    <row r="836" spans="1:4" ht="42" thickBot="1">
      <c r="A836" s="2" t="s">
        <v>314</v>
      </c>
      <c r="B836" s="2" t="s">
        <v>893</v>
      </c>
      <c r="C836" s="2" t="s">
        <v>2032</v>
      </c>
      <c r="D836" s="2" t="s">
        <v>2033</v>
      </c>
    </row>
    <row r="837" spans="1:4" ht="28.2" thickBot="1">
      <c r="A837" s="2" t="s">
        <v>314</v>
      </c>
      <c r="B837" s="2" t="s">
        <v>893</v>
      </c>
      <c r="C837" s="2" t="s">
        <v>2035</v>
      </c>
      <c r="D837" s="2" t="s">
        <v>2036</v>
      </c>
    </row>
    <row r="838" spans="1:4" ht="14.4" thickBot="1">
      <c r="A838" s="2" t="s">
        <v>4647</v>
      </c>
      <c r="B838" s="2" t="s">
        <v>893</v>
      </c>
      <c r="C838" s="2" t="s">
        <v>2038</v>
      </c>
      <c r="D838" s="2" t="s">
        <v>2039</v>
      </c>
    </row>
    <row r="839" spans="1:4" ht="55.8" thickBot="1">
      <c r="A839" s="2" t="s">
        <v>4647</v>
      </c>
      <c r="B839" s="2" t="s">
        <v>893</v>
      </c>
      <c r="C839" s="2" t="s">
        <v>2041</v>
      </c>
      <c r="D839" s="2" t="s">
        <v>2042</v>
      </c>
    </row>
    <row r="840" spans="1:4" ht="14.4" thickBot="1">
      <c r="A840" s="2" t="s">
        <v>3124</v>
      </c>
      <c r="B840" s="2" t="s">
        <v>893</v>
      </c>
      <c r="C840" s="2" t="s">
        <v>2044</v>
      </c>
      <c r="D840" s="2" t="s">
        <v>308</v>
      </c>
    </row>
    <row r="841" spans="1:4" ht="28.2" thickBot="1">
      <c r="A841" s="2" t="s">
        <v>3124</v>
      </c>
      <c r="B841" s="2" t="s">
        <v>2046</v>
      </c>
      <c r="C841" s="2" t="s">
        <v>2047</v>
      </c>
      <c r="D841" s="2" t="s">
        <v>2048</v>
      </c>
    </row>
    <row r="842" spans="1:4" ht="14.4" thickBot="1">
      <c r="A842" s="2" t="s">
        <v>3124</v>
      </c>
      <c r="B842" s="2" t="s">
        <v>2050</v>
      </c>
      <c r="C842" s="2" t="s">
        <v>2051</v>
      </c>
      <c r="D842" s="2" t="s">
        <v>2052</v>
      </c>
    </row>
    <row r="843" spans="1:4" ht="14.4" thickBot="1">
      <c r="A843" s="2" t="s">
        <v>624</v>
      </c>
      <c r="B843" s="2" t="s">
        <v>893</v>
      </c>
      <c r="C843" s="2" t="s">
        <v>2054</v>
      </c>
      <c r="D843" s="2" t="s">
        <v>2055</v>
      </c>
    </row>
    <row r="844" spans="1:4" ht="28.2" thickBot="1">
      <c r="A844" s="2" t="s">
        <v>4852</v>
      </c>
      <c r="B844" s="2" t="s">
        <v>893</v>
      </c>
      <c r="C844" s="2" t="s">
        <v>2057</v>
      </c>
      <c r="D844" s="2" t="s">
        <v>2058</v>
      </c>
    </row>
    <row r="845" spans="1:4" ht="14.4" thickBot="1">
      <c r="A845" s="2" t="s">
        <v>1778</v>
      </c>
      <c r="B845" s="2" t="s">
        <v>893</v>
      </c>
      <c r="C845" s="2" t="s">
        <v>2060</v>
      </c>
      <c r="D845" s="2" t="s">
        <v>2061</v>
      </c>
    </row>
    <row r="846" spans="1:4" ht="14.4" thickBot="1">
      <c r="A846" s="2" t="s">
        <v>1778</v>
      </c>
      <c r="B846" s="2" t="s">
        <v>893</v>
      </c>
      <c r="C846" s="2" t="s">
        <v>72</v>
      </c>
      <c r="D846" s="2" t="s">
        <v>2063</v>
      </c>
    </row>
    <row r="847" spans="1:4" ht="14.4" thickBot="1">
      <c r="A847" s="2" t="s">
        <v>816</v>
      </c>
      <c r="B847" s="2" t="s">
        <v>1606</v>
      </c>
      <c r="C847" s="2" t="s">
        <v>2065</v>
      </c>
      <c r="D847" s="2" t="s">
        <v>2066</v>
      </c>
    </row>
    <row r="848" spans="1:4" ht="14.4" thickBot="1">
      <c r="A848" s="2" t="s">
        <v>816</v>
      </c>
      <c r="B848" s="2" t="s">
        <v>1606</v>
      </c>
      <c r="C848" s="2" t="s">
        <v>2068</v>
      </c>
      <c r="D848" s="2" t="s">
        <v>2069</v>
      </c>
    </row>
    <row r="849" spans="1:4" ht="14.4" thickBot="1">
      <c r="A849" s="2" t="s">
        <v>816</v>
      </c>
      <c r="B849" s="2" t="s">
        <v>2071</v>
      </c>
      <c r="C849" s="2" t="s">
        <v>2072</v>
      </c>
      <c r="D849" s="2" t="s">
        <v>2073</v>
      </c>
    </row>
    <row r="850" spans="1:4" ht="14.4" thickBot="1">
      <c r="A850" s="2" t="s">
        <v>2659</v>
      </c>
      <c r="B850" s="2" t="s">
        <v>1606</v>
      </c>
      <c r="C850" s="2" t="s">
        <v>2074</v>
      </c>
      <c r="D850" s="2" t="s">
        <v>475</v>
      </c>
    </row>
    <row r="851" spans="1:4" ht="55.8" thickBot="1">
      <c r="A851" s="2" t="s">
        <v>2659</v>
      </c>
      <c r="B851" s="2" t="s">
        <v>2076</v>
      </c>
      <c r="C851" s="2" t="s">
        <v>2077</v>
      </c>
      <c r="D851" s="2" t="s">
        <v>2078</v>
      </c>
    </row>
    <row r="852" spans="1:4" ht="14.4" thickBot="1">
      <c r="A852" s="2" t="s">
        <v>203</v>
      </c>
      <c r="B852" s="2" t="s">
        <v>2080</v>
      </c>
      <c r="C852" s="2" t="s">
        <v>74</v>
      </c>
      <c r="D852" s="2" t="s">
        <v>2081</v>
      </c>
    </row>
    <row r="853" spans="1:4" ht="14.4" thickBot="1">
      <c r="A853" s="2" t="s">
        <v>203</v>
      </c>
      <c r="B853" s="2" t="s">
        <v>1305</v>
      </c>
      <c r="C853" s="2" t="s">
        <v>2082</v>
      </c>
      <c r="D853" s="2" t="s">
        <v>2083</v>
      </c>
    </row>
    <row r="854" spans="1:4" ht="28.2" thickBot="1">
      <c r="A854" s="2" t="s">
        <v>434</v>
      </c>
      <c r="B854" s="2" t="s">
        <v>1519</v>
      </c>
      <c r="C854" s="2" t="s">
        <v>72</v>
      </c>
      <c r="D854" s="2" t="s">
        <v>2084</v>
      </c>
    </row>
    <row r="855" spans="1:4" ht="14.4" thickBot="1">
      <c r="A855" s="2" t="s">
        <v>434</v>
      </c>
      <c r="B855" s="2" t="s">
        <v>2085</v>
      </c>
      <c r="C855" s="2" t="s">
        <v>1938</v>
      </c>
      <c r="D855" s="2" t="s">
        <v>2086</v>
      </c>
    </row>
    <row r="856" spans="1:4" ht="14.4" thickBot="1">
      <c r="A856" s="2" t="s">
        <v>434</v>
      </c>
      <c r="B856" s="2" t="s">
        <v>1692</v>
      </c>
      <c r="C856" s="2" t="s">
        <v>1974</v>
      </c>
      <c r="D856" s="2" t="s">
        <v>1975</v>
      </c>
    </row>
    <row r="857" spans="1:4" ht="28.2" thickBot="1">
      <c r="A857" s="2" t="s">
        <v>791</v>
      </c>
      <c r="B857" s="2" t="s">
        <v>1565</v>
      </c>
      <c r="C857" s="2" t="s">
        <v>2088</v>
      </c>
      <c r="D857" s="2" t="s">
        <v>2089</v>
      </c>
    </row>
    <row r="858" spans="1:4" ht="14.4" thickBot="1">
      <c r="A858" s="2" t="s">
        <v>791</v>
      </c>
      <c r="B858" s="2" t="s">
        <v>1565</v>
      </c>
      <c r="C858" s="2" t="s">
        <v>2091</v>
      </c>
      <c r="D858" s="2" t="s">
        <v>2092</v>
      </c>
    </row>
    <row r="859" spans="1:4" ht="14.4" thickBot="1">
      <c r="A859" s="2" t="s">
        <v>791</v>
      </c>
      <c r="B859" s="2" t="s">
        <v>2094</v>
      </c>
      <c r="C859" s="2" t="s">
        <v>2095</v>
      </c>
      <c r="D859" s="2" t="s">
        <v>2096</v>
      </c>
    </row>
    <row r="860" spans="1:4" ht="14.4" thickBot="1">
      <c r="A860" s="2" t="s">
        <v>230</v>
      </c>
      <c r="B860" s="2" t="s">
        <v>2094</v>
      </c>
      <c r="C860" s="2" t="s">
        <v>2097</v>
      </c>
      <c r="D860" s="2" t="s">
        <v>2098</v>
      </c>
    </row>
    <row r="861" spans="1:4" ht="14.4" thickBot="1">
      <c r="A861" s="2" t="s">
        <v>230</v>
      </c>
      <c r="B861" s="2" t="s">
        <v>2094</v>
      </c>
      <c r="C861" s="2" t="s">
        <v>2100</v>
      </c>
      <c r="D861" s="2" t="s">
        <v>2101</v>
      </c>
    </row>
    <row r="862" spans="1:4" ht="14.4" thickBot="1">
      <c r="A862" s="2" t="s">
        <v>105</v>
      </c>
      <c r="B862" s="2" t="s">
        <v>2094</v>
      </c>
      <c r="C862" s="2" t="s">
        <v>2102</v>
      </c>
      <c r="D862" s="2" t="s">
        <v>2103</v>
      </c>
    </row>
    <row r="863" spans="1:4" ht="28.2" thickBot="1">
      <c r="A863" s="2" t="s">
        <v>105</v>
      </c>
      <c r="B863" s="2" t="s">
        <v>2094</v>
      </c>
      <c r="C863" s="2" t="s">
        <v>2105</v>
      </c>
      <c r="D863" s="2" t="s">
        <v>110</v>
      </c>
    </row>
    <row r="864" spans="1:4" ht="14.4" thickBot="1">
      <c r="A864" s="2" t="s">
        <v>4086</v>
      </c>
      <c r="B864" s="2" t="s">
        <v>725</v>
      </c>
      <c r="C864" s="2" t="s">
        <v>2107</v>
      </c>
      <c r="D864" s="2" t="s">
        <v>2108</v>
      </c>
    </row>
    <row r="865" spans="1:4" ht="14.4" thickBot="1">
      <c r="A865" s="2" t="s">
        <v>4086</v>
      </c>
      <c r="B865" s="2" t="s">
        <v>724</v>
      </c>
      <c r="C865" s="2" t="s">
        <v>2110</v>
      </c>
      <c r="D865" s="2" t="s">
        <v>2111</v>
      </c>
    </row>
    <row r="866" spans="1:4" ht="14.4" thickBot="1">
      <c r="A866" s="2" t="s">
        <v>41</v>
      </c>
      <c r="B866" s="2" t="s">
        <v>735</v>
      </c>
      <c r="C866" s="2" t="s">
        <v>2113</v>
      </c>
      <c r="D866" s="2" t="s">
        <v>1547</v>
      </c>
    </row>
    <row r="867" spans="1:4" ht="28.2" thickBot="1">
      <c r="A867" s="2" t="s">
        <v>41</v>
      </c>
      <c r="B867" s="2" t="s">
        <v>1286</v>
      </c>
      <c r="C867" s="2" t="s">
        <v>2114</v>
      </c>
      <c r="D867" s="2" t="s">
        <v>2115</v>
      </c>
    </row>
    <row r="868" spans="1:4" ht="28.2" thickBot="1">
      <c r="A868" s="2" t="s">
        <v>41</v>
      </c>
      <c r="B868" s="2" t="s">
        <v>1286</v>
      </c>
      <c r="C868" s="2" t="s">
        <v>2117</v>
      </c>
      <c r="D868" s="2" t="s">
        <v>2118</v>
      </c>
    </row>
    <row r="869" spans="1:4" ht="14.4" thickBot="1">
      <c r="A869" s="2" t="s">
        <v>871</v>
      </c>
      <c r="B869" s="2" t="s">
        <v>1286</v>
      </c>
      <c r="C869" s="2" t="s">
        <v>2120</v>
      </c>
      <c r="D869" s="2" t="s">
        <v>2121</v>
      </c>
    </row>
    <row r="870" spans="1:4" ht="14.4" thickBot="1">
      <c r="A870" s="2" t="s">
        <v>871</v>
      </c>
      <c r="B870" s="2" t="s">
        <v>1947</v>
      </c>
      <c r="C870" s="2" t="s">
        <v>102</v>
      </c>
      <c r="D870" s="2" t="s">
        <v>2123</v>
      </c>
    </row>
    <row r="871" spans="1:4" ht="14.4" thickBot="1">
      <c r="A871" s="2" t="s">
        <v>871</v>
      </c>
      <c r="B871" s="2" t="s">
        <v>1565</v>
      </c>
      <c r="C871" s="2" t="s">
        <v>102</v>
      </c>
      <c r="D871" s="2" t="s">
        <v>2125</v>
      </c>
    </row>
    <row r="872" spans="1:4" ht="14.4" thickBot="1">
      <c r="A872" s="2" t="s">
        <v>3849</v>
      </c>
      <c r="B872" s="2" t="s">
        <v>1565</v>
      </c>
      <c r="C872" s="2" t="s">
        <v>2127</v>
      </c>
      <c r="D872" s="2" t="s">
        <v>2128</v>
      </c>
    </row>
    <row r="873" spans="1:4" ht="42" thickBot="1">
      <c r="A873" s="2" t="s">
        <v>3849</v>
      </c>
      <c r="B873" s="2" t="s">
        <v>2130</v>
      </c>
      <c r="C873" s="2" t="s">
        <v>102</v>
      </c>
      <c r="D873" s="2" t="s">
        <v>2131</v>
      </c>
    </row>
    <row r="874" spans="1:4" ht="14.4" thickBot="1">
      <c r="A874" s="2" t="s">
        <v>2559</v>
      </c>
      <c r="B874" s="2" t="s">
        <v>1565</v>
      </c>
      <c r="C874" s="2" t="s">
        <v>2132</v>
      </c>
      <c r="D874" s="2" t="s">
        <v>1964</v>
      </c>
    </row>
    <row r="875" spans="1:4" ht="14.4" thickBot="1">
      <c r="A875" s="2" t="s">
        <v>2559</v>
      </c>
      <c r="B875" s="2" t="s">
        <v>1565</v>
      </c>
      <c r="C875" s="2" t="s">
        <v>2133</v>
      </c>
      <c r="D875" s="2" t="s">
        <v>2134</v>
      </c>
    </row>
    <row r="876" spans="1:4" ht="14.4" thickBot="1">
      <c r="A876" s="2" t="s">
        <v>2559</v>
      </c>
      <c r="B876" s="2" t="s">
        <v>1565</v>
      </c>
      <c r="C876" s="2" t="s">
        <v>620</v>
      </c>
      <c r="D876" s="2" t="s">
        <v>2136</v>
      </c>
    </row>
    <row r="877" spans="1:4" ht="14.4" thickBot="1">
      <c r="A877" s="2" t="s">
        <v>2559</v>
      </c>
      <c r="B877" s="2" t="s">
        <v>1565</v>
      </c>
      <c r="C877" s="2" t="s">
        <v>102</v>
      </c>
      <c r="D877" s="2" t="s">
        <v>13</v>
      </c>
    </row>
    <row r="878" spans="1:4" ht="28.2" thickBot="1">
      <c r="A878" s="2" t="s">
        <v>4292</v>
      </c>
      <c r="B878" s="2" t="s">
        <v>724</v>
      </c>
      <c r="C878" s="2" t="s">
        <v>2137</v>
      </c>
      <c r="D878" s="2" t="s">
        <v>1995</v>
      </c>
    </row>
    <row r="879" spans="1:4" ht="14.4" thickBot="1">
      <c r="A879" s="2" t="s">
        <v>4292</v>
      </c>
      <c r="B879" s="2" t="s">
        <v>710</v>
      </c>
      <c r="C879" s="2" t="s">
        <v>182</v>
      </c>
      <c r="D879" s="2" t="s">
        <v>2139</v>
      </c>
    </row>
    <row r="880" spans="1:4" ht="14.4" thickBot="1">
      <c r="A880" s="2" t="s">
        <v>1550</v>
      </c>
      <c r="B880" s="2" t="s">
        <v>712</v>
      </c>
      <c r="C880" s="2" t="s">
        <v>2141</v>
      </c>
      <c r="D880" s="2" t="s">
        <v>2142</v>
      </c>
    </row>
    <row r="881" spans="1:4" ht="14.4" thickBot="1">
      <c r="A881" s="2" t="s">
        <v>4369</v>
      </c>
      <c r="B881" s="2" t="s">
        <v>711</v>
      </c>
      <c r="C881" s="2" t="s">
        <v>2143</v>
      </c>
      <c r="D881" s="2" t="s">
        <v>2144</v>
      </c>
    </row>
    <row r="882" spans="1:4" ht="14.4" thickBot="1">
      <c r="A882" s="2" t="s">
        <v>4369</v>
      </c>
      <c r="B882" s="2" t="s">
        <v>2146</v>
      </c>
      <c r="C882" s="2" t="s">
        <v>102</v>
      </c>
      <c r="D882" s="2" t="s">
        <v>2147</v>
      </c>
    </row>
    <row r="883" spans="1:4" ht="14.4" thickBot="1">
      <c r="A883" s="2" t="s">
        <v>1884</v>
      </c>
      <c r="B883" s="2" t="s">
        <v>724</v>
      </c>
      <c r="C883" s="2" t="s">
        <v>78</v>
      </c>
      <c r="D883" s="2" t="s">
        <v>2148</v>
      </c>
    </row>
    <row r="884" spans="1:4" ht="14.4" thickBot="1">
      <c r="A884" s="2" t="s">
        <v>1884</v>
      </c>
      <c r="B884" s="2" t="s">
        <v>2150</v>
      </c>
      <c r="C884" s="2" t="s">
        <v>102</v>
      </c>
      <c r="D884" s="2" t="s">
        <v>2151</v>
      </c>
    </row>
    <row r="885" spans="1:4" ht="28.2" thickBot="1">
      <c r="A885" s="2" t="s">
        <v>1884</v>
      </c>
      <c r="B885" s="2" t="s">
        <v>2153</v>
      </c>
      <c r="C885" s="2" t="s">
        <v>102</v>
      </c>
      <c r="D885" s="2" t="s">
        <v>2154</v>
      </c>
    </row>
    <row r="886" spans="1:4" ht="14.4" thickBot="1">
      <c r="A886" s="2" t="s">
        <v>1391</v>
      </c>
      <c r="B886" s="2" t="s">
        <v>2153</v>
      </c>
      <c r="C886" s="2" t="s">
        <v>2155</v>
      </c>
      <c r="D886" s="2" t="s">
        <v>2156</v>
      </c>
    </row>
    <row r="887" spans="1:4" ht="14.4" thickBot="1">
      <c r="A887" s="2" t="s">
        <v>1391</v>
      </c>
      <c r="B887" s="2" t="s">
        <v>2168</v>
      </c>
      <c r="C887" s="2" t="s">
        <v>2158</v>
      </c>
      <c r="D887" s="2" t="s">
        <v>2159</v>
      </c>
    </row>
    <row r="888" spans="1:4" ht="14.4" thickBot="1">
      <c r="A888" s="2" t="s">
        <v>1388</v>
      </c>
      <c r="B888" s="2" t="s">
        <v>2094</v>
      </c>
      <c r="C888" s="2" t="s">
        <v>2161</v>
      </c>
      <c r="D888" s="2" t="s">
        <v>2162</v>
      </c>
    </row>
    <row r="889" spans="1:4" ht="14.4" thickBot="1">
      <c r="A889" s="2" t="s">
        <v>1388</v>
      </c>
      <c r="B889" s="2" t="s">
        <v>734</v>
      </c>
      <c r="C889" s="2" t="s">
        <v>1045</v>
      </c>
      <c r="D889" s="2" t="s">
        <v>2163</v>
      </c>
    </row>
    <row r="890" spans="1:4" ht="42" thickBot="1">
      <c r="A890" s="2" t="s">
        <v>1388</v>
      </c>
      <c r="B890" s="2" t="s">
        <v>2165</v>
      </c>
      <c r="C890" s="2" t="s">
        <v>2166</v>
      </c>
      <c r="D890" s="2" t="s">
        <v>2167</v>
      </c>
    </row>
    <row r="891" spans="1:4" ht="14.4" thickBot="1">
      <c r="A891" s="2" t="s">
        <v>1388</v>
      </c>
      <c r="B891" s="2" t="s">
        <v>2170</v>
      </c>
      <c r="C891" s="2" t="s">
        <v>2171</v>
      </c>
      <c r="D891" s="2" t="s">
        <v>2172</v>
      </c>
    </row>
    <row r="892" spans="1:4" ht="28.2" thickBot="1">
      <c r="A892" s="2" t="s">
        <v>1388</v>
      </c>
      <c r="B892" s="2" t="s">
        <v>2170</v>
      </c>
      <c r="C892" s="2" t="s">
        <v>2174</v>
      </c>
      <c r="D892" s="2" t="s">
        <v>2175</v>
      </c>
    </row>
    <row r="893" spans="1:4" ht="14.4" thickBot="1">
      <c r="A893" s="2" t="s">
        <v>3134</v>
      </c>
      <c r="B893" s="2" t="s">
        <v>2177</v>
      </c>
      <c r="C893" s="2" t="s">
        <v>2178</v>
      </c>
      <c r="D893" s="2" t="s">
        <v>21</v>
      </c>
    </row>
    <row r="894" spans="1:4" ht="14.4" thickBot="1">
      <c r="A894" s="2" t="s">
        <v>3134</v>
      </c>
      <c r="B894" s="2" t="s">
        <v>2177</v>
      </c>
      <c r="C894" s="2" t="s">
        <v>182</v>
      </c>
      <c r="D894" s="2" t="s">
        <v>2139</v>
      </c>
    </row>
    <row r="895" spans="1:4" ht="14.4" thickBot="1">
      <c r="A895" s="2" t="s">
        <v>3134</v>
      </c>
      <c r="B895" s="2" t="s">
        <v>2180</v>
      </c>
      <c r="C895" s="2" t="s">
        <v>2181</v>
      </c>
      <c r="D895" s="2" t="s">
        <v>489</v>
      </c>
    </row>
    <row r="896" spans="1:4" ht="42" thickBot="1">
      <c r="A896" s="2" t="s">
        <v>3134</v>
      </c>
      <c r="B896" s="2" t="s">
        <v>2183</v>
      </c>
      <c r="C896" s="2" t="s">
        <v>1625</v>
      </c>
      <c r="D896" s="2" t="s">
        <v>2184</v>
      </c>
    </row>
    <row r="897" spans="1:4" ht="14.4" thickBot="1">
      <c r="A897" s="2" t="s">
        <v>1807</v>
      </c>
      <c r="B897" s="2" t="s">
        <v>2183</v>
      </c>
      <c r="C897" s="2" t="s">
        <v>2186</v>
      </c>
      <c r="D897" s="2" t="s">
        <v>13</v>
      </c>
    </row>
    <row r="898" spans="1:4" ht="14.4" thickBot="1">
      <c r="A898" s="2" t="s">
        <v>1807</v>
      </c>
      <c r="B898" s="2" t="s">
        <v>2188</v>
      </c>
      <c r="C898" s="2" t="s">
        <v>2189</v>
      </c>
      <c r="D898" s="2" t="s">
        <v>2111</v>
      </c>
    </row>
    <row r="899" spans="1:4" ht="14.4" thickBot="1">
      <c r="A899" s="2" t="s">
        <v>3272</v>
      </c>
      <c r="B899" s="2" t="s">
        <v>2188</v>
      </c>
      <c r="C899" s="2" t="s">
        <v>2191</v>
      </c>
      <c r="D899" s="2" t="s">
        <v>2192</v>
      </c>
    </row>
    <row r="900" spans="1:4" ht="14.4" thickBot="1">
      <c r="A900" s="2" t="s">
        <v>4750</v>
      </c>
      <c r="B900" s="2" t="s">
        <v>2218</v>
      </c>
      <c r="C900" s="2" t="s">
        <v>11</v>
      </c>
      <c r="D900" s="2" t="s">
        <v>2193</v>
      </c>
    </row>
    <row r="901" spans="1:4" ht="14.4" thickBot="1">
      <c r="A901" s="2" t="s">
        <v>4750</v>
      </c>
      <c r="B901" s="2" t="s">
        <v>2219</v>
      </c>
      <c r="C901" s="2" t="s">
        <v>2195</v>
      </c>
      <c r="D901" s="2" t="s">
        <v>2196</v>
      </c>
    </row>
    <row r="902" spans="1:4" ht="14.4" thickBot="1">
      <c r="A902" s="2" t="s">
        <v>4750</v>
      </c>
      <c r="B902" s="2" t="s">
        <v>2198</v>
      </c>
      <c r="C902" s="2" t="s">
        <v>2199</v>
      </c>
      <c r="D902" s="2" t="s">
        <v>2200</v>
      </c>
    </row>
    <row r="903" spans="1:4" ht="14.4" thickBot="1">
      <c r="A903" s="2" t="s">
        <v>3164</v>
      </c>
      <c r="B903" s="2" t="s">
        <v>2198</v>
      </c>
      <c r="C903" s="2" t="s">
        <v>2174</v>
      </c>
      <c r="D903" s="2" t="s">
        <v>2202</v>
      </c>
    </row>
    <row r="904" spans="1:4" ht="14.4" thickBot="1">
      <c r="A904" s="2" t="s">
        <v>3164</v>
      </c>
      <c r="B904" s="2" t="s">
        <v>2198</v>
      </c>
      <c r="C904" s="2" t="s">
        <v>2204</v>
      </c>
      <c r="D904" s="2" t="s">
        <v>1013</v>
      </c>
    </row>
    <row r="905" spans="1:4" ht="14.4" thickBot="1">
      <c r="A905" s="2" t="s">
        <v>3164</v>
      </c>
      <c r="B905" s="2" t="s">
        <v>2198</v>
      </c>
      <c r="C905" s="2" t="s">
        <v>2206</v>
      </c>
      <c r="D905" s="2" t="s">
        <v>2207</v>
      </c>
    </row>
    <row r="906" spans="1:4" ht="14.4" thickBot="1">
      <c r="A906" s="2" t="s">
        <v>3113</v>
      </c>
      <c r="B906" s="2" t="s">
        <v>2198</v>
      </c>
      <c r="C906" s="2" t="s">
        <v>2209</v>
      </c>
      <c r="D906" s="2" t="s">
        <v>2092</v>
      </c>
    </row>
    <row r="907" spans="1:4" ht="14.4" thickBot="1">
      <c r="A907" s="2" t="s">
        <v>3113</v>
      </c>
      <c r="B907" s="2" t="s">
        <v>2211</v>
      </c>
      <c r="C907" s="2" t="s">
        <v>2212</v>
      </c>
      <c r="D907" s="2" t="s">
        <v>2213</v>
      </c>
    </row>
    <row r="908" spans="1:4" ht="42" thickBot="1">
      <c r="A908" s="2" t="s">
        <v>3113</v>
      </c>
      <c r="B908" s="2" t="s">
        <v>2215</v>
      </c>
      <c r="C908" s="2" t="s">
        <v>2216</v>
      </c>
      <c r="D908" s="2" t="s">
        <v>2217</v>
      </c>
    </row>
    <row r="909" spans="1:4" ht="14.4" thickBot="1">
      <c r="A909" s="2" t="s">
        <v>3211</v>
      </c>
      <c r="B909" s="2" t="s">
        <v>2221</v>
      </c>
      <c r="C909" s="2" t="s">
        <v>2222</v>
      </c>
      <c r="D909" s="2" t="s">
        <v>2223</v>
      </c>
    </row>
    <row r="910" spans="1:4" ht="14.4" thickBot="1">
      <c r="A910" s="2" t="s">
        <v>3211</v>
      </c>
      <c r="B910" s="2" t="s">
        <v>2221</v>
      </c>
      <c r="C910" s="2" t="s">
        <v>872</v>
      </c>
      <c r="D910" s="2" t="s">
        <v>2225</v>
      </c>
    </row>
    <row r="911" spans="1:4" ht="14.4" thickBot="1">
      <c r="A911" s="2" t="s">
        <v>3211</v>
      </c>
      <c r="B911" s="2" t="s">
        <v>2221</v>
      </c>
      <c r="C911" s="2" t="s">
        <v>149</v>
      </c>
      <c r="D911" s="2" t="s">
        <v>2226</v>
      </c>
    </row>
    <row r="912" spans="1:4" ht="14.4" thickBot="1">
      <c r="A912" s="2" t="s">
        <v>90</v>
      </c>
      <c r="B912" s="2" t="s">
        <v>2221</v>
      </c>
      <c r="C912" s="2" t="s">
        <v>2227</v>
      </c>
      <c r="D912" s="2" t="s">
        <v>2228</v>
      </c>
    </row>
    <row r="913" spans="1:4" ht="14.4" thickBot="1">
      <c r="A913" s="2" t="s">
        <v>90</v>
      </c>
      <c r="B913" s="2" t="s">
        <v>2230</v>
      </c>
      <c r="C913" s="2" t="s">
        <v>2231</v>
      </c>
      <c r="D913" s="2" t="s">
        <v>2232</v>
      </c>
    </row>
    <row r="914" spans="1:4" ht="14.4" thickBot="1">
      <c r="A914" s="2" t="s">
        <v>90</v>
      </c>
      <c r="B914" s="2" t="s">
        <v>2233</v>
      </c>
      <c r="C914" s="2" t="s">
        <v>2234</v>
      </c>
      <c r="D914" s="2" t="s">
        <v>2235</v>
      </c>
    </row>
    <row r="915" spans="1:4" ht="28.2" thickBot="1">
      <c r="A915" s="2" t="s">
        <v>90</v>
      </c>
      <c r="B915" s="2" t="s">
        <v>2273</v>
      </c>
      <c r="C915" s="2" t="s">
        <v>2236</v>
      </c>
      <c r="D915" s="2" t="s">
        <v>2237</v>
      </c>
    </row>
    <row r="916" spans="1:4" ht="14.4" thickBot="1">
      <c r="A916" s="2" t="s">
        <v>90</v>
      </c>
      <c r="B916" s="2" t="s">
        <v>2221</v>
      </c>
      <c r="C916" s="2" t="s">
        <v>2239</v>
      </c>
      <c r="D916" s="2" t="s">
        <v>2092</v>
      </c>
    </row>
    <row r="917" spans="1:4" ht="14.4" thickBot="1">
      <c r="A917" s="2" t="s">
        <v>2601</v>
      </c>
      <c r="B917" s="2" t="s">
        <v>2221</v>
      </c>
      <c r="C917" s="2" t="s">
        <v>2241</v>
      </c>
      <c r="D917" s="2" t="s">
        <v>2242</v>
      </c>
    </row>
    <row r="918" spans="1:4" ht="14.4" thickBot="1">
      <c r="A918" s="2" t="s">
        <v>2601</v>
      </c>
      <c r="B918" s="2" t="s">
        <v>2221</v>
      </c>
      <c r="C918" s="2" t="s">
        <v>2244</v>
      </c>
      <c r="D918" s="2" t="s">
        <v>2245</v>
      </c>
    </row>
    <row r="919" spans="1:4" ht="28.2" thickBot="1">
      <c r="A919" s="2" t="s">
        <v>3149</v>
      </c>
      <c r="B919" s="2" t="s">
        <v>2274</v>
      </c>
      <c r="C919" s="2" t="s">
        <v>2246</v>
      </c>
      <c r="D919" s="2" t="s">
        <v>2247</v>
      </c>
    </row>
    <row r="920" spans="1:4" ht="14.4" thickBot="1">
      <c r="A920" s="2" t="s">
        <v>3149</v>
      </c>
      <c r="B920" s="2" t="s">
        <v>2221</v>
      </c>
      <c r="C920" s="2" t="s">
        <v>2133</v>
      </c>
      <c r="D920" s="2" t="s">
        <v>385</v>
      </c>
    </row>
    <row r="921" spans="1:4" ht="14.4" thickBot="1">
      <c r="A921" s="2" t="s">
        <v>4605</v>
      </c>
      <c r="B921" s="2" t="s">
        <v>2248</v>
      </c>
      <c r="C921" s="2" t="s">
        <v>2249</v>
      </c>
      <c r="D921" s="2" t="s">
        <v>2250</v>
      </c>
    </row>
    <row r="922" spans="1:4" ht="14.4" thickBot="1">
      <c r="A922" s="2" t="s">
        <v>3149</v>
      </c>
      <c r="B922" s="2" t="s">
        <v>724</v>
      </c>
      <c r="C922" s="2" t="s">
        <v>2251</v>
      </c>
      <c r="D922" s="2" t="s">
        <v>2252</v>
      </c>
    </row>
    <row r="923" spans="1:4" ht="28.2" thickBot="1">
      <c r="A923" s="2" t="s">
        <v>4257</v>
      </c>
      <c r="B923" s="2" t="s">
        <v>2221</v>
      </c>
      <c r="C923" s="2" t="s">
        <v>2254</v>
      </c>
      <c r="D923" s="2" t="s">
        <v>2255</v>
      </c>
    </row>
    <row r="924" spans="1:4" ht="14.4" thickBot="1">
      <c r="A924" s="2" t="s">
        <v>4257</v>
      </c>
      <c r="B924" s="2" t="s">
        <v>2257</v>
      </c>
      <c r="C924" s="2" t="s">
        <v>2258</v>
      </c>
      <c r="D924" s="2" t="s">
        <v>1749</v>
      </c>
    </row>
    <row r="925" spans="1:4" ht="28.2" thickBot="1">
      <c r="A925" s="2" t="s">
        <v>1576</v>
      </c>
      <c r="B925" s="2" t="s">
        <v>2257</v>
      </c>
      <c r="C925" s="2" t="s">
        <v>2259</v>
      </c>
      <c r="D925" s="2" t="s">
        <v>2260</v>
      </c>
    </row>
    <row r="926" spans="1:4" ht="14.4" thickBot="1">
      <c r="A926" s="2" t="s">
        <v>1576</v>
      </c>
      <c r="B926" s="2" t="s">
        <v>2257</v>
      </c>
      <c r="C926" s="2" t="s">
        <v>2262</v>
      </c>
      <c r="D926" s="2" t="s">
        <v>2263</v>
      </c>
    </row>
    <row r="927" spans="1:4" ht="14.4" thickBot="1">
      <c r="A927" s="2" t="s">
        <v>3846</v>
      </c>
      <c r="B927" s="2" t="s">
        <v>2221</v>
      </c>
      <c r="C927" s="2" t="s">
        <v>2264</v>
      </c>
      <c r="D927" s="2" t="s">
        <v>2265</v>
      </c>
    </row>
    <row r="928" spans="1:4" ht="14.4" thickBot="1">
      <c r="A928" s="2" t="s">
        <v>3846</v>
      </c>
      <c r="B928" s="2" t="s">
        <v>2273</v>
      </c>
      <c r="C928" s="2" t="s">
        <v>2266</v>
      </c>
      <c r="D928" s="2" t="s">
        <v>2267</v>
      </c>
    </row>
    <row r="929" spans="1:4" ht="14.4" thickBot="1">
      <c r="A929" s="2" t="s">
        <v>3846</v>
      </c>
      <c r="B929" s="2" t="s">
        <v>2221</v>
      </c>
      <c r="C929" s="2" t="s">
        <v>2268</v>
      </c>
      <c r="D929" s="2" t="s">
        <v>19</v>
      </c>
    </row>
    <row r="930" spans="1:4" ht="14.4" thickBot="1">
      <c r="A930" s="2" t="s">
        <v>3159</v>
      </c>
      <c r="B930" s="2" t="s">
        <v>2269</v>
      </c>
      <c r="C930" s="2" t="s">
        <v>1942</v>
      </c>
      <c r="D930" s="2" t="s">
        <v>1943</v>
      </c>
    </row>
    <row r="931" spans="1:4" ht="14.4" thickBot="1">
      <c r="A931" s="2" t="s">
        <v>3159</v>
      </c>
      <c r="B931" s="2" t="s">
        <v>2221</v>
      </c>
      <c r="C931" s="2" t="s">
        <v>2271</v>
      </c>
      <c r="D931" s="2" t="s">
        <v>2272</v>
      </c>
    </row>
    <row r="932" spans="1:4" ht="28.2" thickBot="1">
      <c r="A932" s="2" t="s">
        <v>4635</v>
      </c>
      <c r="B932" s="2" t="s">
        <v>2276</v>
      </c>
      <c r="C932" s="2" t="s">
        <v>2277</v>
      </c>
      <c r="D932" s="2" t="s">
        <v>2278</v>
      </c>
    </row>
    <row r="933" spans="1:4" ht="14.4" thickBot="1">
      <c r="A933" s="2" t="s">
        <v>3159</v>
      </c>
      <c r="B933" s="2" t="s">
        <v>1024</v>
      </c>
      <c r="C933" s="2" t="s">
        <v>2280</v>
      </c>
      <c r="D933" s="2" t="s">
        <v>110</v>
      </c>
    </row>
    <row r="934" spans="1:4" ht="28.2" thickBot="1">
      <c r="A934" s="2" t="s">
        <v>4947</v>
      </c>
      <c r="B934" s="2" t="s">
        <v>883</v>
      </c>
      <c r="C934" s="2" t="s">
        <v>2282</v>
      </c>
      <c r="D934" s="2" t="s">
        <v>2283</v>
      </c>
    </row>
    <row r="935" spans="1:4" ht="28.2" thickBot="1">
      <c r="A935" s="2" t="s">
        <v>4947</v>
      </c>
      <c r="B935" s="2" t="s">
        <v>2276</v>
      </c>
      <c r="C935" s="2" t="s">
        <v>2285</v>
      </c>
      <c r="D935" s="2" t="s">
        <v>2286</v>
      </c>
    </row>
    <row r="936" spans="1:4" ht="14.4" thickBot="1">
      <c r="A936" s="2" t="s">
        <v>331</v>
      </c>
      <c r="B936" s="2" t="s">
        <v>883</v>
      </c>
      <c r="C936" s="2" t="s">
        <v>2288</v>
      </c>
      <c r="D936" s="2" t="s">
        <v>2289</v>
      </c>
    </row>
    <row r="937" spans="1:4" ht="28.2" thickBot="1">
      <c r="A937" s="2" t="s">
        <v>331</v>
      </c>
      <c r="B937" s="2" t="s">
        <v>955</v>
      </c>
      <c r="C937" s="2" t="s">
        <v>2291</v>
      </c>
      <c r="D937" s="2" t="s">
        <v>2292</v>
      </c>
    </row>
    <row r="938" spans="1:4" ht="28.2" thickBot="1">
      <c r="A938" s="2" t="s">
        <v>4025</v>
      </c>
      <c r="B938" s="2" t="s">
        <v>883</v>
      </c>
      <c r="C938" s="2" t="s">
        <v>2294</v>
      </c>
      <c r="D938" s="2" t="s">
        <v>2295</v>
      </c>
    </row>
    <row r="939" spans="1:4" ht="28.2" thickBot="1">
      <c r="A939" s="2" t="s">
        <v>4025</v>
      </c>
      <c r="B939" s="2" t="s">
        <v>883</v>
      </c>
      <c r="C939" s="2" t="s">
        <v>2297</v>
      </c>
      <c r="D939" s="2" t="s">
        <v>2298</v>
      </c>
    </row>
    <row r="940" spans="1:4" ht="55.8" thickBot="1">
      <c r="A940" s="2" t="s">
        <v>4025</v>
      </c>
      <c r="B940" s="2" t="s">
        <v>973</v>
      </c>
      <c r="C940" s="2" t="s">
        <v>2300</v>
      </c>
      <c r="D940" s="2" t="s">
        <v>2301</v>
      </c>
    </row>
    <row r="941" spans="1:4" ht="28.2" thickBot="1">
      <c r="A941" s="2" t="s">
        <v>2723</v>
      </c>
      <c r="B941" s="2" t="s">
        <v>2276</v>
      </c>
      <c r="C941" s="2" t="s">
        <v>2303</v>
      </c>
      <c r="D941" s="2" t="s">
        <v>2304</v>
      </c>
    </row>
    <row r="942" spans="1:4" ht="42" thickBot="1">
      <c r="A942" s="2" t="s">
        <v>2723</v>
      </c>
      <c r="B942" s="2" t="s">
        <v>1024</v>
      </c>
      <c r="C942" s="2" t="s">
        <v>2306</v>
      </c>
      <c r="D942" s="2" t="s">
        <v>2307</v>
      </c>
    </row>
    <row r="943" spans="1:4" ht="14.4" thickBot="1">
      <c r="A943" s="2" t="s">
        <v>362</v>
      </c>
      <c r="B943" s="2" t="s">
        <v>2309</v>
      </c>
      <c r="C943" s="2" t="s">
        <v>2310</v>
      </c>
      <c r="D943" s="2" t="s">
        <v>2311</v>
      </c>
    </row>
    <row r="944" spans="1:4" ht="28.2" thickBot="1">
      <c r="A944" s="2" t="s">
        <v>362</v>
      </c>
      <c r="B944" s="2" t="s">
        <v>883</v>
      </c>
      <c r="C944" s="2" t="s">
        <v>2313</v>
      </c>
      <c r="D944" s="2" t="s">
        <v>2314</v>
      </c>
    </row>
    <row r="945" spans="1:4" ht="42" thickBot="1">
      <c r="A945" s="2" t="s">
        <v>1626</v>
      </c>
      <c r="B945" s="2" t="s">
        <v>955</v>
      </c>
      <c r="C945" s="2" t="s">
        <v>2316</v>
      </c>
      <c r="D945" s="2" t="s">
        <v>2317</v>
      </c>
    </row>
    <row r="946" spans="1:4" ht="42" thickBot="1">
      <c r="A946" s="2" t="s">
        <v>1626</v>
      </c>
      <c r="B946" s="2" t="s">
        <v>883</v>
      </c>
      <c r="C946" s="2" t="s">
        <v>2319</v>
      </c>
      <c r="D946" s="2" t="s">
        <v>2320</v>
      </c>
    </row>
    <row r="947" spans="1:4" ht="28.2" thickBot="1">
      <c r="A947" s="2" t="s">
        <v>4252</v>
      </c>
      <c r="B947" s="2" t="s">
        <v>2276</v>
      </c>
      <c r="C947" s="2" t="s">
        <v>2322</v>
      </c>
      <c r="D947" s="2" t="s">
        <v>2323</v>
      </c>
    </row>
    <row r="948" spans="1:4" ht="28.2" thickBot="1">
      <c r="A948" s="2" t="s">
        <v>4252</v>
      </c>
      <c r="B948" s="2" t="s">
        <v>1562</v>
      </c>
      <c r="C948" s="2" t="s">
        <v>2325</v>
      </c>
      <c r="D948" s="2" t="s">
        <v>2326</v>
      </c>
    </row>
    <row r="949" spans="1:4" ht="28.2" thickBot="1">
      <c r="A949" s="2" t="s">
        <v>1619</v>
      </c>
      <c r="B949" s="2" t="s">
        <v>2328</v>
      </c>
      <c r="C949" s="2" t="s">
        <v>2329</v>
      </c>
      <c r="D949" s="2" t="s">
        <v>2330</v>
      </c>
    </row>
    <row r="950" spans="1:4" ht="28.2" thickBot="1">
      <c r="A950" s="2" t="s">
        <v>1619</v>
      </c>
      <c r="B950" s="2" t="s">
        <v>2332</v>
      </c>
      <c r="C950" s="2" t="s">
        <v>2333</v>
      </c>
      <c r="D950" s="2" t="s">
        <v>2334</v>
      </c>
    </row>
    <row r="951" spans="1:4" ht="28.2" thickBot="1">
      <c r="A951" s="2" t="s">
        <v>4261</v>
      </c>
      <c r="B951" s="2" t="s">
        <v>883</v>
      </c>
      <c r="C951" s="2" t="s">
        <v>2336</v>
      </c>
      <c r="D951" s="2" t="s">
        <v>2337</v>
      </c>
    </row>
    <row r="952" spans="1:4" ht="14.4" thickBot="1">
      <c r="A952" s="2" t="s">
        <v>4261</v>
      </c>
      <c r="B952" s="2" t="s">
        <v>1024</v>
      </c>
      <c r="C952" s="2" t="s">
        <v>2339</v>
      </c>
      <c r="D952" s="2" t="s">
        <v>2340</v>
      </c>
    </row>
    <row r="953" spans="1:4" ht="28.2" thickBot="1">
      <c r="A953" s="2" t="s">
        <v>3182</v>
      </c>
      <c r="B953" s="2" t="s">
        <v>2342</v>
      </c>
      <c r="C953" s="2" t="s">
        <v>2343</v>
      </c>
      <c r="D953" s="2" t="s">
        <v>2344</v>
      </c>
    </row>
    <row r="954" spans="1:4" ht="14.4" thickBot="1">
      <c r="A954" s="2" t="s">
        <v>3182</v>
      </c>
      <c r="B954" s="2" t="s">
        <v>2345</v>
      </c>
      <c r="C954" s="2" t="s">
        <v>822</v>
      </c>
      <c r="D954" s="2" t="s">
        <v>2346</v>
      </c>
    </row>
    <row r="955" spans="1:4" ht="14.4" thickBot="1">
      <c r="A955" s="2" t="s">
        <v>3182</v>
      </c>
      <c r="B955" s="2" t="s">
        <v>2276</v>
      </c>
      <c r="C955" s="2" t="s">
        <v>30</v>
      </c>
      <c r="D955" s="2" t="s">
        <v>2347</v>
      </c>
    </row>
    <row r="956" spans="1:4" ht="14.4" thickBot="1">
      <c r="A956" s="2" t="s">
        <v>4467</v>
      </c>
      <c r="B956" s="2" t="s">
        <v>2342</v>
      </c>
      <c r="C956" s="2" t="s">
        <v>2349</v>
      </c>
      <c r="D956" s="2" t="s">
        <v>2350</v>
      </c>
    </row>
    <row r="957" spans="1:4" ht="14.4" thickBot="1">
      <c r="A957" s="2" t="s">
        <v>4467</v>
      </c>
      <c r="B957" s="2" t="s">
        <v>2352</v>
      </c>
      <c r="C957" s="2" t="s">
        <v>30</v>
      </c>
      <c r="D957" s="2" t="s">
        <v>308</v>
      </c>
    </row>
    <row r="958" spans="1:4" ht="14.4" thickBot="1">
      <c r="A958" s="2" t="s">
        <v>3197</v>
      </c>
      <c r="B958" s="2" t="s">
        <v>1562</v>
      </c>
      <c r="C958" s="2" t="s">
        <v>2354</v>
      </c>
      <c r="D958" s="2" t="s">
        <v>119</v>
      </c>
    </row>
    <row r="959" spans="1:4" ht="14.4" thickBot="1">
      <c r="A959" s="2" t="s">
        <v>3197</v>
      </c>
      <c r="B959" s="2" t="s">
        <v>1024</v>
      </c>
      <c r="C959" s="2" t="s">
        <v>2356</v>
      </c>
      <c r="D959" s="2" t="s">
        <v>2357</v>
      </c>
    </row>
    <row r="960" spans="1:4" ht="14.4" thickBot="1">
      <c r="A960" s="2" t="s">
        <v>3137</v>
      </c>
      <c r="B960" s="2" t="s">
        <v>2358</v>
      </c>
      <c r="C960" s="2" t="s">
        <v>2359</v>
      </c>
      <c r="D960" s="2" t="s">
        <v>2360</v>
      </c>
    </row>
    <row r="961" spans="1:4" ht="14.4" thickBot="1">
      <c r="A961" s="2" t="s">
        <v>3137</v>
      </c>
      <c r="B961" s="2" t="s">
        <v>1562</v>
      </c>
      <c r="C961" s="2" t="s">
        <v>2361</v>
      </c>
      <c r="D961" s="2" t="s">
        <v>2362</v>
      </c>
    </row>
    <row r="962" spans="1:4" ht="14.4" thickBot="1">
      <c r="A962" s="2" t="s">
        <v>3137</v>
      </c>
      <c r="B962" s="2" t="s">
        <v>1562</v>
      </c>
      <c r="C962" s="2" t="s">
        <v>2364</v>
      </c>
      <c r="D962" s="2" t="s">
        <v>2365</v>
      </c>
    </row>
    <row r="963" spans="1:4" ht="14.4" thickBot="1">
      <c r="A963" s="2" t="s">
        <v>3217</v>
      </c>
      <c r="B963" s="2" t="s">
        <v>1562</v>
      </c>
      <c r="C963" s="2" t="s">
        <v>2367</v>
      </c>
      <c r="D963" s="2" t="s">
        <v>2368</v>
      </c>
    </row>
    <row r="964" spans="1:4" ht="14.4" thickBot="1">
      <c r="A964" s="2" t="s">
        <v>3217</v>
      </c>
      <c r="B964" s="2" t="s">
        <v>1562</v>
      </c>
      <c r="C964" s="2" t="s">
        <v>2370</v>
      </c>
      <c r="D964" s="2" t="s">
        <v>2371</v>
      </c>
    </row>
    <row r="965" spans="1:4" ht="14.4" thickBot="1">
      <c r="A965" s="2" t="s">
        <v>2411</v>
      </c>
      <c r="B965" s="2" t="s">
        <v>731</v>
      </c>
      <c r="C965" s="2" t="s">
        <v>30</v>
      </c>
      <c r="D965" s="2" t="s">
        <v>305</v>
      </c>
    </row>
    <row r="966" spans="1:4" ht="14.4" thickBot="1">
      <c r="A966" s="2" t="s">
        <v>2411</v>
      </c>
      <c r="B966" s="2" t="s">
        <v>883</v>
      </c>
      <c r="C966" s="2" t="s">
        <v>30</v>
      </c>
      <c r="D966" s="2" t="s">
        <v>42</v>
      </c>
    </row>
    <row r="967" spans="1:4" ht="42" thickBot="1">
      <c r="A967" s="2" t="s">
        <v>1396</v>
      </c>
      <c r="B967" s="2" t="s">
        <v>1519</v>
      </c>
      <c r="C967" s="2" t="s">
        <v>2374</v>
      </c>
      <c r="D967" s="2" t="s">
        <v>2375</v>
      </c>
    </row>
    <row r="968" spans="1:4" ht="14.4" thickBot="1">
      <c r="A968" s="2" t="s">
        <v>1396</v>
      </c>
      <c r="B968" s="2" t="s">
        <v>883</v>
      </c>
      <c r="C968" s="2" t="s">
        <v>2377</v>
      </c>
      <c r="D968" s="2" t="s">
        <v>51</v>
      </c>
    </row>
    <row r="969" spans="1:4" ht="14.4" thickBot="1">
      <c r="A969" s="2" t="s">
        <v>3145</v>
      </c>
      <c r="B969" s="2" t="s">
        <v>1675</v>
      </c>
      <c r="C969" s="2" t="s">
        <v>2378</v>
      </c>
      <c r="D969" s="2" t="s">
        <v>2379</v>
      </c>
    </row>
    <row r="970" spans="1:4" ht="14.4" thickBot="1">
      <c r="A970" s="2" t="s">
        <v>3145</v>
      </c>
      <c r="B970" s="2" t="s">
        <v>1675</v>
      </c>
      <c r="C970" s="2" t="s">
        <v>2380</v>
      </c>
      <c r="D970" s="2" t="s">
        <v>2379</v>
      </c>
    </row>
    <row r="971" spans="1:4" ht="14.4" thickBot="1">
      <c r="A971" s="2" t="s">
        <v>3145</v>
      </c>
      <c r="B971" s="2" t="s">
        <v>1675</v>
      </c>
      <c r="C971" s="2" t="s">
        <v>1642</v>
      </c>
      <c r="D971" s="2" t="s">
        <v>2379</v>
      </c>
    </row>
    <row r="972" spans="1:4" ht="14.4" thickBot="1">
      <c r="A972" s="2" t="s">
        <v>1667</v>
      </c>
      <c r="B972" s="2" t="s">
        <v>1675</v>
      </c>
      <c r="C972" s="2" t="s">
        <v>2382</v>
      </c>
      <c r="D972" s="2" t="s">
        <v>2379</v>
      </c>
    </row>
    <row r="973" spans="1:4" ht="14.4" thickBot="1">
      <c r="A973" s="2" t="s">
        <v>1667</v>
      </c>
      <c r="B973" s="2" t="s">
        <v>1675</v>
      </c>
      <c r="C973" s="2" t="s">
        <v>2384</v>
      </c>
      <c r="D973" s="2" t="s">
        <v>2379</v>
      </c>
    </row>
    <row r="974" spans="1:4" ht="14.4" thickBot="1">
      <c r="A974" s="2" t="s">
        <v>1667</v>
      </c>
      <c r="B974" s="2" t="s">
        <v>1675</v>
      </c>
      <c r="C974" s="2" t="s">
        <v>2386</v>
      </c>
      <c r="D974" s="2" t="s">
        <v>2379</v>
      </c>
    </row>
    <row r="975" spans="1:4" ht="14.4" thickBot="1">
      <c r="A975" s="2" t="s">
        <v>4282</v>
      </c>
      <c r="B975" s="2" t="s">
        <v>883</v>
      </c>
      <c r="C975" s="2" t="s">
        <v>102</v>
      </c>
      <c r="D975" s="2" t="s">
        <v>1964</v>
      </c>
    </row>
    <row r="976" spans="1:4" ht="28.2" thickBot="1">
      <c r="A976" s="2" t="s">
        <v>4282</v>
      </c>
      <c r="B976" s="2" t="s">
        <v>893</v>
      </c>
      <c r="C976" s="2" t="s">
        <v>102</v>
      </c>
      <c r="D976" s="2" t="s">
        <v>2387</v>
      </c>
    </row>
    <row r="977" spans="1:4" ht="14.4" thickBot="1">
      <c r="A977" s="2" t="s">
        <v>424</v>
      </c>
      <c r="B977" s="2" t="s">
        <v>883</v>
      </c>
      <c r="C977" s="2" t="s">
        <v>2389</v>
      </c>
      <c r="D977" s="2" t="s">
        <v>2390</v>
      </c>
    </row>
    <row r="978" spans="1:4" ht="14.4" thickBot="1">
      <c r="A978" s="2" t="s">
        <v>424</v>
      </c>
      <c r="B978" s="2" t="s">
        <v>883</v>
      </c>
      <c r="C978" s="2" t="s">
        <v>2392</v>
      </c>
      <c r="D978" s="2" t="s">
        <v>1749</v>
      </c>
    </row>
    <row r="979" spans="1:4" ht="14.4" thickBot="1">
      <c r="A979" s="2" t="s">
        <v>424</v>
      </c>
      <c r="B979" s="2" t="s">
        <v>883</v>
      </c>
      <c r="C979" s="2" t="s">
        <v>2394</v>
      </c>
      <c r="D979" s="2" t="s">
        <v>2395</v>
      </c>
    </row>
    <row r="980" spans="1:4" ht="28.2" thickBot="1">
      <c r="A980" s="2" t="s">
        <v>2677</v>
      </c>
      <c r="B980" s="2" t="s">
        <v>2397</v>
      </c>
      <c r="C980" s="2" t="s">
        <v>2398</v>
      </c>
      <c r="D980" s="2" t="s">
        <v>2399</v>
      </c>
    </row>
    <row r="981" spans="1:4" ht="69.599999999999994" thickBot="1">
      <c r="A981" s="2" t="s">
        <v>2677</v>
      </c>
      <c r="B981" s="2" t="s">
        <v>883</v>
      </c>
      <c r="C981" s="2" t="s">
        <v>2401</v>
      </c>
      <c r="D981" s="2" t="s">
        <v>2402</v>
      </c>
    </row>
    <row r="982" spans="1:4" ht="28.2" thickBot="1">
      <c r="A982" s="2" t="s">
        <v>2034</v>
      </c>
      <c r="B982" s="2" t="s">
        <v>1675</v>
      </c>
      <c r="C982" s="2" t="s">
        <v>480</v>
      </c>
      <c r="D982" s="2" t="s">
        <v>2404</v>
      </c>
    </row>
    <row r="983" spans="1:4" ht="14.4" thickBot="1">
      <c r="A983" s="2" t="s">
        <v>2034</v>
      </c>
      <c r="B983" s="2" t="s">
        <v>883</v>
      </c>
      <c r="C983" s="2" t="s">
        <v>2377</v>
      </c>
      <c r="D983" s="2" t="s">
        <v>51</v>
      </c>
    </row>
    <row r="984" spans="1:4" ht="14.4" thickBot="1">
      <c r="A984" s="2" t="s">
        <v>2034</v>
      </c>
      <c r="B984" s="2" t="s">
        <v>883</v>
      </c>
      <c r="C984" s="2" t="s">
        <v>102</v>
      </c>
      <c r="D984" s="2" t="s">
        <v>1964</v>
      </c>
    </row>
    <row r="985" spans="1:4" ht="28.2" thickBot="1">
      <c r="A985" s="2" t="s">
        <v>2034</v>
      </c>
      <c r="B985" s="2" t="s">
        <v>893</v>
      </c>
      <c r="C985" s="2" t="s">
        <v>102</v>
      </c>
      <c r="D985" s="2" t="s">
        <v>2387</v>
      </c>
    </row>
    <row r="986" spans="1:4" ht="14.4" thickBot="1">
      <c r="A986" s="2" t="s">
        <v>2034</v>
      </c>
      <c r="B986" s="2" t="s">
        <v>883</v>
      </c>
      <c r="C986" s="2" t="s">
        <v>2389</v>
      </c>
      <c r="D986" s="2" t="s">
        <v>2390</v>
      </c>
    </row>
    <row r="987" spans="1:4" ht="14.4" thickBot="1">
      <c r="A987" s="2" t="s">
        <v>2034</v>
      </c>
      <c r="B987" s="2" t="s">
        <v>883</v>
      </c>
      <c r="C987" s="2" t="s">
        <v>2392</v>
      </c>
      <c r="D987" s="2" t="s">
        <v>1749</v>
      </c>
    </row>
    <row r="988" spans="1:4" ht="14.4" thickBot="1">
      <c r="A988" s="2" t="s">
        <v>2034</v>
      </c>
      <c r="B988" s="2" t="s">
        <v>883</v>
      </c>
      <c r="C988" s="2" t="s">
        <v>2394</v>
      </c>
      <c r="D988" s="2" t="s">
        <v>2395</v>
      </c>
    </row>
    <row r="989" spans="1:4" ht="28.2" thickBot="1">
      <c r="A989" s="2" t="s">
        <v>4263</v>
      </c>
      <c r="B989" s="2" t="s">
        <v>2397</v>
      </c>
      <c r="C989" s="2" t="s">
        <v>2398</v>
      </c>
      <c r="D989" s="2" t="s">
        <v>2399</v>
      </c>
    </row>
    <row r="990" spans="1:4" ht="69.599999999999994" thickBot="1">
      <c r="A990" s="2" t="s">
        <v>4263</v>
      </c>
      <c r="B990" s="2" t="s">
        <v>883</v>
      </c>
      <c r="C990" s="2" t="s">
        <v>2401</v>
      </c>
      <c r="D990" s="2" t="s">
        <v>2402</v>
      </c>
    </row>
    <row r="991" spans="1:4" ht="28.2" thickBot="1">
      <c r="A991" s="2" t="s">
        <v>16</v>
      </c>
      <c r="B991" s="2" t="s">
        <v>1675</v>
      </c>
      <c r="C991" s="2" t="s">
        <v>480</v>
      </c>
      <c r="D991" s="2" t="s">
        <v>2404</v>
      </c>
    </row>
    <row r="992" spans="1:4" ht="14.4" thickBot="1">
      <c r="A992" s="2" t="s">
        <v>16</v>
      </c>
      <c r="B992" s="2" t="s">
        <v>883</v>
      </c>
      <c r="C992" s="2" t="s">
        <v>2377</v>
      </c>
      <c r="D992" s="2" t="s">
        <v>51</v>
      </c>
    </row>
    <row r="993" spans="1:4" ht="28.2" thickBot="1">
      <c r="A993" s="2" t="s">
        <v>2140</v>
      </c>
      <c r="B993" s="2" t="s">
        <v>1675</v>
      </c>
      <c r="C993" s="2" t="s">
        <v>480</v>
      </c>
      <c r="D993" s="2" t="s">
        <v>2405</v>
      </c>
    </row>
    <row r="994" spans="1:4" ht="14.4" thickBot="1">
      <c r="A994" s="2" t="s">
        <v>2140</v>
      </c>
      <c r="B994" s="2" t="s">
        <v>883</v>
      </c>
      <c r="C994" s="2" t="s">
        <v>2407</v>
      </c>
      <c r="D994" s="2" t="s">
        <v>2408</v>
      </c>
    </row>
    <row r="995" spans="1:4" ht="14.4" thickBot="1">
      <c r="A995" s="2" t="s">
        <v>2140</v>
      </c>
      <c r="B995" s="2" t="s">
        <v>955</v>
      </c>
      <c r="C995" s="2" t="s">
        <v>72</v>
      </c>
      <c r="D995" s="2" t="s">
        <v>2410</v>
      </c>
    </row>
    <row r="996" spans="1:4" ht="14.4" thickBot="1">
      <c r="A996" s="2" t="s">
        <v>2140</v>
      </c>
      <c r="B996" s="2" t="s">
        <v>2412</v>
      </c>
      <c r="C996" s="2" t="s">
        <v>2413</v>
      </c>
      <c r="D996" s="2" t="s">
        <v>2414</v>
      </c>
    </row>
    <row r="997" spans="1:4" ht="14.4" thickBot="1">
      <c r="A997" s="2" t="s">
        <v>2140</v>
      </c>
      <c r="B997" s="2" t="s">
        <v>883</v>
      </c>
      <c r="C997" s="2" t="s">
        <v>72</v>
      </c>
      <c r="D997" s="2" t="s">
        <v>46</v>
      </c>
    </row>
    <row r="998" spans="1:4" ht="14.4" thickBot="1">
      <c r="A998" s="2" t="s">
        <v>3166</v>
      </c>
      <c r="B998" s="2" t="s">
        <v>955</v>
      </c>
      <c r="C998" s="2" t="s">
        <v>72</v>
      </c>
      <c r="D998" s="2" t="s">
        <v>2416</v>
      </c>
    </row>
    <row r="999" spans="1:4" ht="42" thickBot="1">
      <c r="A999" s="2" t="s">
        <v>3166</v>
      </c>
      <c r="B999" s="2" t="s">
        <v>955</v>
      </c>
      <c r="C999" s="2" t="s">
        <v>2418</v>
      </c>
      <c r="D999" s="2" t="s">
        <v>2419</v>
      </c>
    </row>
    <row r="1000" spans="1:4" ht="42" thickBot="1">
      <c r="A1000" s="2" t="s">
        <v>3166</v>
      </c>
      <c r="B1000" s="2" t="s">
        <v>1519</v>
      </c>
      <c r="C1000" s="2" t="s">
        <v>2374</v>
      </c>
      <c r="D1000" s="2" t="s">
        <v>2420</v>
      </c>
    </row>
    <row r="1001" spans="1:4" ht="14.4" thickBot="1">
      <c r="A1001" s="2" t="s">
        <v>3139</v>
      </c>
      <c r="B1001" s="2" t="s">
        <v>2421</v>
      </c>
      <c r="C1001" s="2" t="s">
        <v>72</v>
      </c>
      <c r="D1001" s="2" t="s">
        <v>2422</v>
      </c>
    </row>
    <row r="1002" spans="1:4" ht="14.4" thickBot="1">
      <c r="A1002" s="2" t="s">
        <v>3139</v>
      </c>
      <c r="B1002" s="2" t="s">
        <v>883</v>
      </c>
      <c r="C1002" s="2" t="s">
        <v>2377</v>
      </c>
      <c r="D1002" s="2" t="s">
        <v>2423</v>
      </c>
    </row>
    <row r="1003" spans="1:4" ht="14.4" thickBot="1">
      <c r="A1003" s="2" t="s">
        <v>3139</v>
      </c>
      <c r="B1003" s="2" t="s">
        <v>1675</v>
      </c>
      <c r="C1003" s="2" t="s">
        <v>2424</v>
      </c>
      <c r="D1003" s="2" t="s">
        <v>2425</v>
      </c>
    </row>
    <row r="1004" spans="1:4" ht="28.2" thickBot="1">
      <c r="A1004" s="2" t="s">
        <v>400</v>
      </c>
      <c r="B1004" s="2" t="s">
        <v>2427</v>
      </c>
      <c r="C1004" s="2" t="s">
        <v>2428</v>
      </c>
      <c r="D1004" s="2" t="s">
        <v>2429</v>
      </c>
    </row>
    <row r="1005" spans="1:4" ht="14.4" thickBot="1">
      <c r="A1005" s="2" t="s">
        <v>400</v>
      </c>
      <c r="B1005" s="2" t="s">
        <v>977</v>
      </c>
      <c r="C1005" s="2" t="s">
        <v>2431</v>
      </c>
      <c r="D1005" s="2" t="s">
        <v>599</v>
      </c>
    </row>
    <row r="1006" spans="1:4" ht="14.4" thickBot="1">
      <c r="A1006" s="2" t="s">
        <v>400</v>
      </c>
      <c r="B1006" s="2" t="s">
        <v>968</v>
      </c>
      <c r="C1006" s="2" t="s">
        <v>2433</v>
      </c>
      <c r="D1006" s="2" t="s">
        <v>2434</v>
      </c>
    </row>
    <row r="1007" spans="1:4" ht="14.4" thickBot="1">
      <c r="A1007" s="2" t="s">
        <v>4248</v>
      </c>
      <c r="B1007" s="2" t="s">
        <v>962</v>
      </c>
      <c r="C1007" s="2" t="s">
        <v>72</v>
      </c>
      <c r="D1007" s="2" t="s">
        <v>19</v>
      </c>
    </row>
    <row r="1008" spans="1:4" ht="14.4" thickBot="1">
      <c r="A1008" s="2" t="s">
        <v>4248</v>
      </c>
      <c r="B1008" s="2" t="s">
        <v>2309</v>
      </c>
      <c r="C1008" s="2" t="s">
        <v>2437</v>
      </c>
      <c r="D1008" s="2" t="s">
        <v>2438</v>
      </c>
    </row>
    <row r="1009" spans="1:4" ht="28.2" thickBot="1">
      <c r="A1009" s="2" t="s">
        <v>3111</v>
      </c>
      <c r="B1009" s="2" t="s">
        <v>2440</v>
      </c>
      <c r="C1009" s="2" t="s">
        <v>2441</v>
      </c>
      <c r="D1009" s="2" t="s">
        <v>2442</v>
      </c>
    </row>
    <row r="1010" spans="1:4" ht="14.4" thickBot="1">
      <c r="A1010" s="2" t="s">
        <v>3111</v>
      </c>
      <c r="B1010" s="2" t="s">
        <v>883</v>
      </c>
      <c r="C1010" s="2" t="s">
        <v>182</v>
      </c>
      <c r="D1010" s="2" t="s">
        <v>2444</v>
      </c>
    </row>
    <row r="1011" spans="1:4" ht="14.4" thickBot="1">
      <c r="A1011" s="2" t="s">
        <v>3111</v>
      </c>
      <c r="B1011" s="2" t="s">
        <v>883</v>
      </c>
      <c r="C1011" s="2" t="s">
        <v>273</v>
      </c>
      <c r="D1011" s="2" t="s">
        <v>2446</v>
      </c>
    </row>
    <row r="1012" spans="1:4" ht="42" thickBot="1">
      <c r="A1012" s="2" t="s">
        <v>4291</v>
      </c>
      <c r="B1012" s="2" t="s">
        <v>2448</v>
      </c>
      <c r="C1012" s="2" t="s">
        <v>2449</v>
      </c>
      <c r="D1012" s="2" t="s">
        <v>2450</v>
      </c>
    </row>
    <row r="1013" spans="1:4" ht="14.4" thickBot="1">
      <c r="A1013" s="2" t="s">
        <v>4291</v>
      </c>
      <c r="B1013" s="2" t="s">
        <v>2448</v>
      </c>
      <c r="C1013" s="2" t="s">
        <v>2452</v>
      </c>
      <c r="D1013" s="2" t="s">
        <v>2453</v>
      </c>
    </row>
    <row r="1014" spans="1:4" ht="14.4" thickBot="1">
      <c r="A1014" s="2" t="s">
        <v>3200</v>
      </c>
      <c r="B1014" s="2" t="s">
        <v>2448</v>
      </c>
      <c r="C1014" s="2" t="s">
        <v>2454</v>
      </c>
      <c r="D1014" s="2" t="s">
        <v>2092</v>
      </c>
    </row>
    <row r="1015" spans="1:4" ht="14.4" thickBot="1">
      <c r="A1015" s="2" t="s">
        <v>3200</v>
      </c>
      <c r="B1015" s="2" t="s">
        <v>2448</v>
      </c>
      <c r="C1015" s="2" t="s">
        <v>2455</v>
      </c>
      <c r="D1015" s="2" t="s">
        <v>110</v>
      </c>
    </row>
    <row r="1016" spans="1:4" ht="14.4" thickBot="1">
      <c r="A1016" s="2" t="s">
        <v>3200</v>
      </c>
      <c r="B1016" s="2" t="s">
        <v>2457</v>
      </c>
      <c r="C1016" s="2" t="s">
        <v>2458</v>
      </c>
      <c r="D1016" s="2" t="s">
        <v>2459</v>
      </c>
    </row>
    <row r="1017" spans="1:4" ht="28.2" thickBot="1">
      <c r="A1017" s="2" t="s">
        <v>1712</v>
      </c>
      <c r="B1017" s="2" t="s">
        <v>2448</v>
      </c>
      <c r="C1017" s="2" t="s">
        <v>1841</v>
      </c>
      <c r="D1017" s="2" t="s">
        <v>2460</v>
      </c>
    </row>
    <row r="1018" spans="1:4" ht="14.4" thickBot="1">
      <c r="A1018" s="2" t="s">
        <v>1712</v>
      </c>
      <c r="B1018" s="2" t="s">
        <v>2448</v>
      </c>
      <c r="C1018" s="2" t="s">
        <v>2462</v>
      </c>
      <c r="D1018" s="2" t="s">
        <v>2463</v>
      </c>
    </row>
    <row r="1019" spans="1:4" ht="14.4" thickBot="1">
      <c r="A1019" s="2" t="s">
        <v>1044</v>
      </c>
      <c r="B1019" s="2" t="s">
        <v>2465</v>
      </c>
      <c r="C1019" s="2" t="s">
        <v>2466</v>
      </c>
      <c r="D1019" s="2" t="s">
        <v>2467</v>
      </c>
    </row>
    <row r="1020" spans="1:4" ht="14.4" thickBot="1">
      <c r="A1020" s="2" t="s">
        <v>1044</v>
      </c>
      <c r="B1020" s="2" t="s">
        <v>883</v>
      </c>
      <c r="C1020" s="2" t="s">
        <v>182</v>
      </c>
      <c r="D1020" s="2" t="s">
        <v>2469</v>
      </c>
    </row>
    <row r="1021" spans="1:4" ht="14.4" thickBot="1">
      <c r="A1021" s="2" t="s">
        <v>7</v>
      </c>
      <c r="B1021" s="2" t="s">
        <v>883</v>
      </c>
      <c r="C1021" s="2" t="s">
        <v>2471</v>
      </c>
      <c r="D1021" s="2" t="s">
        <v>2472</v>
      </c>
    </row>
    <row r="1022" spans="1:4" ht="14.4" thickBot="1">
      <c r="A1022" s="2" t="s">
        <v>7</v>
      </c>
      <c r="B1022" s="2" t="s">
        <v>883</v>
      </c>
      <c r="C1022" s="2" t="s">
        <v>351</v>
      </c>
      <c r="D1022" s="2" t="s">
        <v>23</v>
      </c>
    </row>
    <row r="1023" spans="1:4" ht="14.4" thickBot="1">
      <c r="A1023" s="2" t="s">
        <v>7</v>
      </c>
      <c r="B1023" s="2" t="s">
        <v>883</v>
      </c>
      <c r="C1023" s="2" t="s">
        <v>72</v>
      </c>
      <c r="D1023" s="2" t="s">
        <v>2474</v>
      </c>
    </row>
    <row r="1024" spans="1:4" ht="14.4" thickBot="1">
      <c r="A1024" s="2" t="s">
        <v>7</v>
      </c>
      <c r="B1024" s="2" t="s">
        <v>1675</v>
      </c>
      <c r="C1024" s="2" t="s">
        <v>2476</v>
      </c>
      <c r="D1024" s="2" t="s">
        <v>110</v>
      </c>
    </row>
    <row r="1025" spans="1:4" ht="14.4" thickBot="1">
      <c r="A1025" s="2" t="s">
        <v>7</v>
      </c>
      <c r="B1025" s="2" t="s">
        <v>1769</v>
      </c>
      <c r="C1025" s="2" t="s">
        <v>1770</v>
      </c>
      <c r="D1025" s="2" t="s">
        <v>1771</v>
      </c>
    </row>
    <row r="1026" spans="1:4" ht="14.4" thickBot="1">
      <c r="A1026" s="2" t="s">
        <v>7</v>
      </c>
      <c r="B1026" s="2" t="s">
        <v>883</v>
      </c>
      <c r="C1026" s="2" t="s">
        <v>2478</v>
      </c>
      <c r="D1026" s="2" t="s">
        <v>2479</v>
      </c>
    </row>
    <row r="1027" spans="1:4" ht="14.4" thickBot="1">
      <c r="A1027" s="2" t="s">
        <v>7</v>
      </c>
      <c r="B1027" s="2" t="s">
        <v>883</v>
      </c>
      <c r="C1027" s="2" t="s">
        <v>2481</v>
      </c>
      <c r="D1027" s="2" t="s">
        <v>21</v>
      </c>
    </row>
    <row r="1028" spans="1:4" ht="14.4" thickBot="1">
      <c r="A1028" s="2" t="s">
        <v>7</v>
      </c>
      <c r="B1028" s="2" t="s">
        <v>2482</v>
      </c>
      <c r="C1028" s="2" t="s">
        <v>2483</v>
      </c>
      <c r="D1028" s="2" t="s">
        <v>2484</v>
      </c>
    </row>
    <row r="1029" spans="1:4" ht="14.4" thickBot="1">
      <c r="A1029" s="2" t="s">
        <v>7</v>
      </c>
      <c r="B1029" s="2" t="s">
        <v>2485</v>
      </c>
      <c r="C1029" s="2" t="s">
        <v>2486</v>
      </c>
      <c r="D1029" s="2" t="s">
        <v>2487</v>
      </c>
    </row>
    <row r="1030" spans="1:4" ht="14.4" thickBot="1">
      <c r="A1030" s="2" t="s">
        <v>7</v>
      </c>
      <c r="B1030" s="2" t="s">
        <v>2489</v>
      </c>
      <c r="C1030" s="2" t="s">
        <v>2490</v>
      </c>
      <c r="D1030" s="2" t="s">
        <v>110</v>
      </c>
    </row>
    <row r="1031" spans="1:4" ht="14.4" thickBot="1">
      <c r="A1031" s="2" t="s">
        <v>4169</v>
      </c>
      <c r="B1031" s="2" t="s">
        <v>1543</v>
      </c>
      <c r="C1031" s="2" t="s">
        <v>72</v>
      </c>
      <c r="D1031" s="2" t="s">
        <v>2491</v>
      </c>
    </row>
    <row r="1032" spans="1:4" ht="42" thickBot="1">
      <c r="A1032" s="2" t="s">
        <v>4169</v>
      </c>
      <c r="B1032" s="2" t="s">
        <v>2493</v>
      </c>
      <c r="C1032" s="2" t="s">
        <v>2494</v>
      </c>
      <c r="D1032" s="2" t="s">
        <v>2495</v>
      </c>
    </row>
    <row r="1033" spans="1:4" ht="14.4" thickBot="1">
      <c r="A1033" s="2" t="s">
        <v>826</v>
      </c>
      <c r="B1033" s="2" t="s">
        <v>883</v>
      </c>
      <c r="C1033" s="2" t="s">
        <v>72</v>
      </c>
      <c r="D1033" s="2" t="s">
        <v>2497</v>
      </c>
    </row>
    <row r="1034" spans="1:4" ht="14.4" thickBot="1">
      <c r="A1034" s="2" t="s">
        <v>826</v>
      </c>
      <c r="B1034" s="2" t="s">
        <v>883</v>
      </c>
      <c r="C1034" s="2" t="s">
        <v>72</v>
      </c>
      <c r="D1034" s="2" t="s">
        <v>241</v>
      </c>
    </row>
    <row r="1035" spans="1:4" ht="28.2" thickBot="1">
      <c r="A1035" s="2" t="s">
        <v>826</v>
      </c>
      <c r="B1035" s="2" t="s">
        <v>2498</v>
      </c>
      <c r="C1035" s="2" t="s">
        <v>2407</v>
      </c>
      <c r="D1035" s="2" t="s">
        <v>2499</v>
      </c>
    </row>
    <row r="1036" spans="1:4" ht="28.2" thickBot="1">
      <c r="A1036" s="2" t="s">
        <v>826</v>
      </c>
      <c r="B1036" s="2" t="s">
        <v>883</v>
      </c>
      <c r="C1036" s="2" t="s">
        <v>1952</v>
      </c>
      <c r="D1036" s="2" t="s">
        <v>2500</v>
      </c>
    </row>
    <row r="1037" spans="1:4" ht="28.2" thickBot="1">
      <c r="A1037" s="2" t="s">
        <v>826</v>
      </c>
      <c r="B1037" s="2" t="s">
        <v>2501</v>
      </c>
      <c r="C1037" s="2" t="s">
        <v>2394</v>
      </c>
      <c r="D1037" s="2" t="s">
        <v>2267</v>
      </c>
    </row>
    <row r="1038" spans="1:4" ht="28.2" thickBot="1">
      <c r="A1038" s="2" t="s">
        <v>826</v>
      </c>
      <c r="B1038" s="2" t="s">
        <v>955</v>
      </c>
      <c r="C1038" s="2" t="s">
        <v>2026</v>
      </c>
      <c r="D1038" s="2" t="s">
        <v>2502</v>
      </c>
    </row>
    <row r="1039" spans="1:4" ht="14.4" thickBot="1">
      <c r="A1039" s="2" t="s">
        <v>5288</v>
      </c>
      <c r="B1039" s="2" t="s">
        <v>955</v>
      </c>
      <c r="C1039" s="2" t="s">
        <v>72</v>
      </c>
      <c r="D1039" s="2" t="s">
        <v>635</v>
      </c>
    </row>
    <row r="1040" spans="1:4" ht="14.4" thickBot="1">
      <c r="A1040" s="2" t="s">
        <v>2979</v>
      </c>
      <c r="B1040" s="2" t="s">
        <v>2503</v>
      </c>
      <c r="C1040" s="2" t="s">
        <v>966</v>
      </c>
      <c r="D1040" s="2" t="s">
        <v>1568</v>
      </c>
    </row>
    <row r="1041" spans="1:4" ht="111" thickBot="1">
      <c r="A1041" s="2" t="s">
        <v>2979</v>
      </c>
      <c r="B1041" s="2" t="s">
        <v>1694</v>
      </c>
      <c r="C1041" s="2" t="s">
        <v>2505</v>
      </c>
      <c r="D1041" s="2" t="s">
        <v>2506</v>
      </c>
    </row>
    <row r="1042" spans="1:4" ht="138.6" thickBot="1">
      <c r="A1042" s="2" t="s">
        <v>2430</v>
      </c>
      <c r="B1042" s="2" t="s">
        <v>968</v>
      </c>
      <c r="C1042" s="2" t="s">
        <v>2508</v>
      </c>
      <c r="D1042" s="2" t="s">
        <v>2509</v>
      </c>
    </row>
    <row r="1043" spans="1:4" ht="14.4" thickBot="1">
      <c r="A1043" s="2" t="s">
        <v>2430</v>
      </c>
      <c r="B1043" s="2" t="s">
        <v>2511</v>
      </c>
      <c r="C1043" s="2" t="s">
        <v>2512</v>
      </c>
      <c r="D1043" s="2" t="s">
        <v>2513</v>
      </c>
    </row>
    <row r="1044" spans="1:4" ht="28.2" thickBot="1">
      <c r="A1044" s="2" t="s">
        <v>633</v>
      </c>
      <c r="B1044" s="2" t="s">
        <v>2515</v>
      </c>
      <c r="C1044" s="2" t="s">
        <v>2516</v>
      </c>
      <c r="D1044" s="2" t="s">
        <v>2517</v>
      </c>
    </row>
    <row r="1045" spans="1:4" ht="28.2" thickBot="1">
      <c r="A1045" s="2" t="s">
        <v>633</v>
      </c>
      <c r="B1045" s="2" t="s">
        <v>2309</v>
      </c>
      <c r="C1045" s="2" t="s">
        <v>2519</v>
      </c>
      <c r="D1045" s="2" t="s">
        <v>2520</v>
      </c>
    </row>
    <row r="1046" spans="1:4" ht="14.4" thickBot="1">
      <c r="A1046" s="2" t="s">
        <v>633</v>
      </c>
      <c r="B1046" s="2" t="s">
        <v>1530</v>
      </c>
      <c r="C1046" s="2" t="s">
        <v>1864</v>
      </c>
      <c r="D1046" s="2" t="s">
        <v>2522</v>
      </c>
    </row>
    <row r="1047" spans="1:4" ht="14.4" thickBot="1">
      <c r="A1047" s="2" t="s">
        <v>633</v>
      </c>
      <c r="B1047" s="2" t="s">
        <v>1051</v>
      </c>
      <c r="C1047" s="2" t="s">
        <v>1618</v>
      </c>
      <c r="D1047" s="2" t="s">
        <v>2523</v>
      </c>
    </row>
    <row r="1048" spans="1:4" ht="14.4" thickBot="1">
      <c r="A1048" s="2" t="s">
        <v>633</v>
      </c>
      <c r="B1048" s="2" t="s">
        <v>1530</v>
      </c>
      <c r="C1048" s="2" t="s">
        <v>2524</v>
      </c>
      <c r="D1048" s="2" t="s">
        <v>19</v>
      </c>
    </row>
    <row r="1049" spans="1:4" ht="28.2" thickBot="1">
      <c r="A1049" s="2" t="s">
        <v>528</v>
      </c>
      <c r="B1049" s="2" t="s">
        <v>1051</v>
      </c>
      <c r="C1049" s="2" t="s">
        <v>2526</v>
      </c>
      <c r="D1049" s="2" t="s">
        <v>2527</v>
      </c>
    </row>
    <row r="1050" spans="1:4" ht="14.4" thickBot="1">
      <c r="A1050" s="2" t="s">
        <v>2696</v>
      </c>
      <c r="B1050" s="2" t="s">
        <v>1024</v>
      </c>
      <c r="C1050" s="2" t="s">
        <v>2528</v>
      </c>
      <c r="D1050" s="2" t="s">
        <v>2529</v>
      </c>
    </row>
    <row r="1051" spans="1:4" ht="14.4" thickBot="1">
      <c r="A1051" s="2" t="s">
        <v>528</v>
      </c>
      <c r="B1051" s="2" t="s">
        <v>1530</v>
      </c>
      <c r="C1051" s="2" t="s">
        <v>2531</v>
      </c>
      <c r="D1051" s="2" t="s">
        <v>19</v>
      </c>
    </row>
    <row r="1052" spans="1:4" ht="28.2" thickBot="1">
      <c r="A1052" s="2" t="s">
        <v>3680</v>
      </c>
      <c r="B1052" s="2" t="s">
        <v>2533</v>
      </c>
      <c r="C1052" s="2" t="s">
        <v>2534</v>
      </c>
      <c r="D1052" s="2" t="s">
        <v>2535</v>
      </c>
    </row>
    <row r="1053" spans="1:4" ht="14.4" thickBot="1">
      <c r="A1053" s="2" t="s">
        <v>3680</v>
      </c>
      <c r="B1053" s="2" t="s">
        <v>1562</v>
      </c>
      <c r="C1053" s="2" t="s">
        <v>2537</v>
      </c>
      <c r="D1053" s="2" t="s">
        <v>2538</v>
      </c>
    </row>
    <row r="1054" spans="1:4" ht="14.4" thickBot="1">
      <c r="A1054" s="2" t="s">
        <v>2729</v>
      </c>
      <c r="B1054" s="2" t="s">
        <v>2276</v>
      </c>
      <c r="C1054" s="2" t="s">
        <v>72</v>
      </c>
      <c r="D1054" s="2" t="s">
        <v>2540</v>
      </c>
    </row>
    <row r="1055" spans="1:4" ht="14.4" thickBot="1">
      <c r="A1055" s="2" t="s">
        <v>2729</v>
      </c>
      <c r="B1055" s="2" t="s">
        <v>2541</v>
      </c>
      <c r="C1055" s="2" t="s">
        <v>72</v>
      </c>
      <c r="D1055" s="2" t="s">
        <v>2542</v>
      </c>
    </row>
    <row r="1056" spans="1:4" ht="14.4" thickBot="1">
      <c r="A1056" s="2" t="s">
        <v>3170</v>
      </c>
      <c r="B1056" s="2" t="s">
        <v>883</v>
      </c>
      <c r="C1056" s="2" t="s">
        <v>182</v>
      </c>
      <c r="D1056" s="2" t="s">
        <v>2469</v>
      </c>
    </row>
    <row r="1057" spans="1:4" ht="14.4" thickBot="1">
      <c r="A1057" s="2" t="s">
        <v>3170</v>
      </c>
      <c r="B1057" s="2" t="s">
        <v>2544</v>
      </c>
      <c r="C1057" s="2" t="s">
        <v>2545</v>
      </c>
      <c r="D1057" s="2" t="s">
        <v>2546</v>
      </c>
    </row>
    <row r="1058" spans="1:4" ht="14.4" thickBot="1">
      <c r="A1058" s="2" t="s">
        <v>3170</v>
      </c>
      <c r="B1058" s="2" t="s">
        <v>2547</v>
      </c>
      <c r="C1058" s="2" t="s">
        <v>1841</v>
      </c>
      <c r="D1058" s="2" t="s">
        <v>2548</v>
      </c>
    </row>
    <row r="1059" spans="1:4" ht="14.4" thickBot="1">
      <c r="A1059" s="2" t="s">
        <v>1744</v>
      </c>
      <c r="B1059" s="2" t="s">
        <v>2549</v>
      </c>
      <c r="C1059" s="2" t="s">
        <v>2550</v>
      </c>
      <c r="D1059" s="2" t="s">
        <v>1906</v>
      </c>
    </row>
    <row r="1060" spans="1:4" ht="14.4" thickBot="1">
      <c r="A1060" s="2" t="s">
        <v>1744</v>
      </c>
      <c r="B1060" s="2" t="s">
        <v>883</v>
      </c>
      <c r="C1060" s="2" t="s">
        <v>72</v>
      </c>
      <c r="D1060" s="2" t="s">
        <v>2552</v>
      </c>
    </row>
    <row r="1061" spans="1:4" ht="28.2" thickBot="1">
      <c r="A1061" s="2" t="s">
        <v>1744</v>
      </c>
      <c r="B1061" s="2" t="s">
        <v>883</v>
      </c>
      <c r="C1061" s="2" t="s">
        <v>2554</v>
      </c>
      <c r="D1061" s="2" t="s">
        <v>2555</v>
      </c>
    </row>
    <row r="1062" spans="1:4" ht="14.4" thickBot="1">
      <c r="A1062" s="2" t="s">
        <v>1744</v>
      </c>
      <c r="B1062" s="2" t="s">
        <v>2557</v>
      </c>
      <c r="C1062" s="2" t="s">
        <v>2558</v>
      </c>
      <c r="D1062" s="2" t="s">
        <v>100</v>
      </c>
    </row>
    <row r="1063" spans="1:4" ht="28.2" thickBot="1">
      <c r="A1063" s="2" t="s">
        <v>2477</v>
      </c>
      <c r="B1063" s="2" t="s">
        <v>2563</v>
      </c>
      <c r="C1063" s="2" t="s">
        <v>229</v>
      </c>
      <c r="D1063" s="2" t="s">
        <v>2560</v>
      </c>
    </row>
    <row r="1064" spans="1:4" ht="14.4" thickBot="1">
      <c r="A1064" s="2" t="s">
        <v>2477</v>
      </c>
      <c r="B1064" s="2" t="s">
        <v>962</v>
      </c>
      <c r="C1064" s="2" t="s">
        <v>2562</v>
      </c>
      <c r="D1064" s="2" t="s">
        <v>1040</v>
      </c>
    </row>
    <row r="1065" spans="1:4" ht="14.4" thickBot="1">
      <c r="A1065" s="2" t="s">
        <v>1984</v>
      </c>
      <c r="B1065" s="2" t="s">
        <v>2221</v>
      </c>
      <c r="C1065" s="2" t="s">
        <v>2565</v>
      </c>
      <c r="D1065" s="2" t="s">
        <v>2566</v>
      </c>
    </row>
    <row r="1066" spans="1:4" ht="14.4" thickBot="1">
      <c r="A1066" s="2" t="s">
        <v>1984</v>
      </c>
      <c r="B1066" s="2" t="s">
        <v>2221</v>
      </c>
      <c r="C1066" s="2" t="s">
        <v>2568</v>
      </c>
      <c r="D1066" s="2" t="s">
        <v>2569</v>
      </c>
    </row>
    <row r="1067" spans="1:4" ht="14.4" thickBot="1">
      <c r="A1067" s="2" t="s">
        <v>1984</v>
      </c>
      <c r="B1067" s="2" t="s">
        <v>2221</v>
      </c>
      <c r="C1067" s="2" t="s">
        <v>2570</v>
      </c>
      <c r="D1067" s="2" t="s">
        <v>2571</v>
      </c>
    </row>
    <row r="1068" spans="1:4" ht="14.4" thickBot="1">
      <c r="A1068" s="2" t="s">
        <v>4294</v>
      </c>
      <c r="B1068" s="2" t="s">
        <v>2273</v>
      </c>
      <c r="C1068" s="2" t="s">
        <v>2573</v>
      </c>
      <c r="D1068" s="2" t="s">
        <v>2574</v>
      </c>
    </row>
    <row r="1069" spans="1:4" ht="14.4" thickBot="1">
      <c r="A1069" s="2" t="s">
        <v>4294</v>
      </c>
      <c r="B1069" s="2" t="s">
        <v>2221</v>
      </c>
      <c r="C1069" s="2" t="s">
        <v>2575</v>
      </c>
      <c r="D1069" s="2" t="s">
        <v>2360</v>
      </c>
    </row>
    <row r="1070" spans="1:4" ht="14.4" thickBot="1">
      <c r="A1070" s="2" t="s">
        <v>3180</v>
      </c>
      <c r="B1070" s="2" t="s">
        <v>2221</v>
      </c>
      <c r="C1070" s="2" t="s">
        <v>2577</v>
      </c>
      <c r="D1070" s="2" t="s">
        <v>2172</v>
      </c>
    </row>
    <row r="1071" spans="1:4" ht="14.4" thickBot="1">
      <c r="A1071" s="2" t="s">
        <v>3180</v>
      </c>
      <c r="B1071" s="2" t="s">
        <v>2221</v>
      </c>
      <c r="C1071" s="2" t="s">
        <v>2579</v>
      </c>
      <c r="D1071" s="2" t="s">
        <v>2580</v>
      </c>
    </row>
    <row r="1072" spans="1:4" ht="14.4" thickBot="1">
      <c r="A1072" s="2" t="s">
        <v>4848</v>
      </c>
      <c r="B1072" s="2" t="s">
        <v>2221</v>
      </c>
      <c r="C1072" s="2" t="s">
        <v>2581</v>
      </c>
      <c r="D1072" s="2" t="s">
        <v>2582</v>
      </c>
    </row>
    <row r="1073" spans="1:4" ht="14.4" thickBot="1">
      <c r="A1073" s="2" t="s">
        <v>3180</v>
      </c>
      <c r="B1073" s="2" t="s">
        <v>2221</v>
      </c>
      <c r="C1073" s="2" t="s">
        <v>2584</v>
      </c>
      <c r="D1073" s="2" t="s">
        <v>792</v>
      </c>
    </row>
    <row r="1074" spans="1:4" ht="14.4" thickBot="1">
      <c r="A1074" s="2" t="s">
        <v>4249</v>
      </c>
      <c r="B1074" s="2" t="s">
        <v>2221</v>
      </c>
      <c r="C1074" s="2" t="s">
        <v>194</v>
      </c>
      <c r="D1074" s="2" t="s">
        <v>2585</v>
      </c>
    </row>
    <row r="1075" spans="1:4" ht="14.4" thickBot="1">
      <c r="A1075" s="2" t="s">
        <v>5697</v>
      </c>
      <c r="B1075" s="2" t="s">
        <v>2221</v>
      </c>
      <c r="C1075" s="2" t="s">
        <v>2587</v>
      </c>
      <c r="D1075" s="2" t="s">
        <v>2588</v>
      </c>
    </row>
    <row r="1076" spans="1:4" ht="14.4" thickBot="1">
      <c r="A1076" s="2" t="s">
        <v>4249</v>
      </c>
      <c r="B1076" s="2" t="s">
        <v>2221</v>
      </c>
      <c r="C1076" s="2" t="s">
        <v>594</v>
      </c>
      <c r="D1076" s="2" t="s">
        <v>2590</v>
      </c>
    </row>
    <row r="1077" spans="1:4" ht="14.4" thickBot="1">
      <c r="A1077" s="2" t="s">
        <v>159</v>
      </c>
      <c r="B1077" s="2" t="s">
        <v>2221</v>
      </c>
      <c r="C1077" s="2" t="s">
        <v>2568</v>
      </c>
      <c r="D1077" s="2" t="s">
        <v>39</v>
      </c>
    </row>
    <row r="1078" spans="1:4" ht="14.4" thickBot="1">
      <c r="A1078" s="2" t="s">
        <v>159</v>
      </c>
      <c r="B1078" s="2" t="s">
        <v>2221</v>
      </c>
      <c r="C1078" s="2" t="s">
        <v>2568</v>
      </c>
      <c r="D1078" s="2" t="s">
        <v>470</v>
      </c>
    </row>
    <row r="1079" spans="1:4" ht="14.4" thickBot="1">
      <c r="A1079" s="2" t="s">
        <v>279</v>
      </c>
      <c r="B1079" s="2" t="s">
        <v>2221</v>
      </c>
      <c r="C1079" s="2" t="s">
        <v>2568</v>
      </c>
      <c r="D1079" s="2" t="s">
        <v>39</v>
      </c>
    </row>
    <row r="1080" spans="1:4" ht="14.4" thickBot="1">
      <c r="A1080" s="2" t="s">
        <v>279</v>
      </c>
      <c r="B1080" s="2" t="s">
        <v>2221</v>
      </c>
      <c r="C1080" s="2" t="s">
        <v>323</v>
      </c>
      <c r="D1080" s="2" t="s">
        <v>599</v>
      </c>
    </row>
    <row r="1081" spans="1:4" ht="28.2" thickBot="1">
      <c r="A1081" s="2" t="s">
        <v>3223</v>
      </c>
      <c r="B1081" s="2" t="s">
        <v>724</v>
      </c>
      <c r="C1081" s="2" t="s">
        <v>2594</v>
      </c>
      <c r="D1081" s="2" t="s">
        <v>2595</v>
      </c>
    </row>
    <row r="1082" spans="1:4" ht="14.4" thickBot="1">
      <c r="A1082" s="2" t="s">
        <v>3223</v>
      </c>
      <c r="B1082" s="2" t="s">
        <v>724</v>
      </c>
      <c r="C1082" s="2" t="s">
        <v>2597</v>
      </c>
      <c r="D1082" s="2" t="s">
        <v>2598</v>
      </c>
    </row>
    <row r="1083" spans="1:4" ht="14.4" thickBot="1">
      <c r="A1083" s="2" t="s">
        <v>3190</v>
      </c>
      <c r="B1083" s="2" t="s">
        <v>710</v>
      </c>
      <c r="C1083" s="2" t="s">
        <v>2599</v>
      </c>
      <c r="D1083" s="2" t="s">
        <v>2600</v>
      </c>
    </row>
    <row r="1084" spans="1:4" ht="14.4" thickBot="1">
      <c r="A1084" s="2" t="s">
        <v>3190</v>
      </c>
      <c r="B1084" s="2" t="s">
        <v>2602</v>
      </c>
      <c r="C1084" s="2" t="s">
        <v>2568</v>
      </c>
      <c r="D1084" s="2" t="s">
        <v>2603</v>
      </c>
    </row>
    <row r="1085" spans="1:4" ht="14.4" thickBot="1">
      <c r="A1085" s="2" t="s">
        <v>3190</v>
      </c>
      <c r="B1085" s="2" t="s">
        <v>2602</v>
      </c>
      <c r="C1085" s="2" t="s">
        <v>2568</v>
      </c>
      <c r="D1085" s="2" t="s">
        <v>104</v>
      </c>
    </row>
    <row r="1086" spans="1:4" ht="28.2" thickBot="1">
      <c r="A1086" s="2" t="s">
        <v>4183</v>
      </c>
      <c r="B1086" s="2" t="s">
        <v>710</v>
      </c>
      <c r="C1086" s="2" t="s">
        <v>2605</v>
      </c>
      <c r="D1086" s="2" t="s">
        <v>2606</v>
      </c>
    </row>
    <row r="1087" spans="1:4" ht="14.4" thickBot="1">
      <c r="A1087" s="2" t="s">
        <v>4183</v>
      </c>
      <c r="B1087" s="2" t="s">
        <v>724</v>
      </c>
      <c r="C1087" s="2" t="s">
        <v>2608</v>
      </c>
      <c r="D1087" s="2" t="s">
        <v>42</v>
      </c>
    </row>
    <row r="1088" spans="1:4" ht="14.4" thickBot="1">
      <c r="A1088" s="2" t="s">
        <v>1868</v>
      </c>
      <c r="B1088" s="2" t="s">
        <v>710</v>
      </c>
      <c r="C1088" s="2" t="s">
        <v>2605</v>
      </c>
      <c r="D1088" s="2" t="s">
        <v>2609</v>
      </c>
    </row>
    <row r="1089" spans="1:4" ht="14.4" thickBot="1">
      <c r="A1089" s="2" t="s">
        <v>1868</v>
      </c>
      <c r="B1089" s="2" t="s">
        <v>2602</v>
      </c>
      <c r="C1089" s="2" t="s">
        <v>2610</v>
      </c>
      <c r="D1089" s="2" t="s">
        <v>2611</v>
      </c>
    </row>
    <row r="1090" spans="1:4" ht="14.4" thickBot="1">
      <c r="A1090" s="2" t="s">
        <v>1920</v>
      </c>
      <c r="B1090" s="2" t="s">
        <v>2613</v>
      </c>
      <c r="C1090" s="2" t="s">
        <v>2614</v>
      </c>
      <c r="D1090" s="2" t="s">
        <v>2615</v>
      </c>
    </row>
    <row r="1091" spans="1:4" ht="14.4" thickBot="1">
      <c r="A1091" s="2" t="s">
        <v>1920</v>
      </c>
      <c r="B1091" s="2" t="s">
        <v>724</v>
      </c>
      <c r="C1091" s="2" t="s">
        <v>2617</v>
      </c>
      <c r="D1091" s="2" t="s">
        <v>106</v>
      </c>
    </row>
    <row r="1092" spans="1:4" ht="14.4" thickBot="1">
      <c r="A1092" s="2" t="s">
        <v>1587</v>
      </c>
      <c r="B1092" s="2" t="s">
        <v>725</v>
      </c>
      <c r="C1092" s="2" t="s">
        <v>2619</v>
      </c>
      <c r="D1092" s="2" t="s">
        <v>2620</v>
      </c>
    </row>
    <row r="1093" spans="1:4" ht="14.4" thickBot="1">
      <c r="A1093" s="2" t="s">
        <v>1587</v>
      </c>
      <c r="B1093" s="2" t="s">
        <v>2622</v>
      </c>
      <c r="C1093" s="2" t="s">
        <v>2623</v>
      </c>
      <c r="D1093" s="2" t="s">
        <v>470</v>
      </c>
    </row>
    <row r="1094" spans="1:4" ht="28.2" thickBot="1">
      <c r="A1094" s="2" t="s">
        <v>2025</v>
      </c>
      <c r="B1094" s="2" t="s">
        <v>725</v>
      </c>
      <c r="C1094" s="2" t="s">
        <v>2625</v>
      </c>
      <c r="D1094" s="2" t="s">
        <v>2626</v>
      </c>
    </row>
    <row r="1095" spans="1:4" ht="14.4" thickBot="1">
      <c r="A1095" s="2" t="s">
        <v>2025</v>
      </c>
      <c r="B1095" s="2" t="s">
        <v>2628</v>
      </c>
      <c r="C1095" s="2" t="s">
        <v>2629</v>
      </c>
      <c r="D1095" s="2" t="s">
        <v>2630</v>
      </c>
    </row>
    <row r="1096" spans="1:4" ht="14.4" thickBot="1">
      <c r="A1096" s="2" t="s">
        <v>2025</v>
      </c>
      <c r="B1096" s="2" t="s">
        <v>725</v>
      </c>
      <c r="C1096" s="2" t="s">
        <v>2632</v>
      </c>
      <c r="D1096" s="2" t="s">
        <v>2633</v>
      </c>
    </row>
    <row r="1097" spans="1:4" ht="14.4" thickBot="1">
      <c r="A1097" s="2" t="s">
        <v>112</v>
      </c>
      <c r="B1097" s="2" t="s">
        <v>1567</v>
      </c>
      <c r="C1097" s="2" t="s">
        <v>2634</v>
      </c>
      <c r="D1097" s="2" t="s">
        <v>470</v>
      </c>
    </row>
    <row r="1098" spans="1:4" ht="14.4" thickBot="1">
      <c r="A1098" s="2" t="s">
        <v>112</v>
      </c>
      <c r="B1098" s="2" t="s">
        <v>1567</v>
      </c>
      <c r="C1098" s="2" t="s">
        <v>2634</v>
      </c>
      <c r="D1098" s="2" t="s">
        <v>1579</v>
      </c>
    </row>
    <row r="1099" spans="1:4" ht="14.4" thickBot="1">
      <c r="A1099" s="2" t="s">
        <v>2674</v>
      </c>
      <c r="B1099" s="2" t="s">
        <v>2221</v>
      </c>
      <c r="C1099" s="2" t="s">
        <v>1059</v>
      </c>
      <c r="D1099" s="2" t="s">
        <v>1749</v>
      </c>
    </row>
    <row r="1100" spans="1:4" ht="14.4" thickBot="1">
      <c r="A1100" s="2" t="s">
        <v>2674</v>
      </c>
      <c r="B1100" s="2" t="s">
        <v>2273</v>
      </c>
      <c r="C1100" s="2" t="s">
        <v>194</v>
      </c>
      <c r="D1100" s="2" t="s">
        <v>2636</v>
      </c>
    </row>
    <row r="1101" spans="1:4" ht="14.4" thickBot="1">
      <c r="A1101" s="2" t="s">
        <v>2943</v>
      </c>
      <c r="B1101" s="2" t="s">
        <v>2221</v>
      </c>
      <c r="C1101" s="2" t="s">
        <v>300</v>
      </c>
      <c r="D1101" s="2" t="s">
        <v>301</v>
      </c>
    </row>
    <row r="1102" spans="1:4" ht="42" thickBot="1">
      <c r="A1102" s="2" t="s">
        <v>2674</v>
      </c>
      <c r="B1102" s="2" t="s">
        <v>2637</v>
      </c>
      <c r="C1102" s="2" t="s">
        <v>2638</v>
      </c>
      <c r="D1102" s="2" t="s">
        <v>2639</v>
      </c>
    </row>
    <row r="1103" spans="1:4" ht="14.4" thickBot="1">
      <c r="A1103" s="2" t="s">
        <v>3794</v>
      </c>
      <c r="B1103" s="2" t="s">
        <v>2641</v>
      </c>
      <c r="C1103" s="2" t="s">
        <v>323</v>
      </c>
      <c r="D1103" s="2" t="s">
        <v>26</v>
      </c>
    </row>
    <row r="1104" spans="1:4" ht="42" thickBot="1">
      <c r="A1104" s="2" t="s">
        <v>3794</v>
      </c>
      <c r="B1104" s="2" t="s">
        <v>2642</v>
      </c>
      <c r="C1104" s="2" t="s">
        <v>1059</v>
      </c>
      <c r="D1104" s="2" t="s">
        <v>2643</v>
      </c>
    </row>
    <row r="1105" spans="1:4" ht="28.2" thickBot="1">
      <c r="A1105" s="2" t="s">
        <v>3380</v>
      </c>
      <c r="B1105" s="2" t="s">
        <v>710</v>
      </c>
      <c r="C1105" s="2" t="s">
        <v>2644</v>
      </c>
      <c r="D1105" s="2" t="s">
        <v>2645</v>
      </c>
    </row>
    <row r="1106" spans="1:4" ht="28.2" thickBot="1">
      <c r="A1106" s="2" t="s">
        <v>3380</v>
      </c>
      <c r="B1106" s="2" t="s">
        <v>710</v>
      </c>
      <c r="C1106" s="2" t="s">
        <v>2647</v>
      </c>
      <c r="D1106" s="2" t="s">
        <v>2648</v>
      </c>
    </row>
    <row r="1107" spans="1:4" ht="14.4" thickBot="1">
      <c r="A1107" s="2" t="s">
        <v>3380</v>
      </c>
      <c r="B1107" s="2" t="s">
        <v>710</v>
      </c>
      <c r="C1107" s="2" t="s">
        <v>323</v>
      </c>
      <c r="D1107" s="2" t="s">
        <v>2650</v>
      </c>
    </row>
    <row r="1108" spans="1:4" ht="28.2" thickBot="1">
      <c r="A1108" s="2" t="s">
        <v>3380</v>
      </c>
      <c r="B1108" s="2" t="s">
        <v>710</v>
      </c>
      <c r="C1108" s="2" t="s">
        <v>2652</v>
      </c>
      <c r="D1108" s="2" t="s">
        <v>2653</v>
      </c>
    </row>
    <row r="1109" spans="1:4" ht="14.4" thickBot="1">
      <c r="A1109" s="2" t="s">
        <v>312</v>
      </c>
      <c r="B1109" s="2" t="s">
        <v>2655</v>
      </c>
      <c r="C1109" s="2" t="s">
        <v>2656</v>
      </c>
      <c r="D1109" s="2" t="s">
        <v>1063</v>
      </c>
    </row>
    <row r="1110" spans="1:4" ht="83.4" thickBot="1">
      <c r="A1110" s="2" t="s">
        <v>312</v>
      </c>
      <c r="B1110" s="2" t="s">
        <v>712</v>
      </c>
      <c r="C1110" s="2" t="s">
        <v>1059</v>
      </c>
      <c r="D1110" s="2" t="s">
        <v>2658</v>
      </c>
    </row>
    <row r="1111" spans="1:4" ht="55.8" thickBot="1">
      <c r="A1111" s="2" t="s">
        <v>312</v>
      </c>
      <c r="B1111" s="2" t="s">
        <v>712</v>
      </c>
      <c r="C1111" s="2" t="s">
        <v>1059</v>
      </c>
      <c r="D1111" s="2" t="s">
        <v>2660</v>
      </c>
    </row>
    <row r="1112" spans="1:4" ht="55.8" thickBot="1">
      <c r="A1112" s="2" t="s">
        <v>1968</v>
      </c>
      <c r="B1112" s="2" t="s">
        <v>2662</v>
      </c>
      <c r="C1112" s="2" t="s">
        <v>2663</v>
      </c>
      <c r="D1112" s="2" t="s">
        <v>2664</v>
      </c>
    </row>
    <row r="1113" spans="1:4" ht="14.4" thickBot="1">
      <c r="A1113" s="2" t="s">
        <v>1968</v>
      </c>
      <c r="B1113" s="2" t="s">
        <v>725</v>
      </c>
      <c r="C1113" s="2" t="s">
        <v>2666</v>
      </c>
      <c r="D1113" s="2" t="s">
        <v>21</v>
      </c>
    </row>
    <row r="1114" spans="1:4" ht="14.4" thickBot="1">
      <c r="A1114" s="2" t="s">
        <v>202</v>
      </c>
      <c r="B1114" s="2" t="s">
        <v>725</v>
      </c>
      <c r="C1114" s="2" t="s">
        <v>2667</v>
      </c>
      <c r="D1114" s="2" t="s">
        <v>2052</v>
      </c>
    </row>
    <row r="1115" spans="1:4" ht="14.4" thickBot="1">
      <c r="A1115" s="2" t="s">
        <v>202</v>
      </c>
      <c r="B1115" s="2" t="s">
        <v>725</v>
      </c>
      <c r="C1115" s="2" t="s">
        <v>1059</v>
      </c>
      <c r="D1115" s="2" t="s">
        <v>110</v>
      </c>
    </row>
    <row r="1116" spans="1:4" ht="28.2" thickBot="1">
      <c r="A1116" s="2" t="s">
        <v>202</v>
      </c>
      <c r="B1116" s="2" t="s">
        <v>725</v>
      </c>
      <c r="C1116" s="2" t="s">
        <v>2361</v>
      </c>
      <c r="D1116" s="2" t="s">
        <v>2669</v>
      </c>
    </row>
    <row r="1117" spans="1:4" ht="14.4" thickBot="1">
      <c r="A1117" s="2" t="s">
        <v>4094</v>
      </c>
      <c r="B1117" s="2" t="s">
        <v>2671</v>
      </c>
      <c r="C1117" s="2" t="s">
        <v>2672</v>
      </c>
      <c r="D1117" s="2" t="s">
        <v>2673</v>
      </c>
    </row>
    <row r="1118" spans="1:4" ht="14.4" thickBot="1">
      <c r="A1118" s="2" t="s">
        <v>4094</v>
      </c>
      <c r="B1118" s="2" t="s">
        <v>2675</v>
      </c>
      <c r="C1118" s="2" t="s">
        <v>2676</v>
      </c>
      <c r="D1118" s="2" t="s">
        <v>2030</v>
      </c>
    </row>
    <row r="1119" spans="1:4" ht="14.4" thickBot="1">
      <c r="A1119" s="2" t="s">
        <v>4094</v>
      </c>
      <c r="B1119" s="2" t="s">
        <v>2678</v>
      </c>
      <c r="C1119" s="2" t="s">
        <v>2679</v>
      </c>
      <c r="D1119" s="2" t="s">
        <v>23</v>
      </c>
    </row>
    <row r="1120" spans="1:4" ht="28.2" thickBot="1">
      <c r="A1120" s="2" t="s">
        <v>4271</v>
      </c>
      <c r="B1120" s="2" t="s">
        <v>2680</v>
      </c>
      <c r="C1120" s="2" t="s">
        <v>1059</v>
      </c>
      <c r="D1120" s="2" t="s">
        <v>1829</v>
      </c>
    </row>
    <row r="1121" spans="1:4" ht="14.4" thickBot="1">
      <c r="A1121" s="2" t="s">
        <v>4271</v>
      </c>
      <c r="B1121" s="2" t="s">
        <v>751</v>
      </c>
      <c r="C1121" s="2" t="s">
        <v>2682</v>
      </c>
      <c r="D1121" s="2" t="s">
        <v>2683</v>
      </c>
    </row>
    <row r="1122" spans="1:4" ht="14.4" thickBot="1">
      <c r="A1122" s="2" t="s">
        <v>255</v>
      </c>
      <c r="B1122" s="2" t="s">
        <v>883</v>
      </c>
      <c r="C1122" s="2" t="s">
        <v>2684</v>
      </c>
      <c r="D1122" s="2" t="s">
        <v>39</v>
      </c>
    </row>
    <row r="1123" spans="1:4" ht="14.4" thickBot="1">
      <c r="A1123" s="2" t="s">
        <v>255</v>
      </c>
      <c r="B1123" s="2" t="s">
        <v>883</v>
      </c>
      <c r="C1123" s="2" t="s">
        <v>2685</v>
      </c>
      <c r="D1123" s="2" t="s">
        <v>1007</v>
      </c>
    </row>
    <row r="1124" spans="1:4" ht="28.2" thickBot="1">
      <c r="A1124" s="2" t="s">
        <v>1109</v>
      </c>
      <c r="B1124" s="2" t="s">
        <v>2276</v>
      </c>
      <c r="C1124" s="2" t="s">
        <v>2687</v>
      </c>
      <c r="D1124" s="2" t="s">
        <v>2688</v>
      </c>
    </row>
    <row r="1125" spans="1:4" ht="42" thickBot="1">
      <c r="A1125" s="2" t="s">
        <v>5691</v>
      </c>
      <c r="B1125" s="2" t="s">
        <v>2690</v>
      </c>
      <c r="C1125" s="2" t="s">
        <v>2691</v>
      </c>
      <c r="D1125" s="2" t="s">
        <v>2692</v>
      </c>
    </row>
    <row r="1126" spans="1:4" ht="14.4" thickBot="1">
      <c r="A1126" s="2" t="s">
        <v>932</v>
      </c>
      <c r="B1126" s="2" t="s">
        <v>883</v>
      </c>
      <c r="C1126" s="2" t="s">
        <v>2694</v>
      </c>
      <c r="D1126" s="2" t="s">
        <v>2695</v>
      </c>
    </row>
    <row r="1127" spans="1:4" ht="14.4" thickBot="1">
      <c r="A1127" s="2" t="s">
        <v>932</v>
      </c>
      <c r="B1127" s="2" t="s">
        <v>2697</v>
      </c>
      <c r="C1127" s="2" t="s">
        <v>2698</v>
      </c>
      <c r="D1127" s="2" t="s">
        <v>2699</v>
      </c>
    </row>
    <row r="1128" spans="1:4" ht="42" thickBot="1">
      <c r="A1128" s="2" t="s">
        <v>2253</v>
      </c>
      <c r="B1128" s="2" t="s">
        <v>883</v>
      </c>
      <c r="C1128" s="2" t="s">
        <v>2701</v>
      </c>
      <c r="D1128" s="2" t="s">
        <v>2702</v>
      </c>
    </row>
    <row r="1129" spans="1:4" ht="28.2" thickBot="1">
      <c r="A1129" s="2" t="s">
        <v>2253</v>
      </c>
      <c r="B1129" s="2" t="s">
        <v>883</v>
      </c>
      <c r="C1129" s="2" t="s">
        <v>2704</v>
      </c>
      <c r="D1129" s="2" t="s">
        <v>2705</v>
      </c>
    </row>
    <row r="1130" spans="1:4" ht="14.4" thickBot="1">
      <c r="A1130" s="2" t="s">
        <v>2253</v>
      </c>
      <c r="B1130" s="2" t="s">
        <v>2276</v>
      </c>
      <c r="C1130" s="2" t="s">
        <v>2060</v>
      </c>
      <c r="D1130" s="2" t="s">
        <v>2061</v>
      </c>
    </row>
    <row r="1131" spans="1:4" ht="14.4" thickBot="1">
      <c r="A1131" s="2" t="s">
        <v>4258</v>
      </c>
      <c r="B1131" s="2" t="s">
        <v>883</v>
      </c>
      <c r="C1131" s="2" t="s">
        <v>2706</v>
      </c>
      <c r="D1131" s="2" t="s">
        <v>2707</v>
      </c>
    </row>
    <row r="1132" spans="1:4" ht="14.4" thickBot="1">
      <c r="A1132" s="2" t="s">
        <v>4258</v>
      </c>
      <c r="B1132" s="2" t="s">
        <v>2697</v>
      </c>
      <c r="C1132" s="2" t="s">
        <v>2709</v>
      </c>
      <c r="D1132" s="2" t="s">
        <v>225</v>
      </c>
    </row>
    <row r="1133" spans="1:4" ht="14.4" thickBot="1">
      <c r="A1133" s="2" t="s">
        <v>1597</v>
      </c>
      <c r="B1133" s="2" t="s">
        <v>883</v>
      </c>
      <c r="C1133" s="2" t="s">
        <v>2710</v>
      </c>
      <c r="D1133" s="2" t="s">
        <v>2711</v>
      </c>
    </row>
    <row r="1134" spans="1:4" ht="42" thickBot="1">
      <c r="A1134" s="2" t="s">
        <v>1597</v>
      </c>
      <c r="B1134" s="2" t="s">
        <v>1519</v>
      </c>
      <c r="C1134" s="2" t="s">
        <v>2374</v>
      </c>
      <c r="D1134" s="2" t="s">
        <v>2375</v>
      </c>
    </row>
    <row r="1135" spans="1:4" ht="14.4" thickBot="1">
      <c r="A1135" s="2" t="s">
        <v>1597</v>
      </c>
      <c r="B1135" s="2" t="s">
        <v>962</v>
      </c>
      <c r="C1135" s="2" t="s">
        <v>2713</v>
      </c>
      <c r="D1135" s="2" t="s">
        <v>110</v>
      </c>
    </row>
    <row r="1136" spans="1:4" ht="14.4" thickBot="1">
      <c r="A1136" s="2" t="s">
        <v>4097</v>
      </c>
      <c r="B1136" s="2" t="s">
        <v>883</v>
      </c>
      <c r="C1136" s="2" t="s">
        <v>2715</v>
      </c>
      <c r="D1136" s="2" t="s">
        <v>2716</v>
      </c>
    </row>
    <row r="1137" spans="1:4" ht="14.4" thickBot="1">
      <c r="A1137" s="2" t="s">
        <v>4097</v>
      </c>
      <c r="B1137" s="2" t="s">
        <v>2718</v>
      </c>
      <c r="C1137" s="2" t="s">
        <v>2719</v>
      </c>
      <c r="D1137" s="2" t="s">
        <v>2720</v>
      </c>
    </row>
    <row r="1138" spans="1:4" ht="14.4" thickBot="1">
      <c r="A1138" s="2" t="s">
        <v>1887</v>
      </c>
      <c r="B1138" s="2" t="s">
        <v>977</v>
      </c>
      <c r="C1138" s="2" t="s">
        <v>2722</v>
      </c>
      <c r="D1138" s="2" t="s">
        <v>792</v>
      </c>
    </row>
    <row r="1139" spans="1:4" ht="28.2" thickBot="1">
      <c r="A1139" s="2" t="s">
        <v>1887</v>
      </c>
      <c r="B1139" s="2" t="s">
        <v>2724</v>
      </c>
      <c r="C1139" s="2" t="s">
        <v>2091</v>
      </c>
      <c r="D1139" s="2" t="s">
        <v>2725</v>
      </c>
    </row>
    <row r="1140" spans="1:4" ht="14.4" thickBot="1">
      <c r="A1140" s="2" t="s">
        <v>1603</v>
      </c>
      <c r="B1140" s="2" t="s">
        <v>2726</v>
      </c>
      <c r="C1140" s="2" t="s">
        <v>2727</v>
      </c>
      <c r="D1140" s="2" t="s">
        <v>2728</v>
      </c>
    </row>
    <row r="1141" spans="1:4" ht="14.4" thickBot="1">
      <c r="A1141" s="2" t="s">
        <v>1603</v>
      </c>
      <c r="B1141" s="2" t="s">
        <v>883</v>
      </c>
      <c r="C1141" s="2" t="s">
        <v>2730</v>
      </c>
      <c r="D1141" s="2" t="s">
        <v>110</v>
      </c>
    </row>
    <row r="1142" spans="1:4" ht="14.4" thickBot="1">
      <c r="A1142" s="2" t="s">
        <v>1603</v>
      </c>
      <c r="B1142" s="2" t="s">
        <v>883</v>
      </c>
      <c r="C1142" s="2" t="s">
        <v>2732</v>
      </c>
      <c r="D1142" s="2" t="s">
        <v>2733</v>
      </c>
    </row>
    <row r="1143" spans="1:4" ht="14.4" thickBot="1">
      <c r="A1143" s="2" t="s">
        <v>2468</v>
      </c>
      <c r="B1143" s="2" t="s">
        <v>2734</v>
      </c>
      <c r="C1143" s="2" t="s">
        <v>2735</v>
      </c>
      <c r="D1143" s="2" t="s">
        <v>2736</v>
      </c>
    </row>
    <row r="1144" spans="1:4" ht="14.4" thickBot="1">
      <c r="A1144" s="2" t="s">
        <v>2468</v>
      </c>
      <c r="B1144" s="2" t="s">
        <v>883</v>
      </c>
      <c r="C1144" s="2" t="s">
        <v>78</v>
      </c>
      <c r="D1144" s="2" t="s">
        <v>2738</v>
      </c>
    </row>
    <row r="1145" spans="1:4" ht="14.4" thickBot="1">
      <c r="A1145" s="2" t="s">
        <v>4207</v>
      </c>
      <c r="B1145" s="2" t="s">
        <v>883</v>
      </c>
      <c r="C1145" s="2" t="s">
        <v>2740</v>
      </c>
      <c r="D1145" s="2" t="s">
        <v>2741</v>
      </c>
    </row>
    <row r="1146" spans="1:4" ht="28.2" thickBot="1">
      <c r="A1146" s="2" t="s">
        <v>4207</v>
      </c>
      <c r="B1146" s="2" t="s">
        <v>883</v>
      </c>
      <c r="C1146" s="2" t="s">
        <v>2743</v>
      </c>
      <c r="D1146" s="2" t="s">
        <v>2744</v>
      </c>
    </row>
    <row r="1147" spans="1:4" ht="14.4" thickBot="1">
      <c r="A1147" s="2" t="s">
        <v>1399</v>
      </c>
      <c r="B1147" s="2" t="s">
        <v>2746</v>
      </c>
      <c r="C1147" s="2" t="s">
        <v>2747</v>
      </c>
      <c r="D1147" s="2" t="s">
        <v>2748</v>
      </c>
    </row>
    <row r="1148" spans="1:4" ht="14.4" thickBot="1">
      <c r="A1148" s="2" t="s">
        <v>1399</v>
      </c>
      <c r="B1148" s="2" t="s">
        <v>2793</v>
      </c>
      <c r="C1148" s="2" t="s">
        <v>2749</v>
      </c>
      <c r="D1148" s="2" t="s">
        <v>2750</v>
      </c>
    </row>
    <row r="1149" spans="1:4" ht="28.2" thickBot="1">
      <c r="A1149" s="2" t="s">
        <v>4285</v>
      </c>
      <c r="B1149" s="2" t="s">
        <v>1675</v>
      </c>
      <c r="C1149" s="2" t="s">
        <v>2752</v>
      </c>
      <c r="D1149" s="2" t="s">
        <v>2753</v>
      </c>
    </row>
    <row r="1150" spans="1:4" ht="14.4" thickBot="1">
      <c r="A1150" s="2" t="s">
        <v>4285</v>
      </c>
      <c r="B1150" s="2" t="s">
        <v>2754</v>
      </c>
      <c r="C1150" s="2" t="s">
        <v>2755</v>
      </c>
      <c r="D1150" s="2" t="s">
        <v>110</v>
      </c>
    </row>
    <row r="1151" spans="1:4" ht="14.4" thickBot="1">
      <c r="A1151" s="2" t="s">
        <v>3389</v>
      </c>
      <c r="B1151" s="2" t="s">
        <v>2757</v>
      </c>
      <c r="C1151" s="2" t="s">
        <v>2758</v>
      </c>
      <c r="D1151" s="2" t="s">
        <v>2759</v>
      </c>
    </row>
    <row r="1152" spans="1:4" ht="28.2" thickBot="1">
      <c r="A1152" s="2" t="s">
        <v>3389</v>
      </c>
      <c r="B1152" s="2" t="s">
        <v>883</v>
      </c>
      <c r="C1152" s="2" t="s">
        <v>2760</v>
      </c>
      <c r="D1152" s="2" t="s">
        <v>2761</v>
      </c>
    </row>
    <row r="1153" spans="1:4" ht="14.4" thickBot="1">
      <c r="A1153" s="2" t="s">
        <v>3389</v>
      </c>
      <c r="B1153" s="2" t="s">
        <v>883</v>
      </c>
      <c r="C1153" s="2" t="s">
        <v>351</v>
      </c>
      <c r="D1153" s="2" t="s">
        <v>2763</v>
      </c>
    </row>
    <row r="1154" spans="1:4" ht="28.2" thickBot="1">
      <c r="A1154" s="2" t="s">
        <v>3946</v>
      </c>
      <c r="B1154" s="2" t="s">
        <v>2765</v>
      </c>
      <c r="C1154" s="2" t="s">
        <v>2766</v>
      </c>
      <c r="D1154" s="2" t="s">
        <v>2767</v>
      </c>
    </row>
    <row r="1155" spans="1:4" ht="14.4" thickBot="1">
      <c r="A1155" s="2" t="s">
        <v>3946</v>
      </c>
      <c r="B1155" s="2" t="s">
        <v>883</v>
      </c>
      <c r="C1155" s="2" t="s">
        <v>2768</v>
      </c>
      <c r="D1155" s="2" t="s">
        <v>2769</v>
      </c>
    </row>
    <row r="1156" spans="1:4" ht="28.2" thickBot="1">
      <c r="A1156" s="2" t="s">
        <v>1972</v>
      </c>
      <c r="B1156" s="2" t="s">
        <v>883</v>
      </c>
      <c r="C1156" s="2" t="s">
        <v>2771</v>
      </c>
      <c r="D1156" s="2" t="s">
        <v>2772</v>
      </c>
    </row>
    <row r="1157" spans="1:4" ht="14.4" thickBot="1">
      <c r="A1157" s="2" t="s">
        <v>1972</v>
      </c>
      <c r="B1157" s="2" t="s">
        <v>883</v>
      </c>
      <c r="C1157" s="2" t="s">
        <v>2774</v>
      </c>
      <c r="D1157" s="2" t="s">
        <v>46</v>
      </c>
    </row>
    <row r="1158" spans="1:4" ht="14.4" thickBot="1">
      <c r="A1158" s="2" t="s">
        <v>1972</v>
      </c>
      <c r="B1158" s="2" t="s">
        <v>883</v>
      </c>
      <c r="C1158" s="2" t="s">
        <v>1059</v>
      </c>
      <c r="D1158" s="2" t="s">
        <v>2775</v>
      </c>
    </row>
    <row r="1159" spans="1:4" ht="14.4" thickBot="1">
      <c r="A1159" s="2" t="s">
        <v>837</v>
      </c>
      <c r="B1159" s="2" t="s">
        <v>883</v>
      </c>
      <c r="C1159" s="2" t="s">
        <v>300</v>
      </c>
      <c r="D1159" s="2" t="s">
        <v>301</v>
      </c>
    </row>
    <row r="1160" spans="1:4" ht="14.4" thickBot="1">
      <c r="A1160" s="2" t="s">
        <v>837</v>
      </c>
      <c r="B1160" s="2" t="s">
        <v>1675</v>
      </c>
      <c r="C1160" s="2" t="s">
        <v>194</v>
      </c>
      <c r="D1160" s="2" t="s">
        <v>2636</v>
      </c>
    </row>
    <row r="1161" spans="1:4" ht="14.4" thickBot="1">
      <c r="A1161" s="2" t="s">
        <v>3129</v>
      </c>
      <c r="B1161" s="2" t="s">
        <v>883</v>
      </c>
      <c r="C1161" s="2" t="s">
        <v>1059</v>
      </c>
      <c r="D1161" s="2" t="s">
        <v>1749</v>
      </c>
    </row>
    <row r="1162" spans="1:4" ht="28.2" thickBot="1">
      <c r="A1162" s="2" t="s">
        <v>3129</v>
      </c>
      <c r="B1162" s="2" t="s">
        <v>955</v>
      </c>
      <c r="C1162" s="2" t="s">
        <v>2644</v>
      </c>
      <c r="D1162" s="2" t="s">
        <v>2645</v>
      </c>
    </row>
    <row r="1163" spans="1:4" ht="28.2" thickBot="1">
      <c r="A1163" s="2" t="s">
        <v>3129</v>
      </c>
      <c r="B1163" s="2" t="s">
        <v>955</v>
      </c>
      <c r="C1163" s="2" t="s">
        <v>2647</v>
      </c>
      <c r="D1163" s="2" t="s">
        <v>2648</v>
      </c>
    </row>
    <row r="1164" spans="1:4" ht="69.599999999999994" thickBot="1">
      <c r="A1164" s="2" t="s">
        <v>3178</v>
      </c>
      <c r="B1164" s="2" t="s">
        <v>977</v>
      </c>
      <c r="C1164" s="2" t="s">
        <v>1059</v>
      </c>
      <c r="D1164" s="2" t="s">
        <v>2776</v>
      </c>
    </row>
    <row r="1165" spans="1:4" ht="55.8" thickBot="1">
      <c r="A1165" s="2" t="s">
        <v>3178</v>
      </c>
      <c r="B1165" s="2" t="s">
        <v>977</v>
      </c>
      <c r="C1165" s="2" t="s">
        <v>1059</v>
      </c>
      <c r="D1165" s="2" t="s">
        <v>2777</v>
      </c>
    </row>
    <row r="1166" spans="1:4" ht="14.4" thickBot="1">
      <c r="A1166" s="2" t="s">
        <v>3178</v>
      </c>
      <c r="B1166" s="2" t="s">
        <v>955</v>
      </c>
      <c r="C1166" s="2" t="s">
        <v>323</v>
      </c>
      <c r="D1166" s="2" t="s">
        <v>2650</v>
      </c>
    </row>
    <row r="1167" spans="1:4" ht="14.4" thickBot="1">
      <c r="A1167" s="2" t="s">
        <v>1936</v>
      </c>
      <c r="B1167" s="2" t="s">
        <v>2778</v>
      </c>
      <c r="C1167" s="2" t="s">
        <v>2779</v>
      </c>
      <c r="D1167" s="2" t="s">
        <v>1063</v>
      </c>
    </row>
    <row r="1168" spans="1:4" ht="42" thickBot="1">
      <c r="A1168" s="2" t="s">
        <v>1936</v>
      </c>
      <c r="B1168" s="2" t="s">
        <v>2780</v>
      </c>
      <c r="C1168" s="2" t="s">
        <v>1059</v>
      </c>
      <c r="D1168" s="2" t="s">
        <v>2781</v>
      </c>
    </row>
    <row r="1169" spans="1:4" ht="28.2" thickBot="1">
      <c r="A1169" s="2" t="s">
        <v>2986</v>
      </c>
      <c r="B1169" s="2" t="s">
        <v>2782</v>
      </c>
      <c r="C1169" s="2" t="s">
        <v>2783</v>
      </c>
      <c r="D1169" s="2" t="s">
        <v>2784</v>
      </c>
    </row>
    <row r="1170" spans="1:4" ht="42" thickBot="1">
      <c r="A1170" s="2" t="s">
        <v>1936</v>
      </c>
      <c r="B1170" s="2" t="s">
        <v>2785</v>
      </c>
      <c r="C1170" s="2" t="s">
        <v>2638</v>
      </c>
      <c r="D1170" s="2" t="s">
        <v>2639</v>
      </c>
    </row>
    <row r="1171" spans="1:4" ht="28.2" thickBot="1">
      <c r="A1171" s="2" t="s">
        <v>2591</v>
      </c>
      <c r="B1171" s="2" t="s">
        <v>2786</v>
      </c>
      <c r="C1171" s="2" t="s">
        <v>1059</v>
      </c>
      <c r="D1171" s="2" t="s">
        <v>1829</v>
      </c>
    </row>
    <row r="1172" spans="1:4" ht="14.4" thickBot="1">
      <c r="A1172" s="2" t="s">
        <v>2591</v>
      </c>
      <c r="B1172" s="2" t="s">
        <v>2787</v>
      </c>
      <c r="C1172" s="2" t="s">
        <v>2788</v>
      </c>
      <c r="D1172" s="2" t="s">
        <v>23</v>
      </c>
    </row>
    <row r="1173" spans="1:4" ht="14.4" thickBot="1">
      <c r="A1173" s="2" t="s">
        <v>1987</v>
      </c>
      <c r="B1173" s="2" t="s">
        <v>1592</v>
      </c>
      <c r="C1173" s="2" t="s">
        <v>323</v>
      </c>
      <c r="D1173" s="2" t="s">
        <v>26</v>
      </c>
    </row>
    <row r="1174" spans="1:4" ht="14.4" thickBot="1">
      <c r="A1174" s="2" t="s">
        <v>1987</v>
      </c>
      <c r="B1174" s="2" t="s">
        <v>2276</v>
      </c>
      <c r="C1174" s="2" t="s">
        <v>2666</v>
      </c>
      <c r="D1174" s="2" t="s">
        <v>21</v>
      </c>
    </row>
    <row r="1175" spans="1:4" ht="14.4" thickBot="1">
      <c r="A1175" s="2" t="s">
        <v>980</v>
      </c>
      <c r="B1175" s="2" t="s">
        <v>2276</v>
      </c>
      <c r="C1175" s="2" t="s">
        <v>2789</v>
      </c>
      <c r="D1175" s="2" t="s">
        <v>2790</v>
      </c>
    </row>
    <row r="1176" spans="1:4" ht="14.4" thickBot="1">
      <c r="A1176" s="2" t="s">
        <v>980</v>
      </c>
      <c r="B1176" s="2" t="s">
        <v>2276</v>
      </c>
      <c r="C1176" s="2" t="s">
        <v>1059</v>
      </c>
      <c r="D1176" s="2" t="s">
        <v>110</v>
      </c>
    </row>
    <row r="1177" spans="1:4" ht="14.4" thickBot="1">
      <c r="A1177" s="2" t="s">
        <v>3861</v>
      </c>
      <c r="B1177" s="2" t="s">
        <v>2276</v>
      </c>
      <c r="C1177" s="2" t="s">
        <v>2361</v>
      </c>
      <c r="D1177" s="2" t="s">
        <v>2791</v>
      </c>
    </row>
    <row r="1178" spans="1:4" ht="14.4" thickBot="1">
      <c r="A1178" s="2" t="s">
        <v>3861</v>
      </c>
      <c r="B1178" s="2" t="s">
        <v>1562</v>
      </c>
      <c r="C1178" s="2" t="s">
        <v>2672</v>
      </c>
      <c r="D1178" s="2" t="s">
        <v>2673</v>
      </c>
    </row>
    <row r="1179" spans="1:4" ht="14.4" thickBot="1">
      <c r="A1179" s="2" t="s">
        <v>4266</v>
      </c>
      <c r="B1179" s="2" t="s">
        <v>2718</v>
      </c>
      <c r="C1179" s="2" t="s">
        <v>2682</v>
      </c>
      <c r="D1179" s="2" t="s">
        <v>2792</v>
      </c>
    </row>
    <row r="1180" spans="1:4" ht="14.4" thickBot="1">
      <c r="A1180" s="2" t="s">
        <v>4266</v>
      </c>
      <c r="B1180" s="2" t="s">
        <v>1024</v>
      </c>
      <c r="C1180" s="2" t="s">
        <v>72</v>
      </c>
      <c r="D1180" s="2" t="s">
        <v>792</v>
      </c>
    </row>
    <row r="1181" spans="1:4" ht="14.4" thickBot="1">
      <c r="A1181" s="2" t="s">
        <v>3795</v>
      </c>
      <c r="B1181" s="2" t="s">
        <v>2412</v>
      </c>
      <c r="C1181" s="2" t="s">
        <v>2676</v>
      </c>
      <c r="D1181" s="2" t="s">
        <v>2030</v>
      </c>
    </row>
    <row r="1182" spans="1:4" ht="28.2" thickBot="1">
      <c r="A1182" s="2" t="s">
        <v>3795</v>
      </c>
      <c r="B1182" s="2" t="s">
        <v>2794</v>
      </c>
      <c r="C1182" s="2" t="s">
        <v>72</v>
      </c>
      <c r="D1182" s="2" t="s">
        <v>2795</v>
      </c>
    </row>
    <row r="1183" spans="1:4" ht="14.4" thickBot="1">
      <c r="A1183" s="2" t="s">
        <v>2852</v>
      </c>
      <c r="B1183" s="2" t="s">
        <v>1024</v>
      </c>
      <c r="C1183" s="2" t="s">
        <v>2796</v>
      </c>
      <c r="D1183" s="2" t="s">
        <v>364</v>
      </c>
    </row>
    <row r="1184" spans="1:4" ht="28.2" thickBot="1">
      <c r="A1184" s="2" t="s">
        <v>2852</v>
      </c>
      <c r="B1184" s="2" t="s">
        <v>2797</v>
      </c>
      <c r="C1184" s="2" t="s">
        <v>2798</v>
      </c>
      <c r="D1184" s="2" t="s">
        <v>2799</v>
      </c>
    </row>
    <row r="1185" spans="1:4" ht="55.8" thickBot="1">
      <c r="A1185" s="2" t="s">
        <v>1398</v>
      </c>
      <c r="B1185" s="2" t="s">
        <v>962</v>
      </c>
      <c r="C1185" s="2" t="s">
        <v>72</v>
      </c>
      <c r="D1185" s="2" t="s">
        <v>2801</v>
      </c>
    </row>
    <row r="1186" spans="1:4" ht="14.4" thickBot="1">
      <c r="A1186" s="2" t="s">
        <v>1398</v>
      </c>
      <c r="B1186" s="2" t="s">
        <v>2802</v>
      </c>
      <c r="C1186" s="2" t="s">
        <v>2803</v>
      </c>
      <c r="D1186" s="2" t="s">
        <v>2804</v>
      </c>
    </row>
    <row r="1187" spans="1:4" ht="14.4" thickBot="1">
      <c r="A1187" s="2" t="s">
        <v>2067</v>
      </c>
      <c r="B1187" s="2" t="s">
        <v>2734</v>
      </c>
      <c r="C1187" s="2" t="s">
        <v>2735</v>
      </c>
      <c r="D1187" s="2" t="s">
        <v>2805</v>
      </c>
    </row>
    <row r="1188" spans="1:4" ht="14.4" thickBot="1">
      <c r="A1188" s="2" t="s">
        <v>2067</v>
      </c>
      <c r="B1188" s="2" t="s">
        <v>883</v>
      </c>
      <c r="C1188" s="2" t="s">
        <v>2807</v>
      </c>
      <c r="D1188" s="2" t="s">
        <v>570</v>
      </c>
    </row>
    <row r="1189" spans="1:4" ht="14.4" thickBot="1">
      <c r="A1189" s="2" t="s">
        <v>2067</v>
      </c>
      <c r="B1189" s="2" t="s">
        <v>2757</v>
      </c>
      <c r="C1189" s="2" t="s">
        <v>72</v>
      </c>
      <c r="D1189" s="2" t="s">
        <v>2759</v>
      </c>
    </row>
    <row r="1190" spans="1:4" ht="28.2" thickBot="1">
      <c r="A1190" s="2" t="s">
        <v>5028</v>
      </c>
      <c r="B1190" s="2" t="s">
        <v>1530</v>
      </c>
      <c r="C1190" s="2" t="s">
        <v>2809</v>
      </c>
      <c r="D1190" s="2" t="s">
        <v>2810</v>
      </c>
    </row>
    <row r="1191" spans="1:4" ht="14.4" thickBot="1">
      <c r="A1191" s="2" t="s">
        <v>5028</v>
      </c>
      <c r="B1191" s="2" t="s">
        <v>1024</v>
      </c>
      <c r="C1191" s="2" t="s">
        <v>872</v>
      </c>
      <c r="D1191" s="2" t="s">
        <v>2111</v>
      </c>
    </row>
    <row r="1192" spans="1:4" ht="14.4" thickBot="1">
      <c r="A1192" s="2" t="s">
        <v>4254</v>
      </c>
      <c r="B1192" s="2" t="s">
        <v>2813</v>
      </c>
      <c r="C1192" s="2" t="s">
        <v>2814</v>
      </c>
      <c r="D1192" s="2" t="s">
        <v>2815</v>
      </c>
    </row>
    <row r="1193" spans="1:4" ht="28.2" thickBot="1">
      <c r="A1193" s="2" t="s">
        <v>4254</v>
      </c>
      <c r="B1193" s="2" t="s">
        <v>1530</v>
      </c>
      <c r="C1193" s="2" t="s">
        <v>72</v>
      </c>
      <c r="D1193" s="2" t="s">
        <v>2817</v>
      </c>
    </row>
    <row r="1194" spans="1:4" ht="14.4" thickBot="1">
      <c r="A1194" s="2" t="s">
        <v>3715</v>
      </c>
      <c r="B1194" s="2" t="s">
        <v>2819</v>
      </c>
      <c r="C1194" s="2" t="s">
        <v>2820</v>
      </c>
      <c r="D1194" s="2" t="s">
        <v>354</v>
      </c>
    </row>
    <row r="1195" spans="1:4" ht="14.4" thickBot="1">
      <c r="A1195" s="2" t="s">
        <v>3715</v>
      </c>
      <c r="B1195" s="2" t="s">
        <v>1024</v>
      </c>
      <c r="C1195" s="2" t="s">
        <v>2822</v>
      </c>
      <c r="D1195" s="2" t="s">
        <v>2823</v>
      </c>
    </row>
    <row r="1196" spans="1:4" ht="28.2" thickBot="1">
      <c r="A1196" s="2" t="s">
        <v>3715</v>
      </c>
      <c r="B1196" s="2" t="s">
        <v>2824</v>
      </c>
      <c r="C1196" s="2" t="s">
        <v>2825</v>
      </c>
      <c r="D1196" s="2" t="s">
        <v>2826</v>
      </c>
    </row>
    <row r="1197" spans="1:4" ht="14.4" thickBot="1">
      <c r="A1197" s="2" t="s">
        <v>1394</v>
      </c>
      <c r="B1197" s="2" t="s">
        <v>883</v>
      </c>
      <c r="C1197" s="2" t="s">
        <v>72</v>
      </c>
      <c r="D1197" s="2" t="s">
        <v>2828</v>
      </c>
    </row>
    <row r="1198" spans="1:4" ht="14.4" thickBot="1">
      <c r="A1198" s="2" t="s">
        <v>1394</v>
      </c>
      <c r="B1198" s="2" t="s">
        <v>883</v>
      </c>
      <c r="C1198" s="2" t="s">
        <v>78</v>
      </c>
      <c r="D1198" s="2" t="s">
        <v>13</v>
      </c>
    </row>
    <row r="1199" spans="1:4" ht="14.4" thickBot="1">
      <c r="A1199" s="2" t="s">
        <v>2539</v>
      </c>
      <c r="B1199" s="2" t="s">
        <v>883</v>
      </c>
      <c r="C1199" s="2" t="s">
        <v>2831</v>
      </c>
      <c r="D1199" s="2" t="s">
        <v>1706</v>
      </c>
    </row>
    <row r="1200" spans="1:4" ht="28.2" thickBot="1">
      <c r="A1200" s="2" t="s">
        <v>2539</v>
      </c>
      <c r="B1200" s="2" t="s">
        <v>2833</v>
      </c>
      <c r="C1200" s="2" t="s">
        <v>2834</v>
      </c>
      <c r="D1200" s="2" t="s">
        <v>2835</v>
      </c>
    </row>
    <row r="1201" spans="1:4" ht="14.4" thickBot="1">
      <c r="A1201" s="2" t="s">
        <v>2551</v>
      </c>
      <c r="B1201" s="2" t="s">
        <v>883</v>
      </c>
      <c r="C1201" s="2" t="s">
        <v>2837</v>
      </c>
      <c r="D1201" s="2" t="s">
        <v>2838</v>
      </c>
    </row>
    <row r="1202" spans="1:4" ht="14.4" thickBot="1">
      <c r="A1202" s="2" t="s">
        <v>2551</v>
      </c>
      <c r="B1202" s="2" t="s">
        <v>883</v>
      </c>
      <c r="C1202" s="2" t="s">
        <v>72</v>
      </c>
      <c r="D1202" s="2" t="s">
        <v>2840</v>
      </c>
    </row>
    <row r="1203" spans="1:4" ht="55.8" thickBot="1">
      <c r="A1203" s="2" t="s">
        <v>3866</v>
      </c>
      <c r="B1203" s="2" t="s">
        <v>1543</v>
      </c>
      <c r="C1203" s="2" t="s">
        <v>2841</v>
      </c>
      <c r="D1203" s="2" t="s">
        <v>2842</v>
      </c>
    </row>
    <row r="1204" spans="1:4" ht="14.4" thickBot="1">
      <c r="A1204" s="2" t="s">
        <v>3866</v>
      </c>
      <c r="B1204" s="2" t="s">
        <v>883</v>
      </c>
      <c r="C1204" s="2" t="s">
        <v>872</v>
      </c>
      <c r="D1204" s="2" t="s">
        <v>2844</v>
      </c>
    </row>
    <row r="1205" spans="1:4" ht="28.2" thickBot="1">
      <c r="A1205" s="2" t="s">
        <v>2090</v>
      </c>
      <c r="B1205" s="2" t="s">
        <v>883</v>
      </c>
      <c r="C1205" s="2" t="s">
        <v>2845</v>
      </c>
      <c r="D1205" s="2" t="s">
        <v>587</v>
      </c>
    </row>
    <row r="1206" spans="1:4" ht="14.4" thickBot="1">
      <c r="A1206" s="2" t="s">
        <v>2090</v>
      </c>
      <c r="B1206" s="2" t="s">
        <v>1675</v>
      </c>
      <c r="C1206" s="2" t="s">
        <v>2847</v>
      </c>
      <c r="D1206" s="2" t="s">
        <v>2848</v>
      </c>
    </row>
    <row r="1207" spans="1:4" ht="14.4" thickBot="1">
      <c r="A1207" s="2" t="s">
        <v>2090</v>
      </c>
      <c r="B1207" s="2" t="s">
        <v>2746</v>
      </c>
      <c r="C1207" s="2" t="s">
        <v>2850</v>
      </c>
      <c r="D1207" s="2" t="s">
        <v>2851</v>
      </c>
    </row>
    <row r="1208" spans="1:4" ht="28.2" thickBot="1">
      <c r="A1208" s="2" t="s">
        <v>462</v>
      </c>
      <c r="B1208" s="2" t="s">
        <v>2853</v>
      </c>
      <c r="C1208" s="2" t="s">
        <v>2854</v>
      </c>
      <c r="D1208" s="2" t="s">
        <v>2855</v>
      </c>
    </row>
    <row r="1209" spans="1:4" ht="14.4" thickBot="1">
      <c r="A1209" s="2" t="s">
        <v>462</v>
      </c>
      <c r="B1209" s="2" t="s">
        <v>2856</v>
      </c>
      <c r="C1209" s="2" t="s">
        <v>2857</v>
      </c>
      <c r="D1209" s="2" t="s">
        <v>670</v>
      </c>
    </row>
    <row r="1210" spans="1:4" ht="14.4" thickBot="1">
      <c r="A1210" s="2" t="s">
        <v>462</v>
      </c>
      <c r="B1210" s="2" t="s">
        <v>2757</v>
      </c>
      <c r="C1210" s="2" t="s">
        <v>2859</v>
      </c>
      <c r="D1210" s="2" t="s">
        <v>2860</v>
      </c>
    </row>
    <row r="1211" spans="1:4" ht="28.2" thickBot="1">
      <c r="A1211" s="2" t="s">
        <v>462</v>
      </c>
      <c r="B1211" s="2" t="s">
        <v>883</v>
      </c>
      <c r="C1211" s="2" t="s">
        <v>2862</v>
      </c>
      <c r="D1211" s="2" t="s">
        <v>2863</v>
      </c>
    </row>
    <row r="1212" spans="1:4" ht="28.2" thickBot="1">
      <c r="A1212" s="2" t="s">
        <v>1041</v>
      </c>
      <c r="B1212" s="2" t="s">
        <v>2865</v>
      </c>
      <c r="C1212" s="2" t="s">
        <v>2866</v>
      </c>
      <c r="D1212" s="2" t="s">
        <v>2111</v>
      </c>
    </row>
    <row r="1213" spans="1:4" ht="14.4" thickBot="1">
      <c r="A1213" s="2" t="s">
        <v>1041</v>
      </c>
      <c r="B1213" s="2" t="s">
        <v>883</v>
      </c>
      <c r="C1213" s="2" t="s">
        <v>2867</v>
      </c>
      <c r="D1213" s="2" t="s">
        <v>2868</v>
      </c>
    </row>
    <row r="1214" spans="1:4" ht="14.4" thickBot="1">
      <c r="A1214" s="2" t="s">
        <v>33</v>
      </c>
      <c r="B1214" s="2" t="s">
        <v>883</v>
      </c>
      <c r="C1214" s="2" t="s">
        <v>2870</v>
      </c>
      <c r="D1214" s="2" t="s">
        <v>2871</v>
      </c>
    </row>
    <row r="1215" spans="1:4" ht="28.2" thickBot="1">
      <c r="A1215" s="2" t="s">
        <v>33</v>
      </c>
      <c r="B1215" s="2" t="s">
        <v>883</v>
      </c>
      <c r="C1215" s="2" t="s">
        <v>2873</v>
      </c>
      <c r="D1215" s="2" t="s">
        <v>2039</v>
      </c>
    </row>
    <row r="1216" spans="1:4" ht="14.4" thickBot="1">
      <c r="A1216" s="2" t="s">
        <v>33</v>
      </c>
      <c r="B1216" s="2" t="s">
        <v>883</v>
      </c>
      <c r="C1216" s="2" t="s">
        <v>78</v>
      </c>
      <c r="D1216" s="2" t="s">
        <v>2874</v>
      </c>
    </row>
    <row r="1217" spans="1:4" ht="14.4" thickBot="1">
      <c r="A1217" s="2" t="s">
        <v>302</v>
      </c>
      <c r="B1217" s="2" t="s">
        <v>2876</v>
      </c>
      <c r="C1217" s="2" t="s">
        <v>72</v>
      </c>
      <c r="D1217" s="2" t="s">
        <v>2877</v>
      </c>
    </row>
    <row r="1218" spans="1:4" ht="14.4" thickBot="1">
      <c r="A1218" s="2" t="s">
        <v>302</v>
      </c>
      <c r="B1218" s="2" t="s">
        <v>883</v>
      </c>
      <c r="C1218" s="2" t="s">
        <v>2879</v>
      </c>
      <c r="D1218" s="2" t="s">
        <v>2880</v>
      </c>
    </row>
    <row r="1219" spans="1:4" ht="14.4" thickBot="1">
      <c r="A1219" s="2" t="s">
        <v>302</v>
      </c>
      <c r="B1219" s="2" t="s">
        <v>883</v>
      </c>
      <c r="C1219" s="2" t="s">
        <v>2881</v>
      </c>
      <c r="D1219" s="2" t="s">
        <v>2882</v>
      </c>
    </row>
    <row r="1220" spans="1:4" ht="14.4" thickBot="1">
      <c r="A1220" s="2" t="s">
        <v>854</v>
      </c>
      <c r="B1220" s="2" t="s">
        <v>883</v>
      </c>
      <c r="C1220" s="2" t="s">
        <v>2884</v>
      </c>
      <c r="D1220" s="2" t="s">
        <v>1706</v>
      </c>
    </row>
    <row r="1221" spans="1:4" ht="14.4" thickBot="1">
      <c r="A1221" s="2" t="s">
        <v>854</v>
      </c>
      <c r="B1221" s="2" t="s">
        <v>883</v>
      </c>
      <c r="C1221" s="2" t="s">
        <v>2886</v>
      </c>
      <c r="D1221" s="2" t="s">
        <v>2887</v>
      </c>
    </row>
    <row r="1222" spans="1:4" ht="14.4" thickBot="1">
      <c r="A1222" s="2" t="s">
        <v>1722</v>
      </c>
      <c r="B1222" s="2" t="s">
        <v>2856</v>
      </c>
      <c r="C1222" s="2" t="s">
        <v>2889</v>
      </c>
      <c r="D1222" s="2" t="s">
        <v>2890</v>
      </c>
    </row>
    <row r="1223" spans="1:4" ht="14.4" thickBot="1">
      <c r="A1223" s="2" t="s">
        <v>1722</v>
      </c>
      <c r="B1223" s="2" t="s">
        <v>883</v>
      </c>
      <c r="C1223" s="2" t="s">
        <v>2891</v>
      </c>
      <c r="D1223" s="2" t="s">
        <v>2892</v>
      </c>
    </row>
    <row r="1224" spans="1:4" ht="14.4" thickBot="1">
      <c r="A1224" s="2" t="s">
        <v>2518</v>
      </c>
      <c r="B1224" s="2" t="s">
        <v>883</v>
      </c>
      <c r="C1224" s="2" t="s">
        <v>199</v>
      </c>
      <c r="D1224" s="2" t="s">
        <v>2894</v>
      </c>
    </row>
    <row r="1225" spans="1:4" ht="28.2" thickBot="1">
      <c r="A1225" s="2" t="s">
        <v>2518</v>
      </c>
      <c r="B1225" s="2" t="s">
        <v>883</v>
      </c>
      <c r="C1225" s="2" t="s">
        <v>2895</v>
      </c>
      <c r="D1225" s="2" t="s">
        <v>917</v>
      </c>
    </row>
    <row r="1226" spans="1:4" ht="28.2" thickBot="1">
      <c r="A1226" s="2" t="s">
        <v>1585</v>
      </c>
      <c r="B1226" s="2" t="s">
        <v>883</v>
      </c>
      <c r="C1226" s="2" t="s">
        <v>2897</v>
      </c>
      <c r="D1226" s="2" t="s">
        <v>2898</v>
      </c>
    </row>
    <row r="1227" spans="1:4" ht="14.4" thickBot="1">
      <c r="A1227" s="2" t="s">
        <v>1585</v>
      </c>
      <c r="B1227" s="2" t="s">
        <v>883</v>
      </c>
      <c r="C1227" s="2" t="s">
        <v>2900</v>
      </c>
      <c r="D1227" s="2" t="s">
        <v>23</v>
      </c>
    </row>
    <row r="1228" spans="1:4" ht="28.2" thickBot="1">
      <c r="A1228" s="2" t="s">
        <v>145</v>
      </c>
      <c r="B1228" s="2" t="s">
        <v>1675</v>
      </c>
      <c r="C1228" s="2" t="s">
        <v>2902</v>
      </c>
      <c r="D1228" s="2" t="s">
        <v>2903</v>
      </c>
    </row>
    <row r="1229" spans="1:4" ht="14.4" thickBot="1">
      <c r="A1229" s="2" t="s">
        <v>145</v>
      </c>
      <c r="B1229" s="2" t="s">
        <v>883</v>
      </c>
      <c r="C1229" s="2" t="s">
        <v>2904</v>
      </c>
      <c r="D1229" s="2" t="s">
        <v>2905</v>
      </c>
    </row>
    <row r="1230" spans="1:4" ht="28.2" thickBot="1">
      <c r="A1230" s="2" t="s">
        <v>2883</v>
      </c>
      <c r="B1230" s="2" t="s">
        <v>883</v>
      </c>
      <c r="C1230" s="2" t="s">
        <v>2907</v>
      </c>
      <c r="D1230" s="2" t="s">
        <v>2908</v>
      </c>
    </row>
    <row r="1231" spans="1:4" ht="28.2" thickBot="1">
      <c r="A1231" s="2" t="s">
        <v>2883</v>
      </c>
      <c r="B1231" s="2" t="s">
        <v>1675</v>
      </c>
      <c r="C1231" s="2" t="s">
        <v>2910</v>
      </c>
      <c r="D1231" s="2" t="s">
        <v>2911</v>
      </c>
    </row>
    <row r="1232" spans="1:4" ht="14.4" thickBot="1">
      <c r="A1232" s="2" t="s">
        <v>124</v>
      </c>
      <c r="B1232" s="2" t="s">
        <v>1675</v>
      </c>
      <c r="C1232" s="2" t="s">
        <v>2912</v>
      </c>
      <c r="D1232" s="2" t="s">
        <v>2913</v>
      </c>
    </row>
    <row r="1233" spans="1:4" ht="28.2" thickBot="1">
      <c r="A1233" s="2" t="s">
        <v>124</v>
      </c>
      <c r="B1233" s="2" t="s">
        <v>883</v>
      </c>
      <c r="C1233" s="2" t="s">
        <v>2914</v>
      </c>
      <c r="D1233" s="2" t="s">
        <v>2915</v>
      </c>
    </row>
    <row r="1234" spans="1:4" ht="97.2" thickBot="1">
      <c r="A1234" s="2" t="s">
        <v>124</v>
      </c>
      <c r="B1234" s="2" t="s">
        <v>883</v>
      </c>
      <c r="C1234" s="2" t="s">
        <v>2917</v>
      </c>
      <c r="D1234" s="2" t="s">
        <v>2918</v>
      </c>
    </row>
    <row r="1235" spans="1:4" ht="42" thickBot="1">
      <c r="A1235" s="2" t="s">
        <v>1390</v>
      </c>
      <c r="B1235" s="2" t="s">
        <v>883</v>
      </c>
      <c r="C1235" s="2" t="s">
        <v>260</v>
      </c>
      <c r="D1235" s="2" t="s">
        <v>2920</v>
      </c>
    </row>
    <row r="1236" spans="1:4" ht="14.4" thickBot="1">
      <c r="A1236" s="2" t="s">
        <v>1390</v>
      </c>
      <c r="B1236" s="2" t="s">
        <v>883</v>
      </c>
      <c r="C1236" s="2" t="s">
        <v>2060</v>
      </c>
      <c r="D1236" s="2" t="s">
        <v>2921</v>
      </c>
    </row>
    <row r="1237" spans="1:4" ht="14.4" thickBot="1">
      <c r="A1237" s="2" t="s">
        <v>2808</v>
      </c>
      <c r="B1237" s="2" t="s">
        <v>1543</v>
      </c>
      <c r="C1237" s="2" t="s">
        <v>2923</v>
      </c>
      <c r="D1237" s="2" t="s">
        <v>2924</v>
      </c>
    </row>
    <row r="1238" spans="1:4" ht="28.2" thickBot="1">
      <c r="A1238" s="2" t="s">
        <v>2808</v>
      </c>
      <c r="B1238" s="2" t="s">
        <v>2926</v>
      </c>
      <c r="C1238" s="2" t="s">
        <v>2927</v>
      </c>
      <c r="D1238" s="2" t="s">
        <v>2928</v>
      </c>
    </row>
    <row r="1239" spans="1:4" ht="28.2" thickBot="1">
      <c r="A1239" s="2" t="s">
        <v>3456</v>
      </c>
      <c r="B1239" s="2" t="s">
        <v>883</v>
      </c>
      <c r="C1239" s="2" t="s">
        <v>2930</v>
      </c>
      <c r="D1239" s="2" t="s">
        <v>2931</v>
      </c>
    </row>
    <row r="1240" spans="1:4" ht="14.4" thickBot="1">
      <c r="A1240" s="2" t="s">
        <v>3456</v>
      </c>
      <c r="B1240" s="2" t="s">
        <v>2933</v>
      </c>
      <c r="C1240" s="2" t="s">
        <v>2934</v>
      </c>
      <c r="D1240" s="2" t="s">
        <v>2935</v>
      </c>
    </row>
    <row r="1241" spans="1:4" ht="28.2" thickBot="1">
      <c r="A1241" s="2" t="s">
        <v>3503</v>
      </c>
      <c r="B1241" s="2" t="s">
        <v>2937</v>
      </c>
      <c r="C1241" s="2" t="s">
        <v>2938</v>
      </c>
      <c r="D1241" s="2" t="s">
        <v>2939</v>
      </c>
    </row>
    <row r="1242" spans="1:4" ht="28.2" thickBot="1">
      <c r="A1242" s="2" t="s">
        <v>3503</v>
      </c>
      <c r="B1242" s="2" t="s">
        <v>2941</v>
      </c>
      <c r="C1242" s="2" t="s">
        <v>2942</v>
      </c>
      <c r="D1242" s="2" t="s">
        <v>61</v>
      </c>
    </row>
    <row r="1243" spans="1:4" ht="28.2" thickBot="1">
      <c r="A1243" s="2" t="s">
        <v>3503</v>
      </c>
      <c r="B1243" s="2" t="s">
        <v>2944</v>
      </c>
      <c r="C1243" s="2" t="s">
        <v>2945</v>
      </c>
      <c r="D1243" s="2" t="s">
        <v>2946</v>
      </c>
    </row>
    <row r="1244" spans="1:4" ht="14.4" thickBot="1">
      <c r="A1244" s="2" t="s">
        <v>404</v>
      </c>
      <c r="B1244" s="2" t="s">
        <v>2876</v>
      </c>
      <c r="C1244" s="2" t="s">
        <v>2948</v>
      </c>
      <c r="D1244" s="2" t="s">
        <v>2877</v>
      </c>
    </row>
    <row r="1245" spans="1:4" ht="28.2" thickBot="1">
      <c r="A1245" s="2" t="s">
        <v>404</v>
      </c>
      <c r="B1245" s="2" t="s">
        <v>2950</v>
      </c>
      <c r="C1245" s="2" t="s">
        <v>2951</v>
      </c>
      <c r="D1245" s="2" t="s">
        <v>2952</v>
      </c>
    </row>
    <row r="1246" spans="1:4" ht="28.2" thickBot="1">
      <c r="A1246" s="2" t="s">
        <v>146</v>
      </c>
      <c r="B1246" s="2" t="s">
        <v>2954</v>
      </c>
      <c r="C1246" s="2" t="s">
        <v>2955</v>
      </c>
      <c r="D1246" s="2" t="s">
        <v>2956</v>
      </c>
    </row>
    <row r="1247" spans="1:4" ht="28.2" thickBot="1">
      <c r="A1247" s="2" t="s">
        <v>1718</v>
      </c>
      <c r="B1247" s="2" t="s">
        <v>2978</v>
      </c>
      <c r="C1247" s="2" t="s">
        <v>1818</v>
      </c>
      <c r="D1247" s="2" t="s">
        <v>2957</v>
      </c>
    </row>
    <row r="1248" spans="1:4" ht="14.4" thickBot="1">
      <c r="A1248" s="2" t="s">
        <v>1718</v>
      </c>
      <c r="B1248" s="2" t="s">
        <v>2958</v>
      </c>
      <c r="C1248" s="2" t="s">
        <v>2959</v>
      </c>
      <c r="D1248" s="2" t="s">
        <v>1893</v>
      </c>
    </row>
    <row r="1249" spans="1:4" ht="14.4" thickBot="1">
      <c r="A1249" s="2" t="s">
        <v>1718</v>
      </c>
      <c r="B1249" s="2" t="s">
        <v>2961</v>
      </c>
      <c r="C1249" s="2" t="s">
        <v>2962</v>
      </c>
      <c r="D1249" s="2" t="s">
        <v>1706</v>
      </c>
    </row>
    <row r="1250" spans="1:4" ht="14.4" thickBot="1">
      <c r="A1250" s="2" t="s">
        <v>4262</v>
      </c>
      <c r="B1250" s="2" t="s">
        <v>955</v>
      </c>
      <c r="C1250" s="2" t="s">
        <v>2964</v>
      </c>
      <c r="D1250" s="2" t="s">
        <v>2965</v>
      </c>
    </row>
    <row r="1251" spans="1:4" ht="14.4" thickBot="1">
      <c r="A1251" s="2" t="s">
        <v>4262</v>
      </c>
      <c r="B1251" s="2" t="s">
        <v>977</v>
      </c>
      <c r="C1251" s="2" t="s">
        <v>2966</v>
      </c>
      <c r="D1251" s="2" t="s">
        <v>2967</v>
      </c>
    </row>
    <row r="1252" spans="1:4" ht="28.2" thickBot="1">
      <c r="A1252" s="2" t="s">
        <v>1583</v>
      </c>
      <c r="B1252" s="2" t="s">
        <v>955</v>
      </c>
      <c r="C1252" s="2" t="s">
        <v>2968</v>
      </c>
      <c r="D1252" s="2" t="s">
        <v>2969</v>
      </c>
    </row>
    <row r="1253" spans="1:4" ht="14.4" thickBot="1">
      <c r="A1253" s="2" t="s">
        <v>1583</v>
      </c>
      <c r="B1253" s="2" t="s">
        <v>2970</v>
      </c>
      <c r="C1253" s="2" t="s">
        <v>315</v>
      </c>
      <c r="D1253" s="2" t="s">
        <v>100</v>
      </c>
    </row>
    <row r="1254" spans="1:4" ht="83.4" thickBot="1">
      <c r="A1254" s="2" t="s">
        <v>2896</v>
      </c>
      <c r="B1254" s="2" t="s">
        <v>2972</v>
      </c>
      <c r="C1254" s="2" t="s">
        <v>2973</v>
      </c>
      <c r="D1254" s="2" t="s">
        <v>2974</v>
      </c>
    </row>
    <row r="1255" spans="1:4" ht="28.2" thickBot="1">
      <c r="A1255" s="2" t="s">
        <v>2896</v>
      </c>
      <c r="B1255" s="2" t="s">
        <v>1308</v>
      </c>
      <c r="C1255" s="2" t="s">
        <v>2976</v>
      </c>
      <c r="D1255" s="2" t="s">
        <v>2977</v>
      </c>
    </row>
    <row r="1256" spans="1:4" ht="28.2" thickBot="1">
      <c r="A1256" s="2" t="s">
        <v>1763</v>
      </c>
      <c r="B1256" s="2" t="s">
        <v>2980</v>
      </c>
      <c r="C1256" s="2" t="s">
        <v>2981</v>
      </c>
      <c r="D1256" s="2" t="s">
        <v>2982</v>
      </c>
    </row>
    <row r="1257" spans="1:4" ht="28.2" thickBot="1">
      <c r="A1257" s="2" t="s">
        <v>1763</v>
      </c>
      <c r="B1257" s="2" t="s">
        <v>2984</v>
      </c>
      <c r="C1257" s="2" t="s">
        <v>2981</v>
      </c>
      <c r="D1257" s="2" t="s">
        <v>2985</v>
      </c>
    </row>
    <row r="1258" spans="1:4" ht="14.4" thickBot="1">
      <c r="A1258" s="2" t="s">
        <v>1763</v>
      </c>
      <c r="B1258" s="2" t="s">
        <v>2987</v>
      </c>
      <c r="C1258" s="2" t="s">
        <v>1059</v>
      </c>
      <c r="D1258" s="2" t="s">
        <v>2988</v>
      </c>
    </row>
    <row r="1259" spans="1:4" ht="124.8" thickBot="1">
      <c r="A1259" s="2" t="s">
        <v>1978</v>
      </c>
      <c r="B1259" s="2" t="s">
        <v>3094</v>
      </c>
      <c r="C1259" s="2" t="s">
        <v>2989</v>
      </c>
      <c r="D1259" s="2" t="s">
        <v>2990</v>
      </c>
    </row>
    <row r="1260" spans="1:4" ht="28.2" thickBot="1">
      <c r="A1260" s="2" t="s">
        <v>1978</v>
      </c>
      <c r="B1260" s="2" t="s">
        <v>893</v>
      </c>
      <c r="C1260" s="2" t="s">
        <v>2991</v>
      </c>
      <c r="D1260" s="2" t="s">
        <v>1013</v>
      </c>
    </row>
    <row r="1261" spans="1:4" ht="14.4" thickBot="1">
      <c r="A1261" s="2" t="s">
        <v>1600</v>
      </c>
      <c r="B1261" s="2" t="s">
        <v>2993</v>
      </c>
      <c r="C1261" s="2" t="s">
        <v>2994</v>
      </c>
      <c r="D1261" s="2" t="s">
        <v>1063</v>
      </c>
    </row>
    <row r="1262" spans="1:4" ht="28.2" thickBot="1">
      <c r="A1262" s="2" t="s">
        <v>1600</v>
      </c>
      <c r="B1262" s="2" t="s">
        <v>893</v>
      </c>
      <c r="C1262" s="2" t="s">
        <v>2996</v>
      </c>
      <c r="D1262" s="2" t="s">
        <v>2997</v>
      </c>
    </row>
    <row r="1263" spans="1:4" ht="14.4" thickBot="1">
      <c r="A1263" s="2" t="s">
        <v>1393</v>
      </c>
      <c r="B1263" s="2" t="s">
        <v>893</v>
      </c>
      <c r="C1263" s="2" t="s">
        <v>1059</v>
      </c>
      <c r="D1263" s="2" t="s">
        <v>2999</v>
      </c>
    </row>
    <row r="1264" spans="1:4" ht="28.2" thickBot="1">
      <c r="A1264" s="2" t="s">
        <v>1393</v>
      </c>
      <c r="B1264" s="2" t="s">
        <v>893</v>
      </c>
      <c r="C1264" s="2" t="s">
        <v>1059</v>
      </c>
      <c r="D1264" s="2" t="s">
        <v>3001</v>
      </c>
    </row>
    <row r="1265" spans="1:4" ht="14.4" thickBot="1">
      <c r="A1265" s="2" t="s">
        <v>1384</v>
      </c>
      <c r="B1265" s="2" t="s">
        <v>893</v>
      </c>
      <c r="C1265" s="2" t="s">
        <v>3003</v>
      </c>
      <c r="D1265" s="2" t="s">
        <v>3004</v>
      </c>
    </row>
    <row r="1266" spans="1:4" ht="28.2" thickBot="1">
      <c r="A1266" s="2" t="s">
        <v>1384</v>
      </c>
      <c r="B1266" s="2" t="s">
        <v>893</v>
      </c>
      <c r="C1266" s="2" t="s">
        <v>2057</v>
      </c>
      <c r="D1266" s="2" t="s">
        <v>3006</v>
      </c>
    </row>
    <row r="1267" spans="1:4" ht="14.4" thickBot="1">
      <c r="A1267" s="2" t="s">
        <v>3171</v>
      </c>
      <c r="B1267" s="2" t="s">
        <v>893</v>
      </c>
      <c r="C1267" s="2" t="s">
        <v>3008</v>
      </c>
      <c r="D1267" s="2" t="s">
        <v>3009</v>
      </c>
    </row>
    <row r="1268" spans="1:4" ht="14.4" thickBot="1">
      <c r="A1268" s="2" t="s">
        <v>3171</v>
      </c>
      <c r="B1268" s="2" t="s">
        <v>893</v>
      </c>
      <c r="C1268" s="2" t="s">
        <v>3011</v>
      </c>
      <c r="D1268" s="2" t="s">
        <v>3012</v>
      </c>
    </row>
    <row r="1269" spans="1:4" ht="28.2" thickBot="1">
      <c r="A1269" s="2" t="s">
        <v>3171</v>
      </c>
      <c r="B1269" s="2" t="s">
        <v>893</v>
      </c>
      <c r="C1269" s="2" t="s">
        <v>3013</v>
      </c>
      <c r="D1269" s="2" t="s">
        <v>3014</v>
      </c>
    </row>
    <row r="1270" spans="1:4" ht="14.4" thickBot="1">
      <c r="A1270" s="2" t="s">
        <v>3151</v>
      </c>
      <c r="B1270" s="2" t="s">
        <v>893</v>
      </c>
      <c r="C1270" s="2" t="s">
        <v>1059</v>
      </c>
      <c r="D1270" s="2" t="s">
        <v>3015</v>
      </c>
    </row>
    <row r="1271" spans="1:4" ht="14.4" thickBot="1">
      <c r="A1271" s="2" t="s">
        <v>3151</v>
      </c>
      <c r="B1271" s="2" t="s">
        <v>893</v>
      </c>
      <c r="C1271" s="2" t="s">
        <v>1059</v>
      </c>
      <c r="D1271" s="2" t="s">
        <v>285</v>
      </c>
    </row>
    <row r="1272" spans="1:4" ht="14.4" thickBot="1">
      <c r="A1272" s="2" t="s">
        <v>3151</v>
      </c>
      <c r="B1272" s="2" t="s">
        <v>893</v>
      </c>
      <c r="C1272" s="2" t="s">
        <v>273</v>
      </c>
      <c r="D1272" s="2" t="s">
        <v>1604</v>
      </c>
    </row>
    <row r="1273" spans="1:4" ht="14.4" thickBot="1">
      <c r="A1273" s="2" t="s">
        <v>1382</v>
      </c>
      <c r="B1273" s="2" t="s">
        <v>893</v>
      </c>
      <c r="C1273" s="2" t="s">
        <v>3017</v>
      </c>
      <c r="D1273" s="2" t="s">
        <v>3018</v>
      </c>
    </row>
    <row r="1274" spans="1:4" ht="28.2" thickBot="1">
      <c r="A1274" s="2" t="s">
        <v>1382</v>
      </c>
      <c r="B1274" s="2" t="s">
        <v>893</v>
      </c>
      <c r="C1274" s="2" t="s">
        <v>1059</v>
      </c>
      <c r="D1274" s="2" t="s">
        <v>3020</v>
      </c>
    </row>
    <row r="1275" spans="1:4" ht="14.4" thickBot="1">
      <c r="A1275" s="2" t="s">
        <v>4674</v>
      </c>
      <c r="B1275" s="2" t="s">
        <v>1305</v>
      </c>
      <c r="C1275" s="2" t="s">
        <v>872</v>
      </c>
      <c r="D1275" s="2" t="s">
        <v>3022</v>
      </c>
    </row>
    <row r="1276" spans="1:4" ht="14.4" thickBot="1">
      <c r="A1276" s="2" t="s">
        <v>4674</v>
      </c>
      <c r="B1276" s="2" t="s">
        <v>1305</v>
      </c>
      <c r="C1276" s="2" t="s">
        <v>3023</v>
      </c>
      <c r="D1276" s="2" t="s">
        <v>241</v>
      </c>
    </row>
    <row r="1277" spans="1:4" ht="14.4" thickBot="1">
      <c r="A1277" s="2" t="s">
        <v>3193</v>
      </c>
      <c r="B1277" s="2" t="s">
        <v>1305</v>
      </c>
      <c r="C1277" s="2" t="s">
        <v>143</v>
      </c>
      <c r="D1277" s="2" t="s">
        <v>3024</v>
      </c>
    </row>
    <row r="1278" spans="1:4" ht="14.4" thickBot="1">
      <c r="A1278" s="2" t="s">
        <v>3193</v>
      </c>
      <c r="B1278" s="2" t="s">
        <v>3026</v>
      </c>
      <c r="C1278" s="2" t="s">
        <v>3027</v>
      </c>
      <c r="D1278" s="2" t="s">
        <v>3028</v>
      </c>
    </row>
    <row r="1279" spans="1:4" ht="14.4" thickBot="1">
      <c r="A1279" s="2" t="s">
        <v>3193</v>
      </c>
      <c r="B1279" s="2" t="s">
        <v>3030</v>
      </c>
      <c r="C1279" s="2" t="s">
        <v>3031</v>
      </c>
      <c r="D1279" s="2" t="s">
        <v>3032</v>
      </c>
    </row>
    <row r="1280" spans="1:4" ht="14.4" thickBot="1">
      <c r="A1280" s="2" t="s">
        <v>3121</v>
      </c>
      <c r="B1280" s="2" t="s">
        <v>1606</v>
      </c>
      <c r="C1280" s="2" t="s">
        <v>1059</v>
      </c>
      <c r="D1280" s="2" t="s">
        <v>3033</v>
      </c>
    </row>
    <row r="1281" spans="1:4" ht="42" thickBot="1">
      <c r="A1281" s="2" t="s">
        <v>3121</v>
      </c>
      <c r="B1281" s="2" t="s">
        <v>1606</v>
      </c>
      <c r="C1281" s="2" t="s">
        <v>3034</v>
      </c>
      <c r="D1281" s="2" t="s">
        <v>3035</v>
      </c>
    </row>
    <row r="1282" spans="1:4" ht="14.4" thickBot="1">
      <c r="A1282" s="2" t="s">
        <v>3121</v>
      </c>
      <c r="B1282" s="2" t="s">
        <v>1606</v>
      </c>
      <c r="C1282" s="2" t="s">
        <v>3037</v>
      </c>
      <c r="D1282" s="2" t="s">
        <v>3038</v>
      </c>
    </row>
    <row r="1283" spans="1:4" ht="14.4" thickBot="1">
      <c r="A1283" s="4" t="s">
        <v>1654</v>
      </c>
      <c r="B1283" s="2" t="s">
        <v>1606</v>
      </c>
      <c r="C1283" s="2" t="s">
        <v>3040</v>
      </c>
      <c r="D1283" s="2" t="s">
        <v>3041</v>
      </c>
    </row>
    <row r="1284" spans="1:4" ht="14.4" thickBot="1">
      <c r="A1284" s="2" t="s">
        <v>1654</v>
      </c>
      <c r="B1284" s="2" t="s">
        <v>1606</v>
      </c>
      <c r="C1284" s="2" t="s">
        <v>3042</v>
      </c>
      <c r="D1284" s="2" t="s">
        <v>3043</v>
      </c>
    </row>
    <row r="1285" spans="1:4" ht="14.4" thickBot="1">
      <c r="A1285" s="2" t="s">
        <v>3196</v>
      </c>
      <c r="B1285" s="2" t="s">
        <v>1606</v>
      </c>
      <c r="C1285" s="2" t="s">
        <v>3045</v>
      </c>
      <c r="D1285" s="2" t="s">
        <v>3046</v>
      </c>
    </row>
    <row r="1286" spans="1:4" ht="14.4" thickBot="1">
      <c r="A1286" s="2" t="s">
        <v>3196</v>
      </c>
      <c r="B1286" s="2" t="s">
        <v>1606</v>
      </c>
      <c r="C1286" s="2" t="s">
        <v>3048</v>
      </c>
      <c r="D1286" s="2" t="s">
        <v>3049</v>
      </c>
    </row>
    <row r="1287" spans="1:4" ht="28.2" thickBot="1">
      <c r="A1287" s="2" t="s">
        <v>3196</v>
      </c>
      <c r="B1287" s="2" t="s">
        <v>1606</v>
      </c>
      <c r="C1287" s="2" t="s">
        <v>3051</v>
      </c>
      <c r="D1287" s="2" t="s">
        <v>3052</v>
      </c>
    </row>
    <row r="1288" spans="1:4" ht="14.4" thickBot="1">
      <c r="A1288" s="2" t="s">
        <v>2488</v>
      </c>
      <c r="B1288" s="2" t="s">
        <v>1592</v>
      </c>
      <c r="C1288" s="2" t="s">
        <v>191</v>
      </c>
      <c r="D1288" s="2" t="s">
        <v>1593</v>
      </c>
    </row>
    <row r="1289" spans="1:4" ht="14.4" thickBot="1">
      <c r="A1289" s="2" t="s">
        <v>2488</v>
      </c>
      <c r="B1289" s="2" t="s">
        <v>3053</v>
      </c>
      <c r="C1289" s="2" t="s">
        <v>2814</v>
      </c>
      <c r="D1289" s="2" t="s">
        <v>3054</v>
      </c>
    </row>
    <row r="1290" spans="1:4" ht="14.4" thickBot="1">
      <c r="A1290" s="2" t="s">
        <v>2403</v>
      </c>
      <c r="B1290" s="2" t="s">
        <v>1024</v>
      </c>
      <c r="C1290" s="2" t="s">
        <v>872</v>
      </c>
      <c r="D1290" s="2" t="s">
        <v>2111</v>
      </c>
    </row>
    <row r="1291" spans="1:4" ht="28.2" thickBot="1">
      <c r="A1291" s="2" t="s">
        <v>2403</v>
      </c>
      <c r="B1291" s="2" t="s">
        <v>1530</v>
      </c>
      <c r="C1291" s="2" t="s">
        <v>3055</v>
      </c>
      <c r="D1291" s="2" t="s">
        <v>3056</v>
      </c>
    </row>
    <row r="1292" spans="1:4" ht="14.4" thickBot="1">
      <c r="A1292" s="2" t="s">
        <v>2403</v>
      </c>
      <c r="B1292" s="2" t="s">
        <v>893</v>
      </c>
      <c r="C1292" s="2" t="s">
        <v>3058</v>
      </c>
      <c r="D1292" s="2" t="s">
        <v>3059</v>
      </c>
    </row>
    <row r="1293" spans="1:4" ht="14.4" thickBot="1">
      <c r="A1293" s="2" t="s">
        <v>2403</v>
      </c>
      <c r="B1293" s="2" t="s">
        <v>3061</v>
      </c>
      <c r="C1293" s="2" t="s">
        <v>3062</v>
      </c>
      <c r="D1293" s="2" t="s">
        <v>1706</v>
      </c>
    </row>
    <row r="1294" spans="1:4" ht="28.2" thickBot="1">
      <c r="A1294" s="2" t="s">
        <v>3119</v>
      </c>
      <c r="B1294" s="2" t="s">
        <v>3064</v>
      </c>
      <c r="C1294" s="2" t="s">
        <v>3065</v>
      </c>
      <c r="D1294" s="2" t="s">
        <v>3066</v>
      </c>
    </row>
    <row r="1295" spans="1:4" ht="28.2" thickBot="1">
      <c r="A1295" s="2" t="s">
        <v>3119</v>
      </c>
      <c r="B1295" s="2" t="s">
        <v>1051</v>
      </c>
      <c r="C1295" s="2" t="s">
        <v>3067</v>
      </c>
      <c r="D1295" s="2" t="s">
        <v>587</v>
      </c>
    </row>
    <row r="1296" spans="1:4" ht="28.2" thickBot="1">
      <c r="A1296" s="2" t="s">
        <v>3119</v>
      </c>
      <c r="B1296" s="2" t="s">
        <v>3095</v>
      </c>
      <c r="C1296" s="2" t="s">
        <v>229</v>
      </c>
      <c r="D1296" s="2" t="s">
        <v>3069</v>
      </c>
    </row>
    <row r="1297" spans="1:4" ht="14.4" thickBot="1">
      <c r="A1297" s="2" t="s">
        <v>4280</v>
      </c>
      <c r="B1297" s="2" t="s">
        <v>3071</v>
      </c>
      <c r="C1297" s="2" t="s">
        <v>3072</v>
      </c>
      <c r="D1297" s="2" t="s">
        <v>3073</v>
      </c>
    </row>
    <row r="1298" spans="1:4" ht="28.2" thickBot="1">
      <c r="A1298" s="2" t="s">
        <v>4280</v>
      </c>
      <c r="B1298" s="2" t="s">
        <v>2332</v>
      </c>
      <c r="C1298" s="2" t="s">
        <v>3075</v>
      </c>
      <c r="D1298" s="2" t="s">
        <v>3076</v>
      </c>
    </row>
    <row r="1299" spans="1:4" ht="14.4" thickBot="1">
      <c r="A1299" s="2" t="s">
        <v>4109</v>
      </c>
      <c r="B1299" s="2" t="s">
        <v>3078</v>
      </c>
      <c r="C1299" s="2" t="s">
        <v>3079</v>
      </c>
      <c r="D1299" s="2" t="s">
        <v>106</v>
      </c>
    </row>
    <row r="1300" spans="1:4" ht="14.4" thickBot="1">
      <c r="A1300" s="2" t="s">
        <v>4275</v>
      </c>
      <c r="B1300" s="2" t="s">
        <v>3081</v>
      </c>
      <c r="C1300" s="2" t="s">
        <v>3082</v>
      </c>
      <c r="D1300" s="2" t="s">
        <v>3083</v>
      </c>
    </row>
    <row r="1301" spans="1:4" ht="28.2" thickBot="1">
      <c r="A1301" s="2" t="s">
        <v>4275</v>
      </c>
      <c r="B1301" s="2" t="s">
        <v>1675</v>
      </c>
      <c r="C1301" s="2" t="s">
        <v>3085</v>
      </c>
      <c r="D1301" s="2" t="s">
        <v>3086</v>
      </c>
    </row>
    <row r="1302" spans="1:4" ht="28.2" thickBot="1">
      <c r="A1302" s="2" t="s">
        <v>1837</v>
      </c>
      <c r="B1302" s="2" t="s">
        <v>883</v>
      </c>
      <c r="C1302" s="2" t="s">
        <v>601</v>
      </c>
      <c r="D1302" s="2" t="s">
        <v>3088</v>
      </c>
    </row>
    <row r="1303" spans="1:4" ht="28.2" thickBot="1">
      <c r="A1303" s="2" t="s">
        <v>1837</v>
      </c>
      <c r="B1303" s="2" t="s">
        <v>883</v>
      </c>
      <c r="C1303" s="2" t="s">
        <v>3089</v>
      </c>
      <c r="D1303" s="2" t="s">
        <v>3090</v>
      </c>
    </row>
    <row r="1304" spans="1:4" ht="14.4" thickBot="1">
      <c r="A1304" s="2" t="s">
        <v>821</v>
      </c>
      <c r="B1304" s="2" t="s">
        <v>2309</v>
      </c>
      <c r="C1304" s="2" t="s">
        <v>3092</v>
      </c>
      <c r="D1304" s="2" t="s">
        <v>3093</v>
      </c>
    </row>
    <row r="1305" spans="1:4" ht="14.4" thickBot="1">
      <c r="A1305" s="2" t="s">
        <v>821</v>
      </c>
      <c r="B1305" s="2" t="s">
        <v>3097</v>
      </c>
      <c r="C1305" s="2" t="s">
        <v>3098</v>
      </c>
      <c r="D1305" s="2" t="s">
        <v>46</v>
      </c>
    </row>
    <row r="1306" spans="1:4" ht="14.4" thickBot="1">
      <c r="A1306" s="2" t="s">
        <v>821</v>
      </c>
      <c r="B1306" s="2" t="s">
        <v>734</v>
      </c>
      <c r="C1306" s="2" t="s">
        <v>3100</v>
      </c>
      <c r="D1306" s="2" t="s">
        <v>3101</v>
      </c>
    </row>
    <row r="1307" spans="1:4" ht="124.8" thickBot="1">
      <c r="A1307" s="2" t="s">
        <v>821</v>
      </c>
      <c r="B1307" s="2" t="s">
        <v>3102</v>
      </c>
      <c r="C1307" s="2" t="s">
        <v>2973</v>
      </c>
      <c r="D1307" s="2" t="s">
        <v>3103</v>
      </c>
    </row>
    <row r="1308" spans="1:4" ht="55.8" thickBot="1">
      <c r="A1308" s="2" t="s">
        <v>1873</v>
      </c>
      <c r="B1308" s="2" t="s">
        <v>1565</v>
      </c>
      <c r="C1308" s="2" t="s">
        <v>2841</v>
      </c>
      <c r="D1308" s="2" t="s">
        <v>3104</v>
      </c>
    </row>
    <row r="1309" spans="1:4" ht="28.2" thickBot="1">
      <c r="A1309" s="2" t="s">
        <v>1873</v>
      </c>
      <c r="B1309" s="2" t="s">
        <v>1565</v>
      </c>
      <c r="C1309" s="2" t="s">
        <v>916</v>
      </c>
      <c r="D1309" s="2" t="s">
        <v>3105</v>
      </c>
    </row>
    <row r="1310" spans="1:4" ht="28.2" thickBot="1">
      <c r="A1310" s="2" t="s">
        <v>1873</v>
      </c>
      <c r="B1310" s="2" t="s">
        <v>1565</v>
      </c>
      <c r="C1310" s="2" t="s">
        <v>3106</v>
      </c>
      <c r="D1310" s="2" t="s">
        <v>3107</v>
      </c>
    </row>
    <row r="1311" spans="1:4" ht="14.4" thickBot="1">
      <c r="A1311" s="2" t="s">
        <v>1873</v>
      </c>
      <c r="B1311" s="2" t="s">
        <v>3253</v>
      </c>
      <c r="C1311" s="2" t="s">
        <v>3109</v>
      </c>
      <c r="D1311" s="2" t="s">
        <v>3110</v>
      </c>
    </row>
    <row r="1312" spans="1:4" ht="14.4" thickBot="1">
      <c r="A1312" s="2" t="s">
        <v>167</v>
      </c>
      <c r="B1312" s="2" t="s">
        <v>3253</v>
      </c>
      <c r="C1312" s="2" t="s">
        <v>3109</v>
      </c>
      <c r="D1312" s="2" t="s">
        <v>3110</v>
      </c>
    </row>
    <row r="1313" spans="1:4" ht="14.4" thickBot="1">
      <c r="A1313" s="2" t="s">
        <v>167</v>
      </c>
      <c r="B1313" s="2" t="s">
        <v>3253</v>
      </c>
      <c r="C1313" s="2" t="s">
        <v>3109</v>
      </c>
      <c r="D1313" s="2" t="s">
        <v>3110</v>
      </c>
    </row>
    <row r="1314" spans="1:4" ht="14.4" thickBot="1">
      <c r="A1314" s="2" t="s">
        <v>2376</v>
      </c>
      <c r="B1314" s="2" t="s">
        <v>3253</v>
      </c>
      <c r="C1314" s="2" t="s">
        <v>3109</v>
      </c>
      <c r="D1314" s="2" t="s">
        <v>3110</v>
      </c>
    </row>
    <row r="1315" spans="1:4" ht="14.4" thickBot="1">
      <c r="A1315" s="2" t="s">
        <v>2376</v>
      </c>
      <c r="B1315" s="2" t="s">
        <v>3253</v>
      </c>
      <c r="C1315" s="2" t="s">
        <v>3109</v>
      </c>
      <c r="D1315" s="2" t="s">
        <v>3110</v>
      </c>
    </row>
    <row r="1316" spans="1:4" ht="14.4" thickBot="1">
      <c r="A1316" s="2" t="s">
        <v>2376</v>
      </c>
      <c r="B1316" s="2" t="s">
        <v>3253</v>
      </c>
      <c r="C1316" s="2" t="s">
        <v>3109</v>
      </c>
      <c r="D1316" s="2" t="s">
        <v>3110</v>
      </c>
    </row>
    <row r="1317" spans="1:4" ht="14.4" thickBot="1">
      <c r="A1317" s="2" t="s">
        <v>2376</v>
      </c>
      <c r="B1317" s="2" t="s">
        <v>3253</v>
      </c>
      <c r="C1317" s="2" t="s">
        <v>3109</v>
      </c>
      <c r="D1317" s="2" t="s">
        <v>3110</v>
      </c>
    </row>
    <row r="1318" spans="1:4" ht="14.4" thickBot="1">
      <c r="A1318" s="2" t="s">
        <v>2376</v>
      </c>
      <c r="B1318" s="2" t="s">
        <v>3253</v>
      </c>
      <c r="C1318" s="2" t="s">
        <v>3109</v>
      </c>
      <c r="D1318" s="2" t="s">
        <v>3110</v>
      </c>
    </row>
    <row r="1319" spans="1:4" ht="14.4" thickBot="1">
      <c r="A1319" s="2" t="s">
        <v>647</v>
      </c>
      <c r="B1319" s="2" t="s">
        <v>3253</v>
      </c>
      <c r="C1319" s="2" t="s">
        <v>3109</v>
      </c>
      <c r="D1319" s="2" t="s">
        <v>3110</v>
      </c>
    </row>
    <row r="1320" spans="1:4" ht="14.4" thickBot="1">
      <c r="A1320" s="2" t="s">
        <v>647</v>
      </c>
      <c r="B1320" s="2" t="s">
        <v>3253</v>
      </c>
      <c r="C1320" s="2" t="s">
        <v>3109</v>
      </c>
      <c r="D1320" s="2" t="s">
        <v>3110</v>
      </c>
    </row>
    <row r="1321" spans="1:4" ht="14.4" thickBot="1">
      <c r="A1321" s="2" t="s">
        <v>2604</v>
      </c>
      <c r="B1321" s="2" t="s">
        <v>3253</v>
      </c>
      <c r="C1321" s="2" t="s">
        <v>3109</v>
      </c>
      <c r="D1321" s="2" t="s">
        <v>3110</v>
      </c>
    </row>
    <row r="1322" spans="1:4" ht="14.4" thickBot="1">
      <c r="A1322" s="2" t="s">
        <v>3972</v>
      </c>
      <c r="B1322" s="2" t="s">
        <v>3253</v>
      </c>
      <c r="C1322" s="2" t="s">
        <v>3109</v>
      </c>
      <c r="D1322" s="2" t="s">
        <v>3110</v>
      </c>
    </row>
    <row r="1323" spans="1:4" ht="14.4" thickBot="1">
      <c r="A1323" s="2" t="s">
        <v>4528</v>
      </c>
      <c r="B1323" s="2" t="s">
        <v>3253</v>
      </c>
      <c r="C1323" s="2" t="s">
        <v>3109</v>
      </c>
      <c r="D1323" s="2" t="s">
        <v>3110</v>
      </c>
    </row>
    <row r="1324" spans="1:4" ht="14.4" thickBot="1">
      <c r="A1324" s="2" t="s">
        <v>4528</v>
      </c>
      <c r="B1324" s="2" t="s">
        <v>3253</v>
      </c>
      <c r="C1324" s="2" t="s">
        <v>3109</v>
      </c>
      <c r="D1324" s="2" t="s">
        <v>3110</v>
      </c>
    </row>
    <row r="1325" spans="1:4" ht="14.4" thickBot="1">
      <c r="A1325" s="2" t="s">
        <v>3816</v>
      </c>
      <c r="B1325" s="2" t="s">
        <v>3253</v>
      </c>
      <c r="C1325" s="2" t="s">
        <v>3109</v>
      </c>
      <c r="D1325" s="2" t="s">
        <v>3110</v>
      </c>
    </row>
    <row r="1326" spans="1:4" ht="14.4" thickBot="1">
      <c r="A1326" s="2" t="s">
        <v>3816</v>
      </c>
      <c r="B1326" s="2" t="s">
        <v>3253</v>
      </c>
      <c r="C1326" s="2" t="s">
        <v>3109</v>
      </c>
      <c r="D1326" s="2" t="s">
        <v>3110</v>
      </c>
    </row>
    <row r="1327" spans="1:4" ht="14.4" thickBot="1">
      <c r="A1327" s="2" t="s">
        <v>3816</v>
      </c>
      <c r="B1327" s="2" t="s">
        <v>3253</v>
      </c>
      <c r="C1327" s="2" t="s">
        <v>3109</v>
      </c>
      <c r="D1327" s="2" t="s">
        <v>3110</v>
      </c>
    </row>
    <row r="1328" spans="1:4" ht="14.4" thickBot="1">
      <c r="A1328" s="2" t="s">
        <v>3147</v>
      </c>
      <c r="B1328" s="2" t="s">
        <v>3253</v>
      </c>
      <c r="C1328" s="2" t="s">
        <v>3109</v>
      </c>
      <c r="D1328" s="2" t="s">
        <v>3110</v>
      </c>
    </row>
    <row r="1329" spans="1:4" ht="14.4" thickBot="1">
      <c r="A1329" s="2" t="s">
        <v>3147</v>
      </c>
      <c r="B1329" s="2" t="s">
        <v>3253</v>
      </c>
      <c r="C1329" s="2" t="s">
        <v>3109</v>
      </c>
      <c r="D1329" s="2" t="s">
        <v>3110</v>
      </c>
    </row>
    <row r="1330" spans="1:4" ht="14.4" thickBot="1">
      <c r="A1330" s="2" t="s">
        <v>3147</v>
      </c>
      <c r="B1330" s="2" t="s">
        <v>3253</v>
      </c>
      <c r="C1330" s="2" t="s">
        <v>3109</v>
      </c>
      <c r="D1330" s="2" t="s">
        <v>3110</v>
      </c>
    </row>
    <row r="1331" spans="1:4" ht="14.4" thickBot="1">
      <c r="A1331" s="2" t="s">
        <v>394</v>
      </c>
      <c r="B1331" s="2" t="s">
        <v>3253</v>
      </c>
      <c r="C1331" s="2" t="s">
        <v>3109</v>
      </c>
      <c r="D1331" s="2" t="s">
        <v>3110</v>
      </c>
    </row>
    <row r="1332" spans="1:4" ht="14.4" thickBot="1">
      <c r="A1332" s="2" t="s">
        <v>394</v>
      </c>
      <c r="B1332" s="2" t="s">
        <v>3253</v>
      </c>
      <c r="C1332" s="2" t="s">
        <v>3109</v>
      </c>
      <c r="D1332" s="2" t="s">
        <v>3110</v>
      </c>
    </row>
    <row r="1333" spans="1:4" ht="14.4" thickBot="1">
      <c r="A1333" s="2" t="s">
        <v>394</v>
      </c>
      <c r="B1333" s="2" t="s">
        <v>3253</v>
      </c>
      <c r="C1333" s="2" t="s">
        <v>3109</v>
      </c>
      <c r="D1333" s="2" t="s">
        <v>3110</v>
      </c>
    </row>
    <row r="1334" spans="1:4" ht="14.4" thickBot="1">
      <c r="A1334" s="2" t="s">
        <v>4274</v>
      </c>
      <c r="B1334" s="2" t="s">
        <v>3253</v>
      </c>
      <c r="C1334" s="2" t="s">
        <v>3109</v>
      </c>
      <c r="D1334" s="2" t="s">
        <v>3110</v>
      </c>
    </row>
    <row r="1335" spans="1:4" ht="14.4" thickBot="1">
      <c r="A1335" s="2" t="s">
        <v>4274</v>
      </c>
      <c r="B1335" s="2" t="s">
        <v>3253</v>
      </c>
      <c r="C1335" s="2" t="s">
        <v>3109</v>
      </c>
      <c r="D1335" s="2" t="s">
        <v>3110</v>
      </c>
    </row>
    <row r="1336" spans="1:4" ht="14.4" thickBot="1">
      <c r="A1336" s="2" t="s">
        <v>2770</v>
      </c>
      <c r="B1336" s="2" t="s">
        <v>3253</v>
      </c>
      <c r="C1336" s="2" t="s">
        <v>3109</v>
      </c>
      <c r="D1336" s="2" t="s">
        <v>3110</v>
      </c>
    </row>
    <row r="1337" spans="1:4" ht="14.4" thickBot="1">
      <c r="A1337" s="2" t="s">
        <v>2770</v>
      </c>
      <c r="B1337" s="2" t="s">
        <v>3253</v>
      </c>
      <c r="C1337" s="2" t="s">
        <v>3109</v>
      </c>
      <c r="D1337" s="2" t="s">
        <v>3110</v>
      </c>
    </row>
    <row r="1338" spans="1:4" ht="14.4" thickBot="1">
      <c r="A1338" s="2" t="s">
        <v>1590</v>
      </c>
      <c r="B1338" s="2" t="s">
        <v>3253</v>
      </c>
      <c r="C1338" s="2" t="s">
        <v>3109</v>
      </c>
      <c r="D1338" s="2" t="s">
        <v>3110</v>
      </c>
    </row>
    <row r="1339" spans="1:4" ht="14.4" thickBot="1">
      <c r="A1339" s="2" t="s">
        <v>1590</v>
      </c>
      <c r="B1339" s="2" t="s">
        <v>3253</v>
      </c>
      <c r="C1339" s="2" t="s">
        <v>3109</v>
      </c>
      <c r="D1339" s="2" t="s">
        <v>3110</v>
      </c>
    </row>
    <row r="1340" spans="1:4" ht="14.4" thickBot="1">
      <c r="A1340" s="2" t="s">
        <v>1590</v>
      </c>
      <c r="B1340" s="2" t="s">
        <v>3253</v>
      </c>
      <c r="C1340" s="2" t="s">
        <v>3109</v>
      </c>
      <c r="D1340" s="2" t="s">
        <v>3110</v>
      </c>
    </row>
    <row r="1341" spans="1:4" ht="14.4" thickBot="1">
      <c r="A1341" s="2" t="s">
        <v>3155</v>
      </c>
      <c r="B1341" s="2" t="s">
        <v>3253</v>
      </c>
      <c r="C1341" s="2" t="s">
        <v>3109</v>
      </c>
      <c r="D1341" s="2" t="s">
        <v>3110</v>
      </c>
    </row>
    <row r="1342" spans="1:4" ht="14.4" thickBot="1">
      <c r="A1342" s="2" t="s">
        <v>3155</v>
      </c>
      <c r="B1342" s="2" t="s">
        <v>3253</v>
      </c>
      <c r="C1342" s="2" t="s">
        <v>3109</v>
      </c>
      <c r="D1342" s="2" t="s">
        <v>3110</v>
      </c>
    </row>
    <row r="1343" spans="1:4" ht="14.4" thickBot="1">
      <c r="A1343" s="2" t="s">
        <v>3155</v>
      </c>
      <c r="B1343" s="2" t="s">
        <v>3253</v>
      </c>
      <c r="C1343" s="2" t="s">
        <v>3109</v>
      </c>
      <c r="D1343" s="2" t="s">
        <v>3110</v>
      </c>
    </row>
    <row r="1344" spans="1:4" ht="14.4" thickBot="1">
      <c r="A1344" s="2" t="s">
        <v>3141</v>
      </c>
      <c r="B1344" s="2" t="s">
        <v>3253</v>
      </c>
      <c r="C1344" s="2" t="s">
        <v>3109</v>
      </c>
      <c r="D1344" s="2" t="s">
        <v>3110</v>
      </c>
    </row>
    <row r="1345" spans="1:4" ht="14.4" thickBot="1">
      <c r="A1345" s="2" t="s">
        <v>3141</v>
      </c>
      <c r="B1345" s="2" t="s">
        <v>3253</v>
      </c>
      <c r="C1345" s="2" t="s">
        <v>3109</v>
      </c>
      <c r="D1345" s="2" t="s">
        <v>3110</v>
      </c>
    </row>
    <row r="1346" spans="1:4" ht="14.4" thickBot="1">
      <c r="A1346" s="2" t="s">
        <v>3141</v>
      </c>
      <c r="B1346" s="2" t="s">
        <v>3253</v>
      </c>
      <c r="C1346" s="2" t="s">
        <v>3109</v>
      </c>
      <c r="D1346" s="2" t="s">
        <v>3110</v>
      </c>
    </row>
    <row r="1347" spans="1:4" ht="14.4" thickBot="1">
      <c r="A1347" s="2" t="s">
        <v>505</v>
      </c>
      <c r="B1347" s="2" t="s">
        <v>3253</v>
      </c>
      <c r="C1347" s="2" t="s">
        <v>3109</v>
      </c>
      <c r="D1347" s="2" t="s">
        <v>3110</v>
      </c>
    </row>
    <row r="1348" spans="1:4" ht="14.4" thickBot="1">
      <c r="A1348" s="2" t="s">
        <v>505</v>
      </c>
      <c r="B1348" s="2" t="s">
        <v>3253</v>
      </c>
      <c r="C1348" s="2" t="s">
        <v>3109</v>
      </c>
      <c r="D1348" s="2" t="s">
        <v>3110</v>
      </c>
    </row>
    <row r="1349" spans="1:4" ht="14.4" thickBot="1">
      <c r="A1349" s="2" t="s">
        <v>505</v>
      </c>
      <c r="B1349" s="2" t="s">
        <v>3253</v>
      </c>
      <c r="C1349" s="2" t="s">
        <v>3109</v>
      </c>
      <c r="D1349" s="2" t="s">
        <v>3110</v>
      </c>
    </row>
    <row r="1350" spans="1:4" ht="14.4" thickBot="1">
      <c r="A1350" s="2" t="s">
        <v>1976</v>
      </c>
      <c r="B1350" s="2" t="s">
        <v>3253</v>
      </c>
      <c r="C1350" s="2" t="s">
        <v>3109</v>
      </c>
      <c r="D1350" s="2" t="s">
        <v>3110</v>
      </c>
    </row>
    <row r="1351" spans="1:4" ht="14.4" thickBot="1">
      <c r="A1351" s="2" t="s">
        <v>1976</v>
      </c>
      <c r="B1351" s="2" t="s">
        <v>3253</v>
      </c>
      <c r="C1351" s="2" t="s">
        <v>3109</v>
      </c>
      <c r="D1351" s="2" t="s">
        <v>3110</v>
      </c>
    </row>
    <row r="1352" spans="1:4" ht="14.4" thickBot="1">
      <c r="A1352" s="2" t="s">
        <v>2393</v>
      </c>
      <c r="B1352" s="2" t="s">
        <v>3253</v>
      </c>
      <c r="C1352" s="2" t="s">
        <v>3109</v>
      </c>
      <c r="D1352" s="2" t="s">
        <v>3110</v>
      </c>
    </row>
    <row r="1353" spans="1:4" ht="14.4" thickBot="1">
      <c r="A1353" s="2" t="s">
        <v>2393</v>
      </c>
      <c r="B1353" s="2" t="s">
        <v>3253</v>
      </c>
      <c r="C1353" s="2" t="s">
        <v>3109</v>
      </c>
      <c r="D1353" s="2" t="s">
        <v>3110</v>
      </c>
    </row>
    <row r="1354" spans="1:4" ht="14.4" thickBot="1">
      <c r="A1354" s="2" t="s">
        <v>2393</v>
      </c>
      <c r="B1354" s="2" t="s">
        <v>3253</v>
      </c>
      <c r="C1354" s="2" t="s">
        <v>3109</v>
      </c>
      <c r="D1354" s="2" t="s">
        <v>3110</v>
      </c>
    </row>
    <row r="1355" spans="1:4" ht="14.4" thickBot="1">
      <c r="A1355" s="2" t="s">
        <v>2393</v>
      </c>
      <c r="B1355" s="2" t="s">
        <v>3253</v>
      </c>
      <c r="C1355" s="2" t="s">
        <v>3109</v>
      </c>
      <c r="D1355" s="2" t="s">
        <v>3110</v>
      </c>
    </row>
    <row r="1356" spans="1:4" ht="14.4" thickBot="1">
      <c r="A1356" s="2" t="s">
        <v>2393</v>
      </c>
      <c r="B1356" s="2" t="s">
        <v>3253</v>
      </c>
      <c r="C1356" s="2" t="s">
        <v>3109</v>
      </c>
      <c r="D1356" s="2" t="s">
        <v>3110</v>
      </c>
    </row>
    <row r="1357" spans="1:4" ht="14.4" thickBot="1">
      <c r="A1357" s="2" t="s">
        <v>3203</v>
      </c>
      <c r="B1357" s="2" t="s">
        <v>3253</v>
      </c>
      <c r="C1357" s="2" t="s">
        <v>3109</v>
      </c>
      <c r="D1357" s="2" t="s">
        <v>3110</v>
      </c>
    </row>
    <row r="1358" spans="1:4" ht="14.4" thickBot="1">
      <c r="A1358" s="2" t="s">
        <v>3203</v>
      </c>
      <c r="B1358" s="2" t="s">
        <v>3253</v>
      </c>
      <c r="C1358" s="2" t="s">
        <v>3109</v>
      </c>
      <c r="D1358" s="2" t="s">
        <v>3110</v>
      </c>
    </row>
    <row r="1359" spans="1:4" ht="14.4" thickBot="1">
      <c r="A1359" s="2" t="s">
        <v>3203</v>
      </c>
      <c r="B1359" s="2" t="s">
        <v>3253</v>
      </c>
      <c r="C1359" s="2" t="s">
        <v>3109</v>
      </c>
      <c r="D1359" s="2" t="s">
        <v>3110</v>
      </c>
    </row>
    <row r="1360" spans="1:4" ht="14.4" thickBot="1">
      <c r="A1360" s="2" t="s">
        <v>265</v>
      </c>
      <c r="B1360" s="2" t="s">
        <v>3253</v>
      </c>
      <c r="C1360" s="2" t="s">
        <v>3109</v>
      </c>
      <c r="D1360" s="2" t="s">
        <v>3110</v>
      </c>
    </row>
    <row r="1361" spans="1:4" ht="14.4" thickBot="1">
      <c r="A1361" s="2" t="s">
        <v>265</v>
      </c>
      <c r="B1361" s="2" t="s">
        <v>3253</v>
      </c>
      <c r="C1361" s="2" t="s">
        <v>3109</v>
      </c>
      <c r="D1361" s="2" t="s">
        <v>3110</v>
      </c>
    </row>
    <row r="1362" spans="1:4" ht="14.4" thickBot="1">
      <c r="A1362" s="2" t="s">
        <v>1641</v>
      </c>
      <c r="B1362" s="2" t="s">
        <v>3253</v>
      </c>
      <c r="C1362" s="2" t="s">
        <v>3109</v>
      </c>
      <c r="D1362" s="2" t="s">
        <v>3110</v>
      </c>
    </row>
    <row r="1363" spans="1:4" ht="14.4" thickBot="1">
      <c r="A1363" s="2" t="s">
        <v>1641</v>
      </c>
      <c r="B1363" s="2" t="s">
        <v>3253</v>
      </c>
      <c r="C1363" s="2" t="s">
        <v>3109</v>
      </c>
      <c r="D1363" s="2" t="s">
        <v>3110</v>
      </c>
    </row>
    <row r="1364" spans="1:4" ht="14.4" thickBot="1">
      <c r="A1364" s="2" t="s">
        <v>1641</v>
      </c>
      <c r="B1364" s="2" t="s">
        <v>3253</v>
      </c>
      <c r="C1364" s="2" t="s">
        <v>3109</v>
      </c>
      <c r="D1364" s="2" t="s">
        <v>3110</v>
      </c>
    </row>
    <row r="1365" spans="1:4" ht="14.4" thickBot="1">
      <c r="A1365" s="2" t="s">
        <v>1641</v>
      </c>
      <c r="B1365" s="2" t="s">
        <v>3253</v>
      </c>
      <c r="C1365" s="2" t="s">
        <v>3109</v>
      </c>
      <c r="D1365" s="2" t="s">
        <v>3110</v>
      </c>
    </row>
    <row r="1366" spans="1:4" ht="14.4" thickBot="1">
      <c r="A1366" s="2" t="s">
        <v>3136</v>
      </c>
      <c r="B1366" s="2" t="s">
        <v>3253</v>
      </c>
      <c r="C1366" s="2" t="s">
        <v>3109</v>
      </c>
      <c r="D1366" s="2" t="s">
        <v>3110</v>
      </c>
    </row>
    <row r="1367" spans="1:4" ht="14.4" thickBot="1">
      <c r="A1367" s="2" t="s">
        <v>3136</v>
      </c>
      <c r="B1367" s="2" t="s">
        <v>3253</v>
      </c>
      <c r="C1367" s="2" t="s">
        <v>3109</v>
      </c>
      <c r="D1367" s="2" t="s">
        <v>3110</v>
      </c>
    </row>
    <row r="1368" spans="1:4" ht="14.4" thickBot="1">
      <c r="A1368" s="2" t="s">
        <v>3136</v>
      </c>
      <c r="B1368" s="2" t="s">
        <v>3253</v>
      </c>
      <c r="C1368" s="2" t="s">
        <v>3109</v>
      </c>
      <c r="D1368" s="2" t="s">
        <v>3110</v>
      </c>
    </row>
    <row r="1369" spans="1:4" ht="14.4" thickBot="1">
      <c r="A1369" s="2" t="s">
        <v>3185</v>
      </c>
      <c r="B1369" s="2" t="s">
        <v>3253</v>
      </c>
      <c r="C1369" s="2" t="s">
        <v>3109</v>
      </c>
      <c r="D1369" s="2" t="s">
        <v>3110</v>
      </c>
    </row>
    <row r="1370" spans="1:4" ht="14.4" thickBot="1">
      <c r="A1370" s="2" t="s">
        <v>3185</v>
      </c>
      <c r="B1370" s="2" t="s">
        <v>3253</v>
      </c>
      <c r="C1370" s="2" t="s">
        <v>3109</v>
      </c>
      <c r="D1370" s="2" t="s">
        <v>3110</v>
      </c>
    </row>
    <row r="1371" spans="1:4" ht="14.4" thickBot="1">
      <c r="A1371" s="2" t="s">
        <v>3185</v>
      </c>
      <c r="B1371" s="2" t="s">
        <v>3253</v>
      </c>
      <c r="C1371" s="2" t="s">
        <v>3109</v>
      </c>
      <c r="D1371" s="2" t="s">
        <v>3110</v>
      </c>
    </row>
    <row r="1372" spans="1:4" ht="14.4" thickBot="1">
      <c r="A1372" s="2" t="s">
        <v>299</v>
      </c>
      <c r="B1372" s="2" t="s">
        <v>3253</v>
      </c>
      <c r="C1372" s="2" t="s">
        <v>3109</v>
      </c>
      <c r="D1372" s="2" t="s">
        <v>3110</v>
      </c>
    </row>
    <row r="1373" spans="1:4" ht="14.4" thickBot="1">
      <c r="A1373" s="2" t="s">
        <v>299</v>
      </c>
      <c r="B1373" s="2" t="s">
        <v>3253</v>
      </c>
      <c r="C1373" s="2" t="s">
        <v>3109</v>
      </c>
      <c r="D1373" s="2" t="s">
        <v>3110</v>
      </c>
    </row>
    <row r="1374" spans="1:4" ht="14.4" thickBot="1">
      <c r="A1374" s="2" t="s">
        <v>299</v>
      </c>
      <c r="B1374" s="2" t="s">
        <v>3253</v>
      </c>
      <c r="C1374" s="2" t="s">
        <v>3109</v>
      </c>
      <c r="D1374" s="2" t="s">
        <v>3110</v>
      </c>
    </row>
    <row r="1375" spans="1:4" ht="14.4" thickBot="1">
      <c r="A1375" s="2" t="s">
        <v>5069</v>
      </c>
      <c r="B1375" s="2" t="s">
        <v>3253</v>
      </c>
      <c r="C1375" s="2" t="s">
        <v>3109</v>
      </c>
      <c r="D1375" s="2" t="s">
        <v>3110</v>
      </c>
    </row>
    <row r="1376" spans="1:4" ht="14.4" thickBot="1">
      <c r="A1376" s="2" t="s">
        <v>5069</v>
      </c>
      <c r="B1376" s="2" t="s">
        <v>3253</v>
      </c>
      <c r="C1376" s="2" t="s">
        <v>3109</v>
      </c>
      <c r="D1376" s="2" t="s">
        <v>3110</v>
      </c>
    </row>
    <row r="1377" spans="1:4" ht="14.4" thickBot="1">
      <c r="A1377" s="2" t="s">
        <v>1674</v>
      </c>
      <c r="B1377" s="2" t="s">
        <v>3253</v>
      </c>
      <c r="C1377" s="2" t="s">
        <v>3109</v>
      </c>
      <c r="D1377" s="2" t="s">
        <v>3110</v>
      </c>
    </row>
    <row r="1378" spans="1:4" ht="14.4" thickBot="1">
      <c r="A1378" s="2" t="s">
        <v>1674</v>
      </c>
      <c r="B1378" s="2" t="s">
        <v>3253</v>
      </c>
      <c r="C1378" s="2" t="s">
        <v>3109</v>
      </c>
      <c r="D1378" s="2" t="s">
        <v>3110</v>
      </c>
    </row>
    <row r="1379" spans="1:4" ht="14.4" thickBot="1">
      <c r="A1379" s="2" t="s">
        <v>4020</v>
      </c>
      <c r="B1379" s="2" t="s">
        <v>3253</v>
      </c>
      <c r="C1379" s="2" t="s">
        <v>3109</v>
      </c>
      <c r="D1379" s="2" t="s">
        <v>3110</v>
      </c>
    </row>
    <row r="1380" spans="1:4" ht="14.4" thickBot="1">
      <c r="A1380" s="2" t="s">
        <v>4020</v>
      </c>
      <c r="B1380" s="2" t="s">
        <v>3253</v>
      </c>
      <c r="C1380" s="2" t="s">
        <v>3109</v>
      </c>
      <c r="D1380" s="2" t="s">
        <v>3110</v>
      </c>
    </row>
    <row r="1381" spans="1:4" ht="14.4" thickBot="1">
      <c r="A1381" s="2" t="s">
        <v>4020</v>
      </c>
      <c r="B1381" s="2" t="s">
        <v>3253</v>
      </c>
      <c r="C1381" s="2" t="s">
        <v>3109</v>
      </c>
      <c r="D1381" s="2" t="s">
        <v>3110</v>
      </c>
    </row>
    <row r="1382" spans="1:4" ht="14.4" thickBot="1">
      <c r="A1382" s="2" t="s">
        <v>3183</v>
      </c>
      <c r="B1382" s="2" t="s">
        <v>3253</v>
      </c>
      <c r="C1382" s="2" t="s">
        <v>3109</v>
      </c>
      <c r="D1382" s="2" t="s">
        <v>3110</v>
      </c>
    </row>
    <row r="1383" spans="1:4" ht="14.4" thickBot="1">
      <c r="A1383" s="2" t="s">
        <v>3183</v>
      </c>
      <c r="B1383" s="2" t="s">
        <v>3253</v>
      </c>
      <c r="C1383" s="2" t="s">
        <v>3109</v>
      </c>
      <c r="D1383" s="2" t="s">
        <v>3110</v>
      </c>
    </row>
    <row r="1384" spans="1:4" ht="14.4" thickBot="1">
      <c r="A1384" s="2" t="s">
        <v>3183</v>
      </c>
      <c r="B1384" s="2" t="s">
        <v>3253</v>
      </c>
      <c r="C1384" s="2" t="s">
        <v>3109</v>
      </c>
      <c r="D1384" s="2" t="s">
        <v>3110</v>
      </c>
    </row>
    <row r="1385" spans="1:4" ht="14.4" thickBot="1">
      <c r="A1385" s="2" t="s">
        <v>154</v>
      </c>
      <c r="B1385" s="2" t="s">
        <v>3253</v>
      </c>
      <c r="C1385" s="2" t="s">
        <v>3109</v>
      </c>
      <c r="D1385" s="2" t="s">
        <v>3110</v>
      </c>
    </row>
    <row r="1386" spans="1:4" ht="14.4" thickBot="1">
      <c r="A1386" s="2" t="s">
        <v>3635</v>
      </c>
      <c r="B1386" s="2" t="s">
        <v>3253</v>
      </c>
      <c r="C1386" s="2" t="s">
        <v>3109</v>
      </c>
      <c r="D1386" s="2" t="s">
        <v>3110</v>
      </c>
    </row>
    <row r="1387" spans="1:4" ht="14.4" thickBot="1">
      <c r="A1387" s="2" t="s">
        <v>154</v>
      </c>
      <c r="B1387" s="2" t="s">
        <v>3253</v>
      </c>
      <c r="C1387" s="2" t="s">
        <v>3109</v>
      </c>
      <c r="D1387" s="2" t="s">
        <v>3110</v>
      </c>
    </row>
    <row r="1388" spans="1:4" ht="14.4" thickBot="1">
      <c r="A1388" s="2" t="s">
        <v>1753</v>
      </c>
      <c r="B1388" s="2" t="s">
        <v>3253</v>
      </c>
      <c r="C1388" s="2" t="s">
        <v>3109</v>
      </c>
      <c r="D1388" s="2" t="s">
        <v>3110</v>
      </c>
    </row>
    <row r="1389" spans="1:4" ht="14.4" thickBot="1">
      <c r="A1389" s="2" t="s">
        <v>1753</v>
      </c>
      <c r="B1389" s="2" t="s">
        <v>3253</v>
      </c>
      <c r="C1389" s="2" t="s">
        <v>3109</v>
      </c>
      <c r="D1389" s="2" t="s">
        <v>3110</v>
      </c>
    </row>
    <row r="1390" spans="1:4" ht="14.4" thickBot="1">
      <c r="A1390" s="2" t="s">
        <v>1753</v>
      </c>
      <c r="B1390" s="2" t="s">
        <v>3253</v>
      </c>
      <c r="C1390" s="2" t="s">
        <v>3109</v>
      </c>
      <c r="D1390" s="2" t="s">
        <v>3110</v>
      </c>
    </row>
    <row r="1391" spans="1:4" ht="14.4" thickBot="1">
      <c r="A1391" s="2" t="s">
        <v>1753</v>
      </c>
      <c r="B1391" s="2" t="s">
        <v>3253</v>
      </c>
      <c r="C1391" s="2" t="s">
        <v>3109</v>
      </c>
      <c r="D1391" s="2" t="s">
        <v>3110</v>
      </c>
    </row>
    <row r="1392" spans="1:4" ht="14.4" thickBot="1">
      <c r="A1392" s="2" t="s">
        <v>1753</v>
      </c>
      <c r="B1392" s="2" t="s">
        <v>3253</v>
      </c>
      <c r="C1392" s="2" t="s">
        <v>3109</v>
      </c>
      <c r="D1392" s="2" t="s">
        <v>3110</v>
      </c>
    </row>
    <row r="1393" spans="1:4" ht="14.4" thickBot="1">
      <c r="A1393" s="2" t="s">
        <v>4253</v>
      </c>
      <c r="B1393" s="2" t="s">
        <v>3253</v>
      </c>
      <c r="C1393" s="2" t="s">
        <v>3109</v>
      </c>
      <c r="D1393" s="2" t="s">
        <v>3110</v>
      </c>
    </row>
    <row r="1394" spans="1:4" ht="14.4" thickBot="1">
      <c r="A1394" s="2" t="s">
        <v>4253</v>
      </c>
      <c r="B1394" s="2" t="s">
        <v>3253</v>
      </c>
      <c r="C1394" s="2" t="s">
        <v>3109</v>
      </c>
      <c r="D1394" s="2" t="s">
        <v>3110</v>
      </c>
    </row>
    <row r="1395" spans="1:4" ht="14.4" thickBot="1">
      <c r="A1395" s="2" t="s">
        <v>2846</v>
      </c>
      <c r="B1395" s="2" t="s">
        <v>3253</v>
      </c>
      <c r="C1395" s="2" t="s">
        <v>3109</v>
      </c>
      <c r="D1395" s="2" t="s">
        <v>3110</v>
      </c>
    </row>
    <row r="1396" spans="1:4" ht="14.4" thickBot="1">
      <c r="A1396" s="2" t="s">
        <v>2846</v>
      </c>
      <c r="B1396" s="2" t="s">
        <v>3253</v>
      </c>
      <c r="C1396" s="2" t="s">
        <v>3109</v>
      </c>
      <c r="D1396" s="2" t="s">
        <v>3110</v>
      </c>
    </row>
    <row r="1397" spans="1:4" ht="14.4" thickBot="1">
      <c r="A1397" s="2" t="s">
        <v>834</v>
      </c>
      <c r="B1397" s="2" t="s">
        <v>3253</v>
      </c>
      <c r="C1397" s="2" t="s">
        <v>3109</v>
      </c>
      <c r="D1397" s="2" t="s">
        <v>3110</v>
      </c>
    </row>
    <row r="1398" spans="1:4" ht="14.4" thickBot="1">
      <c r="A1398" s="2" t="s">
        <v>834</v>
      </c>
      <c r="B1398" s="2" t="s">
        <v>3253</v>
      </c>
      <c r="C1398" s="2" t="s">
        <v>3109</v>
      </c>
      <c r="D1398" s="2" t="s">
        <v>3110</v>
      </c>
    </row>
    <row r="1399" spans="1:4" ht="14.4" thickBot="1">
      <c r="A1399" s="2" t="s">
        <v>834</v>
      </c>
      <c r="B1399" s="2" t="s">
        <v>3253</v>
      </c>
      <c r="C1399" s="2" t="s">
        <v>3109</v>
      </c>
      <c r="D1399" s="2" t="s">
        <v>3110</v>
      </c>
    </row>
    <row r="1400" spans="1:4" ht="14.4" thickBot="1">
      <c r="A1400" s="2" t="s">
        <v>834</v>
      </c>
      <c r="B1400" s="2" t="s">
        <v>3253</v>
      </c>
      <c r="C1400" s="2" t="s">
        <v>3109</v>
      </c>
      <c r="D1400" s="2" t="s">
        <v>3110</v>
      </c>
    </row>
    <row r="1401" spans="1:4" ht="14.4" thickBot="1">
      <c r="A1401" s="2" t="s">
        <v>1541</v>
      </c>
      <c r="B1401" s="2" t="s">
        <v>3253</v>
      </c>
      <c r="C1401" s="2" t="s">
        <v>3109</v>
      </c>
      <c r="D1401" s="2" t="s">
        <v>3110</v>
      </c>
    </row>
    <row r="1402" spans="1:4" ht="14.4" thickBot="1">
      <c r="A1402" s="2" t="s">
        <v>1541</v>
      </c>
      <c r="B1402" s="2" t="s">
        <v>3253</v>
      </c>
      <c r="C1402" s="2" t="s">
        <v>3109</v>
      </c>
      <c r="D1402" s="2" t="s">
        <v>3110</v>
      </c>
    </row>
    <row r="1403" spans="1:4" ht="14.4" thickBot="1">
      <c r="A1403" s="2" t="s">
        <v>3268</v>
      </c>
      <c r="B1403" s="2" t="s">
        <v>3253</v>
      </c>
      <c r="C1403" s="2" t="s">
        <v>3109</v>
      </c>
      <c r="D1403" s="2" t="s">
        <v>3110</v>
      </c>
    </row>
    <row r="1404" spans="1:4" ht="14.4" thickBot="1">
      <c r="A1404" s="2" t="s">
        <v>3268</v>
      </c>
      <c r="B1404" s="2" t="s">
        <v>3253</v>
      </c>
      <c r="C1404" s="2" t="s">
        <v>3109</v>
      </c>
      <c r="D1404" s="2" t="s">
        <v>3110</v>
      </c>
    </row>
    <row r="1405" spans="1:4" ht="14.4" thickBot="1">
      <c r="A1405" s="2" t="s">
        <v>943</v>
      </c>
      <c r="B1405" s="2" t="s">
        <v>3253</v>
      </c>
      <c r="C1405" s="2" t="s">
        <v>3109</v>
      </c>
      <c r="D1405" s="2" t="s">
        <v>3110</v>
      </c>
    </row>
    <row r="1406" spans="1:4" ht="14.4" thickBot="1">
      <c r="A1406" s="2" t="s">
        <v>2929</v>
      </c>
      <c r="B1406" s="2" t="s">
        <v>3253</v>
      </c>
      <c r="C1406" s="2" t="s">
        <v>3109</v>
      </c>
      <c r="D1406" s="2" t="s">
        <v>3110</v>
      </c>
    </row>
    <row r="1407" spans="1:4" ht="14.4" thickBot="1">
      <c r="A1407" s="2" t="s">
        <v>2929</v>
      </c>
      <c r="B1407" s="2" t="s">
        <v>3253</v>
      </c>
      <c r="C1407" s="2" t="s">
        <v>3109</v>
      </c>
      <c r="D1407" s="2" t="s">
        <v>3110</v>
      </c>
    </row>
    <row r="1408" spans="1:4" ht="14.4" thickBot="1">
      <c r="A1408" s="2" t="s">
        <v>2929</v>
      </c>
      <c r="B1408" s="2" t="s">
        <v>3253</v>
      </c>
      <c r="C1408" s="2" t="s">
        <v>3109</v>
      </c>
      <c r="D1408" s="2" t="s">
        <v>3110</v>
      </c>
    </row>
    <row r="1409" spans="1:4" ht="14.4" thickBot="1">
      <c r="A1409" s="2" t="s">
        <v>3207</v>
      </c>
      <c r="B1409" s="2" t="s">
        <v>3253</v>
      </c>
      <c r="C1409" s="2" t="s">
        <v>3109</v>
      </c>
      <c r="D1409" s="2" t="s">
        <v>3110</v>
      </c>
    </row>
    <row r="1410" spans="1:4" ht="14.4" thickBot="1">
      <c r="A1410" s="2" t="s">
        <v>3207</v>
      </c>
      <c r="B1410" s="2" t="s">
        <v>3253</v>
      </c>
      <c r="C1410" s="2" t="s">
        <v>3109</v>
      </c>
      <c r="D1410" s="2" t="s">
        <v>3110</v>
      </c>
    </row>
    <row r="1411" spans="1:4" ht="14.4" thickBot="1">
      <c r="A1411" s="2" t="s">
        <v>3207</v>
      </c>
      <c r="B1411" s="2" t="s">
        <v>3253</v>
      </c>
      <c r="C1411" s="2" t="s">
        <v>3109</v>
      </c>
      <c r="D1411" s="2" t="s">
        <v>3110</v>
      </c>
    </row>
    <row r="1412" spans="1:4" ht="14.4" thickBot="1">
      <c r="A1412" s="2" t="s">
        <v>1632</v>
      </c>
      <c r="B1412" s="2" t="s">
        <v>3253</v>
      </c>
      <c r="C1412" s="2" t="s">
        <v>3109</v>
      </c>
      <c r="D1412" s="2" t="s">
        <v>3110</v>
      </c>
    </row>
    <row r="1413" spans="1:4" ht="14.4" thickBot="1">
      <c r="A1413" s="2" t="s">
        <v>1632</v>
      </c>
      <c r="B1413" s="2" t="s">
        <v>3253</v>
      </c>
      <c r="C1413" s="2" t="s">
        <v>3109</v>
      </c>
      <c r="D1413" s="2" t="s">
        <v>3110</v>
      </c>
    </row>
    <row r="1414" spans="1:4" ht="14.4" thickBot="1">
      <c r="A1414" s="2" t="s">
        <v>1632</v>
      </c>
      <c r="B1414" s="2" t="s">
        <v>3253</v>
      </c>
      <c r="C1414" s="2" t="s">
        <v>3109</v>
      </c>
      <c r="D1414" s="2" t="s">
        <v>3110</v>
      </c>
    </row>
    <row r="1415" spans="1:4" ht="14.4" thickBot="1">
      <c r="A1415" s="2" t="s">
        <v>3173</v>
      </c>
      <c r="B1415" s="2" t="s">
        <v>3253</v>
      </c>
      <c r="C1415" s="2" t="s">
        <v>3109</v>
      </c>
      <c r="D1415" s="2" t="s">
        <v>3110</v>
      </c>
    </row>
    <row r="1416" spans="1:4" ht="14.4" thickBot="1">
      <c r="A1416" s="2" t="s">
        <v>3173</v>
      </c>
      <c r="B1416" s="2" t="s">
        <v>3253</v>
      </c>
      <c r="C1416" s="2" t="s">
        <v>3109</v>
      </c>
      <c r="D1416" s="2" t="s">
        <v>3110</v>
      </c>
    </row>
    <row r="1417" spans="1:4" ht="14.4" thickBot="1">
      <c r="A1417" s="2" t="s">
        <v>3173</v>
      </c>
      <c r="B1417" s="2" t="s">
        <v>3253</v>
      </c>
      <c r="C1417" s="2" t="s">
        <v>3109</v>
      </c>
      <c r="D1417" s="2" t="s">
        <v>3110</v>
      </c>
    </row>
    <row r="1418" spans="1:4" ht="14.4" thickBot="1">
      <c r="A1418" s="2" t="s">
        <v>4213</v>
      </c>
      <c r="B1418" s="2" t="s">
        <v>3253</v>
      </c>
      <c r="C1418" s="2" t="s">
        <v>3109</v>
      </c>
      <c r="D1418" s="2" t="s">
        <v>3110</v>
      </c>
    </row>
    <row r="1419" spans="1:4" ht="14.4" thickBot="1">
      <c r="A1419" s="2" t="s">
        <v>4213</v>
      </c>
      <c r="B1419" s="2" t="s">
        <v>3253</v>
      </c>
      <c r="C1419" s="2" t="s">
        <v>3109</v>
      </c>
      <c r="D1419" s="2" t="s">
        <v>3110</v>
      </c>
    </row>
    <row r="1420" spans="1:4" ht="14.4" thickBot="1">
      <c r="A1420" s="2" t="s">
        <v>1661</v>
      </c>
      <c r="B1420" s="2" t="s">
        <v>3253</v>
      </c>
      <c r="C1420" s="2" t="s">
        <v>3109</v>
      </c>
      <c r="D1420" s="2" t="s">
        <v>3110</v>
      </c>
    </row>
    <row r="1421" spans="1:4" ht="14.4" thickBot="1">
      <c r="A1421" s="2" t="s">
        <v>1661</v>
      </c>
      <c r="B1421" s="2" t="s">
        <v>3253</v>
      </c>
      <c r="C1421" s="2" t="s">
        <v>3109</v>
      </c>
      <c r="D1421" s="2" t="s">
        <v>3110</v>
      </c>
    </row>
    <row r="1422" spans="1:4" ht="14.4" thickBot="1">
      <c r="A1422" s="2" t="s">
        <v>3160</v>
      </c>
      <c r="B1422" s="2" t="s">
        <v>3253</v>
      </c>
      <c r="C1422" s="2" t="s">
        <v>3109</v>
      </c>
      <c r="D1422" s="2" t="s">
        <v>3110</v>
      </c>
    </row>
    <row r="1423" spans="1:4" ht="28.2" thickBot="1">
      <c r="A1423" s="2" t="s">
        <v>3160</v>
      </c>
      <c r="B1423" s="2" t="s">
        <v>1565</v>
      </c>
      <c r="C1423" s="2" t="s">
        <v>3213</v>
      </c>
      <c r="D1423" s="2" t="s">
        <v>3214</v>
      </c>
    </row>
    <row r="1424" spans="1:4" ht="14.4" thickBot="1">
      <c r="A1424" s="2" t="s">
        <v>3160</v>
      </c>
      <c r="B1424" s="2" t="s">
        <v>1565</v>
      </c>
      <c r="C1424" s="2" t="s">
        <v>3215</v>
      </c>
      <c r="D1424" s="2" t="s">
        <v>3216</v>
      </c>
    </row>
    <row r="1425" spans="1:4" ht="14.4" thickBot="1">
      <c r="A1425" s="2" t="s">
        <v>3194</v>
      </c>
      <c r="B1425" s="2" t="s">
        <v>1692</v>
      </c>
      <c r="C1425" s="2" t="s">
        <v>3218</v>
      </c>
      <c r="D1425" s="2" t="s">
        <v>3219</v>
      </c>
    </row>
    <row r="1426" spans="1:4" ht="14.4" thickBot="1">
      <c r="A1426" s="2" t="s">
        <v>3194</v>
      </c>
      <c r="B1426" s="2" t="s">
        <v>1565</v>
      </c>
      <c r="C1426" s="2" t="s">
        <v>323</v>
      </c>
      <c r="D1426" s="2" t="s">
        <v>3221</v>
      </c>
    </row>
    <row r="1427" spans="1:4" ht="14.4" thickBot="1">
      <c r="A1427" s="2" t="s">
        <v>3194</v>
      </c>
      <c r="B1427" s="2" t="s">
        <v>1692</v>
      </c>
      <c r="C1427" s="2" t="s">
        <v>2881</v>
      </c>
      <c r="D1427" s="2" t="s">
        <v>3222</v>
      </c>
    </row>
    <row r="1428" spans="1:4" ht="14.4" thickBot="1">
      <c r="A1428" s="2" t="s">
        <v>1100</v>
      </c>
      <c r="B1428" s="2" t="s">
        <v>710</v>
      </c>
      <c r="C1428" s="2" t="s">
        <v>78</v>
      </c>
      <c r="D1428" s="2" t="s">
        <v>3224</v>
      </c>
    </row>
    <row r="1429" spans="1:4" ht="14.4" thickBot="1">
      <c r="A1429" s="5" t="s">
        <v>2182</v>
      </c>
      <c r="B1429" s="2" t="s">
        <v>724</v>
      </c>
      <c r="C1429" s="2" t="s">
        <v>3226</v>
      </c>
      <c r="D1429" s="2" t="s">
        <v>3227</v>
      </c>
    </row>
    <row r="1430" spans="1:4" ht="14.4" thickBot="1">
      <c r="A1430" s="2" t="s">
        <v>4433</v>
      </c>
      <c r="B1430" s="2" t="s">
        <v>724</v>
      </c>
      <c r="C1430" s="2" t="s">
        <v>323</v>
      </c>
      <c r="D1430" s="2" t="s">
        <v>3229</v>
      </c>
    </row>
    <row r="1431" spans="1:4" ht="14.4" thickBot="1">
      <c r="A1431" s="2" t="s">
        <v>4433</v>
      </c>
      <c r="B1431" s="2" t="s">
        <v>3230</v>
      </c>
      <c r="C1431" s="2" t="s">
        <v>3231</v>
      </c>
      <c r="D1431" s="2" t="s">
        <v>2982</v>
      </c>
    </row>
    <row r="1432" spans="1:4" ht="14.4" thickBot="1">
      <c r="A1432" s="2" t="s">
        <v>4279</v>
      </c>
      <c r="B1432" s="2" t="s">
        <v>725</v>
      </c>
      <c r="C1432" s="2" t="s">
        <v>323</v>
      </c>
      <c r="D1432" s="2" t="s">
        <v>21</v>
      </c>
    </row>
    <row r="1433" spans="1:4" ht="14.4" thickBot="1">
      <c r="A1433" s="2" t="s">
        <v>4279</v>
      </c>
      <c r="B1433" s="2" t="s">
        <v>1565</v>
      </c>
      <c r="C1433" s="2" t="s">
        <v>3233</v>
      </c>
      <c r="D1433" s="2" t="s">
        <v>3234</v>
      </c>
    </row>
    <row r="1434" spans="1:4" ht="14.4" thickBot="1">
      <c r="A1434" s="2" t="s">
        <v>253</v>
      </c>
      <c r="B1434" s="2" t="s">
        <v>1565</v>
      </c>
      <c r="C1434" s="2" t="s">
        <v>3235</v>
      </c>
      <c r="D1434" s="2" t="s">
        <v>3236</v>
      </c>
    </row>
    <row r="1435" spans="1:4" ht="14.4" thickBot="1">
      <c r="A1435" s="2" t="s">
        <v>253</v>
      </c>
      <c r="B1435" s="2" t="s">
        <v>1565</v>
      </c>
      <c r="C1435" s="2" t="s">
        <v>78</v>
      </c>
      <c r="D1435" s="2" t="s">
        <v>3237</v>
      </c>
    </row>
    <row r="1436" spans="1:4" ht="14.4" thickBot="1">
      <c r="A1436" s="2" t="s">
        <v>2592</v>
      </c>
      <c r="B1436" s="2" t="s">
        <v>1565</v>
      </c>
      <c r="C1436" s="2" t="s">
        <v>3239</v>
      </c>
      <c r="D1436" s="2" t="s">
        <v>3240</v>
      </c>
    </row>
    <row r="1437" spans="1:4" ht="14.4" thickBot="1">
      <c r="A1437" s="2" t="s">
        <v>2592</v>
      </c>
      <c r="B1437" s="2" t="s">
        <v>725</v>
      </c>
      <c r="C1437" s="2" t="s">
        <v>323</v>
      </c>
      <c r="D1437" s="2" t="s">
        <v>3241</v>
      </c>
    </row>
    <row r="1438" spans="1:4" ht="42" thickBot="1">
      <c r="A1438" s="2" t="s">
        <v>2592</v>
      </c>
      <c r="B1438" s="2" t="s">
        <v>725</v>
      </c>
      <c r="C1438" s="2" t="s">
        <v>3243</v>
      </c>
      <c r="D1438" s="2" t="s">
        <v>3244</v>
      </c>
    </row>
    <row r="1439" spans="1:4" ht="28.2" thickBot="1">
      <c r="A1439" s="2" t="s">
        <v>235</v>
      </c>
      <c r="B1439" s="2" t="s">
        <v>725</v>
      </c>
      <c r="C1439" s="2" t="s">
        <v>3246</v>
      </c>
      <c r="D1439" s="2" t="s">
        <v>3247</v>
      </c>
    </row>
    <row r="1440" spans="1:4" ht="14.4" thickBot="1">
      <c r="A1440" s="2" t="s">
        <v>3518</v>
      </c>
      <c r="B1440" s="2" t="s">
        <v>2233</v>
      </c>
      <c r="C1440" s="2" t="s">
        <v>323</v>
      </c>
      <c r="D1440" s="2" t="s">
        <v>3249</v>
      </c>
    </row>
    <row r="1441" spans="1:4" ht="14.4" thickBot="1">
      <c r="A1441" s="2" t="s">
        <v>235</v>
      </c>
      <c r="B1441" s="2" t="s">
        <v>735</v>
      </c>
      <c r="C1441" s="2" t="s">
        <v>3250</v>
      </c>
      <c r="D1441" s="2" t="s">
        <v>2761</v>
      </c>
    </row>
    <row r="1442" spans="1:4" ht="28.2" thickBot="1">
      <c r="A1442" s="2" t="s">
        <v>3518</v>
      </c>
      <c r="B1442" s="2" t="s">
        <v>3251</v>
      </c>
      <c r="C1442" s="2" t="s">
        <v>323</v>
      </c>
      <c r="D1442" s="2" t="s">
        <v>3252</v>
      </c>
    </row>
    <row r="1443" spans="1:4" ht="14.4" thickBot="1">
      <c r="A1443" s="2" t="s">
        <v>4004</v>
      </c>
      <c r="B1443" s="2" t="s">
        <v>883</v>
      </c>
      <c r="C1443" s="2" t="s">
        <v>3254</v>
      </c>
      <c r="D1443" s="2" t="s">
        <v>3255</v>
      </c>
    </row>
    <row r="1444" spans="1:4" ht="14.4" thickBot="1">
      <c r="A1444" s="2" t="s">
        <v>4004</v>
      </c>
      <c r="B1444" s="2" t="s">
        <v>973</v>
      </c>
      <c r="C1444" s="2" t="s">
        <v>3257</v>
      </c>
      <c r="D1444" s="2" t="s">
        <v>3258</v>
      </c>
    </row>
    <row r="1445" spans="1:4" ht="14.4" thickBot="1">
      <c r="A1445" s="2" t="s">
        <v>292</v>
      </c>
      <c r="B1445" s="2" t="s">
        <v>2309</v>
      </c>
      <c r="C1445" s="2" t="s">
        <v>3260</v>
      </c>
      <c r="D1445" s="2" t="s">
        <v>3261</v>
      </c>
    </row>
    <row r="1446" spans="1:4" ht="14.4" thickBot="1">
      <c r="A1446" s="2" t="s">
        <v>292</v>
      </c>
      <c r="B1446" s="2" t="s">
        <v>955</v>
      </c>
      <c r="C1446" s="2" t="s">
        <v>72</v>
      </c>
      <c r="D1446" s="2" t="s">
        <v>110</v>
      </c>
    </row>
    <row r="1447" spans="1:4" ht="97.2" thickBot="1">
      <c r="A1447" s="2" t="s">
        <v>292</v>
      </c>
      <c r="B1447" s="2" t="s">
        <v>3262</v>
      </c>
      <c r="C1447" s="2" t="s">
        <v>3263</v>
      </c>
      <c r="D1447" s="2" t="s">
        <v>3264</v>
      </c>
    </row>
    <row r="1448" spans="1:4" ht="14.4" thickBot="1">
      <c r="A1448" s="2" t="s">
        <v>292</v>
      </c>
      <c r="B1448" s="2" t="s">
        <v>1606</v>
      </c>
      <c r="C1448" s="2" t="s">
        <v>72</v>
      </c>
      <c r="D1448" s="2" t="s">
        <v>3266</v>
      </c>
    </row>
    <row r="1449" spans="1:4" ht="14.4" thickBot="1">
      <c r="A1449" s="2" t="s">
        <v>67</v>
      </c>
      <c r="B1449" s="2" t="s">
        <v>3267</v>
      </c>
      <c r="C1449" s="2" t="s">
        <v>72</v>
      </c>
      <c r="D1449" s="2" t="s">
        <v>2111</v>
      </c>
    </row>
    <row r="1450" spans="1:4" ht="14.4" thickBot="1">
      <c r="A1450" s="2" t="s">
        <v>67</v>
      </c>
      <c r="B1450" s="2" t="s">
        <v>3269</v>
      </c>
      <c r="C1450" s="2" t="s">
        <v>3270</v>
      </c>
      <c r="D1450" s="2" t="s">
        <v>3271</v>
      </c>
    </row>
    <row r="1451" spans="1:4" ht="14.4" thickBot="1">
      <c r="A1451" s="2" t="s">
        <v>67</v>
      </c>
      <c r="B1451" s="2" t="s">
        <v>3273</v>
      </c>
      <c r="C1451" s="2" t="s">
        <v>3274</v>
      </c>
      <c r="D1451" s="2" t="s">
        <v>1810</v>
      </c>
    </row>
    <row r="1452" spans="1:4" ht="14.4" thickBot="1">
      <c r="A1452" s="2" t="s">
        <v>67</v>
      </c>
      <c r="B1452" s="2" t="s">
        <v>3276</v>
      </c>
      <c r="C1452" s="2" t="s">
        <v>3277</v>
      </c>
      <c r="D1452" s="2" t="s">
        <v>110</v>
      </c>
    </row>
    <row r="1453" spans="1:4" ht="14.4" thickBot="1">
      <c r="A1453" s="2" t="s">
        <v>1575</v>
      </c>
      <c r="B1453" s="2" t="s">
        <v>893</v>
      </c>
      <c r="C1453" s="2" t="s">
        <v>3279</v>
      </c>
      <c r="D1453" s="2" t="s">
        <v>3280</v>
      </c>
    </row>
    <row r="1454" spans="1:4" ht="14.4" thickBot="1">
      <c r="A1454" s="2" t="s">
        <v>1575</v>
      </c>
      <c r="B1454" s="2" t="s">
        <v>1799</v>
      </c>
      <c r="C1454" s="2" t="s">
        <v>78</v>
      </c>
      <c r="D1454" s="2" t="s">
        <v>566</v>
      </c>
    </row>
    <row r="1455" spans="1:4" ht="14.4" thickBot="1">
      <c r="A1455" s="2" t="s">
        <v>3290</v>
      </c>
      <c r="B1455" s="2" t="s">
        <v>3407</v>
      </c>
      <c r="C1455" s="2" t="s">
        <v>3282</v>
      </c>
      <c r="D1455" s="2" t="s">
        <v>3283</v>
      </c>
    </row>
    <row r="1456" spans="1:4" ht="14.4" thickBot="1">
      <c r="A1456" s="2" t="s">
        <v>3574</v>
      </c>
      <c r="B1456" s="2" t="s">
        <v>1675</v>
      </c>
      <c r="C1456" s="2" t="s">
        <v>3285</v>
      </c>
      <c r="D1456" s="2" t="s">
        <v>3286</v>
      </c>
    </row>
    <row r="1457" spans="1:4" ht="14.4" thickBot="1">
      <c r="A1457" s="2" t="s">
        <v>3290</v>
      </c>
      <c r="B1457" s="2" t="s">
        <v>883</v>
      </c>
      <c r="C1457" s="2" t="s">
        <v>3288</v>
      </c>
      <c r="D1457" s="2" t="s">
        <v>3289</v>
      </c>
    </row>
    <row r="1458" spans="1:4" ht="14.4" thickBot="1">
      <c r="A1458" s="2" t="s">
        <v>3574</v>
      </c>
      <c r="B1458" s="2" t="s">
        <v>1695</v>
      </c>
      <c r="C1458" s="2" t="s">
        <v>3291</v>
      </c>
      <c r="D1458" s="2" t="s">
        <v>3292</v>
      </c>
    </row>
    <row r="1459" spans="1:4" ht="14.4" thickBot="1">
      <c r="A1459" s="2" t="s">
        <v>4270</v>
      </c>
      <c r="B1459" s="2" t="s">
        <v>893</v>
      </c>
      <c r="C1459" s="2" t="s">
        <v>323</v>
      </c>
      <c r="D1459" s="2" t="s">
        <v>2913</v>
      </c>
    </row>
    <row r="1460" spans="1:4" ht="28.2" thickBot="1">
      <c r="A1460" s="2" t="s">
        <v>4270</v>
      </c>
      <c r="B1460" s="2" t="s">
        <v>3295</v>
      </c>
      <c r="C1460" s="2" t="s">
        <v>3296</v>
      </c>
      <c r="D1460" s="2" t="s">
        <v>3297</v>
      </c>
    </row>
    <row r="1461" spans="1:4" ht="14.4" thickBot="1">
      <c r="A1461" s="2" t="s">
        <v>1720</v>
      </c>
      <c r="B1461" s="2" t="s">
        <v>883</v>
      </c>
      <c r="C1461" s="2" t="s">
        <v>72</v>
      </c>
      <c r="D1461" s="2" t="s">
        <v>8</v>
      </c>
    </row>
    <row r="1462" spans="1:4" ht="28.2" thickBot="1">
      <c r="A1462" s="2" t="s">
        <v>1720</v>
      </c>
      <c r="B1462" s="2" t="s">
        <v>2309</v>
      </c>
      <c r="C1462" s="2" t="s">
        <v>3298</v>
      </c>
      <c r="D1462" s="2" t="s">
        <v>2520</v>
      </c>
    </row>
    <row r="1463" spans="1:4" ht="14.4" thickBot="1">
      <c r="A1463" s="2" t="s">
        <v>1720</v>
      </c>
      <c r="B1463" s="2" t="s">
        <v>3299</v>
      </c>
      <c r="C1463" s="2" t="s">
        <v>3300</v>
      </c>
      <c r="D1463" s="2" t="s">
        <v>3301</v>
      </c>
    </row>
    <row r="1464" spans="1:4" ht="14.4" thickBot="1">
      <c r="A1464" s="2" t="s">
        <v>1720</v>
      </c>
      <c r="B1464" s="2" t="s">
        <v>1562</v>
      </c>
      <c r="C1464" s="2" t="s">
        <v>3302</v>
      </c>
      <c r="D1464" s="2" t="s">
        <v>2081</v>
      </c>
    </row>
    <row r="1465" spans="1:4" ht="42" thickBot="1">
      <c r="A1465" s="2" t="s">
        <v>1577</v>
      </c>
      <c r="B1465" s="2" t="s">
        <v>3304</v>
      </c>
      <c r="C1465" s="2" t="s">
        <v>3305</v>
      </c>
      <c r="D1465" s="2" t="s">
        <v>3306</v>
      </c>
    </row>
    <row r="1466" spans="1:4" ht="14.4" thickBot="1">
      <c r="A1466" s="2" t="s">
        <v>1577</v>
      </c>
      <c r="B1466" s="2" t="s">
        <v>3308</v>
      </c>
      <c r="C1466" s="2" t="s">
        <v>3309</v>
      </c>
      <c r="D1466" s="2" t="s">
        <v>3310</v>
      </c>
    </row>
    <row r="1467" spans="1:4" ht="14.4" thickBot="1">
      <c r="A1467" s="2" t="s">
        <v>1924</v>
      </c>
      <c r="B1467" s="2" t="s">
        <v>1562</v>
      </c>
      <c r="C1467" s="2" t="s">
        <v>72</v>
      </c>
      <c r="D1467" s="2" t="s">
        <v>2083</v>
      </c>
    </row>
    <row r="1468" spans="1:4" ht="14.4" thickBot="1">
      <c r="A1468" s="2" t="s">
        <v>1924</v>
      </c>
      <c r="B1468" s="2" t="s">
        <v>3311</v>
      </c>
      <c r="C1468" s="2" t="s">
        <v>3312</v>
      </c>
      <c r="D1468" s="2" t="s">
        <v>3313</v>
      </c>
    </row>
    <row r="1469" spans="1:4" ht="14.4" thickBot="1">
      <c r="A1469" s="2" t="s">
        <v>3177</v>
      </c>
      <c r="B1469" s="2" t="s">
        <v>1519</v>
      </c>
      <c r="C1469" s="2" t="s">
        <v>72</v>
      </c>
      <c r="D1469" s="2" t="s">
        <v>46</v>
      </c>
    </row>
    <row r="1470" spans="1:4" ht="14.4" thickBot="1">
      <c r="A1470" s="2" t="s">
        <v>3177</v>
      </c>
      <c r="B1470" s="2" t="s">
        <v>3311</v>
      </c>
      <c r="C1470" s="2" t="s">
        <v>2339</v>
      </c>
      <c r="D1470" s="2" t="s">
        <v>3315</v>
      </c>
    </row>
    <row r="1471" spans="1:4" ht="14.4" thickBot="1">
      <c r="A1471" s="2" t="s">
        <v>3177</v>
      </c>
      <c r="B1471" s="2" t="s">
        <v>3316</v>
      </c>
      <c r="C1471" s="2" t="s">
        <v>72</v>
      </c>
      <c r="D1471" s="2" t="s">
        <v>3317</v>
      </c>
    </row>
    <row r="1472" spans="1:4" ht="28.2" thickBot="1">
      <c r="A1472" s="2" t="s">
        <v>1865</v>
      </c>
      <c r="B1472" s="2" t="s">
        <v>955</v>
      </c>
      <c r="C1472" s="2" t="s">
        <v>72</v>
      </c>
      <c r="D1472" s="2" t="s">
        <v>2502</v>
      </c>
    </row>
    <row r="1473" spans="1:4" ht="14.4" thickBot="1">
      <c r="A1473" s="2" t="s">
        <v>1865</v>
      </c>
      <c r="B1473" s="2" t="s">
        <v>955</v>
      </c>
      <c r="C1473" s="2" t="s">
        <v>72</v>
      </c>
      <c r="D1473" s="2" t="s">
        <v>2650</v>
      </c>
    </row>
    <row r="1474" spans="1:4" ht="14.4" thickBot="1">
      <c r="A1474" s="2" t="s">
        <v>1865</v>
      </c>
      <c r="B1474" s="2" t="s">
        <v>977</v>
      </c>
      <c r="C1474" s="2" t="s">
        <v>72</v>
      </c>
      <c r="D1474" s="2" t="s">
        <v>3318</v>
      </c>
    </row>
    <row r="1475" spans="1:4" ht="14.4" thickBot="1">
      <c r="A1475" s="2" t="s">
        <v>1865</v>
      </c>
      <c r="B1475" s="2" t="s">
        <v>3319</v>
      </c>
      <c r="C1475" s="2" t="s">
        <v>72</v>
      </c>
      <c r="D1475" s="2" t="s">
        <v>308</v>
      </c>
    </row>
    <row r="1476" spans="1:4" ht="14.4" thickBot="1">
      <c r="A1476" s="2" t="s">
        <v>1865</v>
      </c>
      <c r="B1476" s="2" t="s">
        <v>1592</v>
      </c>
      <c r="C1476" s="2" t="s">
        <v>72</v>
      </c>
      <c r="D1476" s="2" t="s">
        <v>3321</v>
      </c>
    </row>
    <row r="1477" spans="1:4" ht="14.4" thickBot="1">
      <c r="A1477" s="2" t="s">
        <v>1865</v>
      </c>
      <c r="B1477" s="2" t="s">
        <v>955</v>
      </c>
      <c r="C1477" s="2" t="s">
        <v>72</v>
      </c>
      <c r="D1477" s="2" t="s">
        <v>3322</v>
      </c>
    </row>
    <row r="1478" spans="1:4" ht="14.4" thickBot="1">
      <c r="A1478" s="2" t="s">
        <v>770</v>
      </c>
      <c r="B1478" s="2" t="s">
        <v>1606</v>
      </c>
      <c r="C1478" s="2" t="s">
        <v>72</v>
      </c>
      <c r="D1478" s="2" t="s">
        <v>3323</v>
      </c>
    </row>
    <row r="1479" spans="1:4" ht="14.4" thickBot="1">
      <c r="A1479" s="2" t="s">
        <v>770</v>
      </c>
      <c r="B1479" s="2" t="s">
        <v>893</v>
      </c>
      <c r="C1479" s="2" t="s">
        <v>72</v>
      </c>
      <c r="D1479" s="2" t="s">
        <v>3324</v>
      </c>
    </row>
    <row r="1480" spans="1:4" ht="14.4" thickBot="1">
      <c r="A1480" s="2" t="s">
        <v>4278</v>
      </c>
      <c r="B1480" s="2" t="s">
        <v>893</v>
      </c>
      <c r="C1480" s="2" t="s">
        <v>72</v>
      </c>
      <c r="D1480" s="2" t="s">
        <v>110</v>
      </c>
    </row>
    <row r="1481" spans="1:4" ht="28.2" thickBot="1">
      <c r="A1481" s="2" t="s">
        <v>4278</v>
      </c>
      <c r="B1481" s="2" t="s">
        <v>3325</v>
      </c>
      <c r="C1481" s="2" t="s">
        <v>3326</v>
      </c>
      <c r="D1481" s="2" t="s">
        <v>3327</v>
      </c>
    </row>
    <row r="1482" spans="1:4" ht="14.4" thickBot="1">
      <c r="A1482" s="2" t="s">
        <v>3204</v>
      </c>
      <c r="B1482" s="2" t="s">
        <v>3325</v>
      </c>
      <c r="C1482" s="2" t="s">
        <v>351</v>
      </c>
      <c r="D1482" s="2" t="s">
        <v>3328</v>
      </c>
    </row>
    <row r="1483" spans="1:4" ht="28.2" thickBot="1">
      <c r="A1483" s="2" t="s">
        <v>3204</v>
      </c>
      <c r="B1483" s="2" t="s">
        <v>3330</v>
      </c>
      <c r="C1483" s="2" t="s">
        <v>72</v>
      </c>
      <c r="D1483" s="2" t="s">
        <v>3331</v>
      </c>
    </row>
    <row r="1484" spans="1:4" ht="14.4" thickBot="1">
      <c r="A1484" s="2" t="s">
        <v>3204</v>
      </c>
      <c r="B1484" s="2" t="s">
        <v>3333</v>
      </c>
      <c r="C1484" s="2" t="s">
        <v>72</v>
      </c>
      <c r="D1484" s="2" t="s">
        <v>3334</v>
      </c>
    </row>
    <row r="1485" spans="1:4" ht="14.4" thickBot="1">
      <c r="A1485" s="2" t="s">
        <v>206</v>
      </c>
      <c r="B1485" s="2" t="s">
        <v>893</v>
      </c>
      <c r="C1485" s="2" t="s">
        <v>3336</v>
      </c>
      <c r="D1485" s="2" t="s">
        <v>3337</v>
      </c>
    </row>
    <row r="1486" spans="1:4" ht="42" thickBot="1">
      <c r="A1486" s="2" t="s">
        <v>206</v>
      </c>
      <c r="B1486" s="2" t="s">
        <v>893</v>
      </c>
      <c r="C1486" s="2" t="s">
        <v>72</v>
      </c>
      <c r="D1486" s="2" t="s">
        <v>3244</v>
      </c>
    </row>
    <row r="1487" spans="1:4" ht="14.4" thickBot="1">
      <c r="A1487" s="2" t="s">
        <v>206</v>
      </c>
      <c r="B1487" s="2" t="s">
        <v>893</v>
      </c>
      <c r="C1487" s="2" t="s">
        <v>72</v>
      </c>
      <c r="D1487" s="2" t="s">
        <v>3338</v>
      </c>
    </row>
    <row r="1488" spans="1:4" ht="14.4" thickBot="1">
      <c r="A1488" s="2" t="s">
        <v>206</v>
      </c>
      <c r="B1488" s="2" t="s">
        <v>893</v>
      </c>
      <c r="C1488" s="2" t="s">
        <v>72</v>
      </c>
      <c r="D1488" s="2" t="s">
        <v>110</v>
      </c>
    </row>
    <row r="1489" spans="1:4" ht="14.4" thickBot="1">
      <c r="A1489" s="2" t="s">
        <v>1959</v>
      </c>
      <c r="B1489" s="2" t="s">
        <v>893</v>
      </c>
      <c r="C1489" s="2" t="s">
        <v>3340</v>
      </c>
      <c r="D1489" s="2" t="s">
        <v>3341</v>
      </c>
    </row>
    <row r="1490" spans="1:4" ht="14.4" thickBot="1">
      <c r="A1490" s="2" t="s">
        <v>1959</v>
      </c>
      <c r="B1490" s="2" t="s">
        <v>3342</v>
      </c>
      <c r="C1490" s="2" t="s">
        <v>3343</v>
      </c>
      <c r="D1490" s="2" t="s">
        <v>3344</v>
      </c>
    </row>
    <row r="1491" spans="1:4" ht="14.4" thickBot="1">
      <c r="A1491" s="2" t="s">
        <v>3127</v>
      </c>
      <c r="B1491" s="2" t="s">
        <v>3345</v>
      </c>
      <c r="C1491" s="2" t="s">
        <v>3346</v>
      </c>
      <c r="D1491" s="2" t="s">
        <v>3347</v>
      </c>
    </row>
    <row r="1492" spans="1:4" ht="14.4" thickBot="1">
      <c r="A1492" s="2" t="s">
        <v>3127</v>
      </c>
      <c r="B1492" s="2" t="s">
        <v>3348</v>
      </c>
      <c r="C1492" s="2" t="s">
        <v>293</v>
      </c>
      <c r="D1492" s="2" t="s">
        <v>3349</v>
      </c>
    </row>
    <row r="1493" spans="1:4" ht="28.2" thickBot="1">
      <c r="A1493" s="2" t="s">
        <v>3127</v>
      </c>
      <c r="B1493" s="2" t="s">
        <v>3351</v>
      </c>
      <c r="C1493" s="2" t="s">
        <v>72</v>
      </c>
      <c r="D1493" s="2" t="s">
        <v>3352</v>
      </c>
    </row>
    <row r="1494" spans="1:4" ht="28.2" thickBot="1">
      <c r="A1494" s="2" t="s">
        <v>5002</v>
      </c>
      <c r="B1494" s="2" t="s">
        <v>3354</v>
      </c>
      <c r="C1494" s="2" t="s">
        <v>3355</v>
      </c>
      <c r="D1494" s="2" t="s">
        <v>3356</v>
      </c>
    </row>
    <row r="1495" spans="1:4" ht="14.4" thickBot="1">
      <c r="A1495" s="2" t="s">
        <v>5002</v>
      </c>
      <c r="B1495" s="2" t="s">
        <v>3358</v>
      </c>
      <c r="C1495" s="2" t="s">
        <v>3359</v>
      </c>
      <c r="D1495" s="2" t="s">
        <v>3360</v>
      </c>
    </row>
    <row r="1496" spans="1:4" ht="14.4" thickBot="1">
      <c r="A1496" s="2" t="s">
        <v>4267</v>
      </c>
      <c r="B1496" s="2" t="s">
        <v>883</v>
      </c>
      <c r="C1496" s="2" t="s">
        <v>2923</v>
      </c>
      <c r="D1496" s="2" t="s">
        <v>3362</v>
      </c>
    </row>
    <row r="1497" spans="1:4" ht="14.4" thickBot="1">
      <c r="A1497" s="2" t="s">
        <v>4267</v>
      </c>
      <c r="B1497" s="2" t="s">
        <v>883</v>
      </c>
      <c r="C1497" s="2" t="s">
        <v>3364</v>
      </c>
      <c r="D1497" s="2" t="s">
        <v>3365</v>
      </c>
    </row>
    <row r="1498" spans="1:4" ht="14.4" thickBot="1">
      <c r="A1498" s="2" t="s">
        <v>207</v>
      </c>
      <c r="B1498" s="2" t="s">
        <v>3367</v>
      </c>
      <c r="C1498" s="2" t="s">
        <v>3368</v>
      </c>
      <c r="D1498" s="2" t="s">
        <v>46</v>
      </c>
    </row>
    <row r="1499" spans="1:4" ht="14.4" thickBot="1">
      <c r="A1499" s="2" t="s">
        <v>207</v>
      </c>
      <c r="B1499" s="2" t="s">
        <v>883</v>
      </c>
      <c r="C1499" s="2" t="s">
        <v>199</v>
      </c>
      <c r="D1499" s="2" t="s">
        <v>1955</v>
      </c>
    </row>
    <row r="1500" spans="1:4" ht="28.2" thickBot="1">
      <c r="A1500" s="2" t="s">
        <v>207</v>
      </c>
      <c r="B1500" s="2" t="s">
        <v>3408</v>
      </c>
      <c r="C1500" s="2" t="s">
        <v>3370</v>
      </c>
      <c r="D1500" s="2" t="s">
        <v>3371</v>
      </c>
    </row>
    <row r="1501" spans="1:4" ht="14.4" thickBot="1">
      <c r="A1501" s="2" t="s">
        <v>2129</v>
      </c>
      <c r="B1501" s="2" t="s">
        <v>3409</v>
      </c>
      <c r="C1501" s="2" t="s">
        <v>3373</v>
      </c>
      <c r="D1501" s="2" t="s">
        <v>3049</v>
      </c>
    </row>
    <row r="1502" spans="1:4" ht="14.4" thickBot="1">
      <c r="A1502" s="2" t="s">
        <v>2129</v>
      </c>
      <c r="B1502" s="2" t="s">
        <v>883</v>
      </c>
      <c r="C1502" s="2" t="s">
        <v>72</v>
      </c>
      <c r="D1502" s="2" t="s">
        <v>3374</v>
      </c>
    </row>
    <row r="1503" spans="1:4" ht="14.4" thickBot="1">
      <c r="A1503" s="2" t="s">
        <v>2129</v>
      </c>
      <c r="B1503" s="2" t="s">
        <v>883</v>
      </c>
      <c r="C1503" s="2" t="s">
        <v>2407</v>
      </c>
      <c r="D1503" s="2" t="s">
        <v>3375</v>
      </c>
    </row>
    <row r="1504" spans="1:4" ht="14.4" thickBot="1">
      <c r="A1504" s="2" t="s">
        <v>5045</v>
      </c>
      <c r="B1504" s="2" t="s">
        <v>3377</v>
      </c>
      <c r="C1504" s="2" t="s">
        <v>3378</v>
      </c>
      <c r="D1504" s="2" t="s">
        <v>3379</v>
      </c>
    </row>
    <row r="1505" spans="1:4" ht="14.4" thickBot="1">
      <c r="A1505" s="2" t="s">
        <v>5045</v>
      </c>
      <c r="B1505" s="2" t="s">
        <v>883</v>
      </c>
      <c r="C1505" s="2" t="s">
        <v>3381</v>
      </c>
      <c r="D1505" s="2" t="s">
        <v>3382</v>
      </c>
    </row>
    <row r="1506" spans="1:4" ht="14.4" thickBot="1">
      <c r="A1506" s="2" t="s">
        <v>2651</v>
      </c>
      <c r="B1506" s="2" t="s">
        <v>883</v>
      </c>
      <c r="C1506" s="2" t="s">
        <v>872</v>
      </c>
      <c r="D1506" s="2" t="s">
        <v>3384</v>
      </c>
    </row>
    <row r="1507" spans="1:4" ht="28.2" thickBot="1">
      <c r="A1507" s="2" t="s">
        <v>2651</v>
      </c>
      <c r="B1507" s="2" t="s">
        <v>1675</v>
      </c>
      <c r="C1507" s="2" t="s">
        <v>229</v>
      </c>
      <c r="D1507" s="2" t="s">
        <v>3385</v>
      </c>
    </row>
    <row r="1508" spans="1:4" ht="14.4" thickBot="1">
      <c r="A1508" s="2" t="s">
        <v>1954</v>
      </c>
      <c r="B1508" s="2" t="s">
        <v>883</v>
      </c>
      <c r="C1508" s="2" t="s">
        <v>3387</v>
      </c>
      <c r="D1508" s="2" t="s">
        <v>3388</v>
      </c>
    </row>
    <row r="1509" spans="1:4" ht="28.2" thickBot="1">
      <c r="A1509" s="2" t="s">
        <v>1954</v>
      </c>
      <c r="B1509" s="2" t="s">
        <v>1690</v>
      </c>
      <c r="C1509" s="2" t="s">
        <v>480</v>
      </c>
      <c r="D1509" s="2" t="s">
        <v>3390</v>
      </c>
    </row>
    <row r="1510" spans="1:4" ht="28.2" thickBot="1">
      <c r="A1510" s="2" t="s">
        <v>1954</v>
      </c>
      <c r="B1510" s="2" t="s">
        <v>3392</v>
      </c>
      <c r="C1510" s="2" t="s">
        <v>72</v>
      </c>
      <c r="D1510" s="2" t="s">
        <v>3393</v>
      </c>
    </row>
    <row r="1511" spans="1:4" ht="42" thickBot="1">
      <c r="A1511" s="2" t="s">
        <v>1954</v>
      </c>
      <c r="B1511" s="2" t="s">
        <v>1071</v>
      </c>
      <c r="C1511" s="2" t="s">
        <v>3395</v>
      </c>
      <c r="D1511" s="2" t="s">
        <v>3396</v>
      </c>
    </row>
    <row r="1512" spans="1:4" ht="14.4" thickBot="1">
      <c r="A1512" s="2" t="s">
        <v>1954</v>
      </c>
      <c r="B1512" s="2" t="s">
        <v>3311</v>
      </c>
      <c r="C1512" s="2" t="s">
        <v>2222</v>
      </c>
      <c r="D1512" s="2" t="s">
        <v>2223</v>
      </c>
    </row>
    <row r="1513" spans="1:4" ht="14.4" thickBot="1">
      <c r="A1513" s="2" t="s">
        <v>1954</v>
      </c>
      <c r="B1513" s="2" t="s">
        <v>3311</v>
      </c>
      <c r="C1513" s="2" t="s">
        <v>3397</v>
      </c>
      <c r="D1513" s="2" t="s">
        <v>3398</v>
      </c>
    </row>
    <row r="1514" spans="1:4" ht="28.2" thickBot="1">
      <c r="A1514" s="2" t="s">
        <v>1954</v>
      </c>
      <c r="B1514" s="2" t="s">
        <v>1519</v>
      </c>
      <c r="C1514" s="2" t="s">
        <v>72</v>
      </c>
      <c r="D1514" s="2" t="s">
        <v>3399</v>
      </c>
    </row>
    <row r="1515" spans="1:4" ht="14.4" thickBot="1">
      <c r="A1515" s="2" t="s">
        <v>3198</v>
      </c>
      <c r="B1515" s="2" t="s">
        <v>3400</v>
      </c>
      <c r="C1515" s="2" t="s">
        <v>1735</v>
      </c>
      <c r="D1515" s="2" t="s">
        <v>3401</v>
      </c>
    </row>
    <row r="1516" spans="1:4" ht="14.4" thickBot="1">
      <c r="A1516" s="2" t="s">
        <v>3198</v>
      </c>
      <c r="B1516" s="2" t="s">
        <v>3402</v>
      </c>
      <c r="C1516" s="2" t="s">
        <v>2638</v>
      </c>
      <c r="D1516" s="2" t="s">
        <v>3403</v>
      </c>
    </row>
    <row r="1517" spans="1:4" ht="14.4" thickBot="1">
      <c r="A1517" s="2" t="s">
        <v>3198</v>
      </c>
      <c r="B1517" s="2" t="s">
        <v>3405</v>
      </c>
      <c r="C1517" s="2" t="s">
        <v>72</v>
      </c>
      <c r="D1517" s="2" t="s">
        <v>3406</v>
      </c>
    </row>
    <row r="1518" spans="1:4" ht="14.4" thickBot="1">
      <c r="A1518" s="2" t="s">
        <v>4269</v>
      </c>
      <c r="B1518" s="2" t="s">
        <v>725</v>
      </c>
      <c r="C1518" s="2" t="s">
        <v>3411</v>
      </c>
      <c r="D1518" s="2" t="s">
        <v>3412</v>
      </c>
    </row>
    <row r="1519" spans="1:4" ht="14.4" thickBot="1">
      <c r="A1519" s="2" t="s">
        <v>4269</v>
      </c>
      <c r="B1519" s="2" t="s">
        <v>725</v>
      </c>
      <c r="C1519" s="2" t="s">
        <v>3414</v>
      </c>
      <c r="D1519" s="2" t="s">
        <v>2111</v>
      </c>
    </row>
    <row r="1520" spans="1:4" ht="14.4" thickBot="1">
      <c r="A1520" s="2" t="s">
        <v>4446</v>
      </c>
      <c r="B1520" s="2" t="s">
        <v>725</v>
      </c>
      <c r="C1520" s="2" t="s">
        <v>3416</v>
      </c>
      <c r="D1520" s="2" t="s">
        <v>3417</v>
      </c>
    </row>
    <row r="1521" spans="1:4" ht="14.4" thickBot="1">
      <c r="A1521" s="2" t="s">
        <v>4446</v>
      </c>
      <c r="B1521" s="2" t="s">
        <v>725</v>
      </c>
      <c r="C1521" s="2" t="s">
        <v>3419</v>
      </c>
      <c r="D1521" s="2" t="s">
        <v>3420</v>
      </c>
    </row>
    <row r="1522" spans="1:4" ht="14.4" thickBot="1">
      <c r="A1522" s="2" t="s">
        <v>121</v>
      </c>
      <c r="B1522" s="2" t="s">
        <v>725</v>
      </c>
      <c r="C1522" s="2" t="s">
        <v>2047</v>
      </c>
      <c r="D1522" s="2" t="s">
        <v>1063</v>
      </c>
    </row>
    <row r="1523" spans="1:4" ht="28.2" thickBot="1">
      <c r="A1523" s="2" t="s">
        <v>121</v>
      </c>
      <c r="B1523" s="2" t="s">
        <v>724</v>
      </c>
      <c r="C1523" s="2" t="s">
        <v>3421</v>
      </c>
      <c r="D1523" s="2" t="s">
        <v>3422</v>
      </c>
    </row>
    <row r="1524" spans="1:4" ht="28.2" thickBot="1">
      <c r="A1524" s="2" t="s">
        <v>422</v>
      </c>
      <c r="B1524" s="2" t="s">
        <v>724</v>
      </c>
      <c r="C1524" s="2" t="s">
        <v>3423</v>
      </c>
      <c r="D1524" s="2" t="s">
        <v>3424</v>
      </c>
    </row>
    <row r="1525" spans="1:4" ht="28.2" thickBot="1">
      <c r="A1525" s="2" t="s">
        <v>422</v>
      </c>
      <c r="B1525" s="2" t="s">
        <v>728</v>
      </c>
      <c r="C1525" s="2" t="s">
        <v>3425</v>
      </c>
      <c r="D1525" s="2" t="s">
        <v>3426</v>
      </c>
    </row>
    <row r="1526" spans="1:4" ht="14.4" thickBot="1">
      <c r="A1526" s="5" t="s">
        <v>2169</v>
      </c>
      <c r="B1526" s="2" t="s">
        <v>710</v>
      </c>
      <c r="C1526" s="2" t="s">
        <v>3427</v>
      </c>
      <c r="D1526" s="2" t="s">
        <v>3428</v>
      </c>
    </row>
    <row r="1527" spans="1:4" ht="42" thickBot="1">
      <c r="A1527" s="2" t="s">
        <v>2169</v>
      </c>
      <c r="B1527" s="2" t="s">
        <v>710</v>
      </c>
      <c r="C1527" s="2" t="s">
        <v>3429</v>
      </c>
      <c r="D1527" s="2" t="s">
        <v>3430</v>
      </c>
    </row>
    <row r="1528" spans="1:4" ht="14.4" thickBot="1">
      <c r="A1528" s="2" t="s">
        <v>3186</v>
      </c>
      <c r="B1528" s="2" t="s">
        <v>724</v>
      </c>
      <c r="C1528" s="2" t="s">
        <v>3432</v>
      </c>
      <c r="D1528" s="2" t="s">
        <v>3433</v>
      </c>
    </row>
    <row r="1529" spans="1:4" ht="28.2" thickBot="1">
      <c r="A1529" s="2" t="s">
        <v>3186</v>
      </c>
      <c r="B1529" s="2" t="s">
        <v>712</v>
      </c>
      <c r="C1529" s="2" t="s">
        <v>3435</v>
      </c>
      <c r="D1529" s="2" t="s">
        <v>3436</v>
      </c>
    </row>
    <row r="1530" spans="1:4" ht="14.4" thickBot="1">
      <c r="A1530" s="2" t="s">
        <v>3186</v>
      </c>
      <c r="B1530" s="2" t="s">
        <v>710</v>
      </c>
      <c r="C1530" s="2" t="s">
        <v>3438</v>
      </c>
      <c r="D1530" s="2" t="s">
        <v>3439</v>
      </c>
    </row>
    <row r="1531" spans="1:4" ht="14.4" thickBot="1">
      <c r="A1531" s="2" t="s">
        <v>5064</v>
      </c>
      <c r="B1531" s="2" t="s">
        <v>710</v>
      </c>
      <c r="C1531" s="2" t="s">
        <v>3441</v>
      </c>
      <c r="D1531" s="2" t="s">
        <v>3442</v>
      </c>
    </row>
    <row r="1532" spans="1:4" ht="14.4" thickBot="1">
      <c r="A1532" s="2" t="s">
        <v>5064</v>
      </c>
      <c r="B1532" s="2" t="s">
        <v>710</v>
      </c>
      <c r="C1532" s="2" t="s">
        <v>3444</v>
      </c>
      <c r="D1532" s="2" t="s">
        <v>3445</v>
      </c>
    </row>
    <row r="1533" spans="1:4" ht="14.4" thickBot="1">
      <c r="A1533" s="2" t="s">
        <v>3824</v>
      </c>
      <c r="B1533" s="2" t="s">
        <v>710</v>
      </c>
      <c r="C1533" s="2" t="s">
        <v>3447</v>
      </c>
      <c r="D1533" s="2" t="s">
        <v>3448</v>
      </c>
    </row>
    <row r="1534" spans="1:4" ht="28.2" thickBot="1">
      <c r="A1534" s="2" t="s">
        <v>3824</v>
      </c>
      <c r="B1534" s="2" t="s">
        <v>724</v>
      </c>
      <c r="C1534" s="2" t="s">
        <v>3450</v>
      </c>
      <c r="D1534" s="2" t="s">
        <v>3451</v>
      </c>
    </row>
    <row r="1535" spans="1:4" ht="14.4" thickBot="1">
      <c r="A1535" s="2" t="s">
        <v>3010</v>
      </c>
      <c r="B1535" s="2" t="s">
        <v>710</v>
      </c>
      <c r="C1535" s="2" t="s">
        <v>3453</v>
      </c>
      <c r="D1535" s="2" t="s">
        <v>3454</v>
      </c>
    </row>
    <row r="1536" spans="1:4" ht="28.2" thickBot="1">
      <c r="A1536" s="2" t="s">
        <v>3540</v>
      </c>
      <c r="B1536" s="2" t="s">
        <v>2153</v>
      </c>
      <c r="C1536" s="2" t="s">
        <v>3455</v>
      </c>
      <c r="D1536" s="2" t="s">
        <v>3341</v>
      </c>
    </row>
    <row r="1537" spans="1:4" ht="28.2" thickBot="1">
      <c r="A1537" s="2" t="s">
        <v>3010</v>
      </c>
      <c r="B1537" s="2" t="s">
        <v>1565</v>
      </c>
      <c r="C1537" s="2" t="s">
        <v>3457</v>
      </c>
      <c r="D1537" s="2" t="s">
        <v>3458</v>
      </c>
    </row>
    <row r="1538" spans="1:4" ht="14.4" thickBot="1">
      <c r="A1538" s="2" t="s">
        <v>1564</v>
      </c>
      <c r="B1538" s="2" t="s">
        <v>2094</v>
      </c>
      <c r="C1538" s="2" t="s">
        <v>3460</v>
      </c>
      <c r="D1538" s="2" t="s">
        <v>3461</v>
      </c>
    </row>
    <row r="1539" spans="1:4" ht="14.4" thickBot="1">
      <c r="A1539" s="2" t="s">
        <v>1564</v>
      </c>
      <c r="B1539" s="2" t="s">
        <v>2153</v>
      </c>
      <c r="C1539" s="2" t="s">
        <v>2029</v>
      </c>
      <c r="D1539" s="2" t="s">
        <v>2030</v>
      </c>
    </row>
    <row r="1540" spans="1:4" ht="42" thickBot="1">
      <c r="A1540" s="2" t="s">
        <v>1564</v>
      </c>
      <c r="B1540" s="2" t="s">
        <v>1565</v>
      </c>
      <c r="C1540" s="2" t="s">
        <v>3463</v>
      </c>
      <c r="D1540" s="2" t="s">
        <v>3464</v>
      </c>
    </row>
    <row r="1541" spans="1:4" ht="14.4" thickBot="1">
      <c r="A1541" s="2" t="s">
        <v>2661</v>
      </c>
      <c r="B1541" s="2" t="s">
        <v>1692</v>
      </c>
      <c r="C1541" s="2" t="s">
        <v>2881</v>
      </c>
      <c r="D1541" s="2" t="s">
        <v>3465</v>
      </c>
    </row>
    <row r="1542" spans="1:4" ht="14.4" thickBot="1">
      <c r="A1542" s="2" t="s">
        <v>2661</v>
      </c>
      <c r="B1542" s="2" t="s">
        <v>1692</v>
      </c>
      <c r="C1542" s="2" t="s">
        <v>11</v>
      </c>
      <c r="D1542" s="2" t="s">
        <v>3467</v>
      </c>
    </row>
    <row r="1543" spans="1:4" ht="28.2" thickBot="1">
      <c r="A1543" s="2" t="s">
        <v>2661</v>
      </c>
      <c r="B1543" s="2" t="s">
        <v>1565</v>
      </c>
      <c r="C1543" s="2" t="s">
        <v>3469</v>
      </c>
      <c r="D1543" s="2" t="s">
        <v>3470</v>
      </c>
    </row>
    <row r="1544" spans="1:4" ht="14.4" thickBot="1">
      <c r="A1544" s="2" t="s">
        <v>2661</v>
      </c>
      <c r="B1544" s="2" t="s">
        <v>1565</v>
      </c>
      <c r="C1544" s="2" t="s">
        <v>143</v>
      </c>
      <c r="D1544" s="2" t="s">
        <v>3471</v>
      </c>
    </row>
    <row r="1545" spans="1:4" ht="14.4" thickBot="1">
      <c r="A1545" s="2" t="s">
        <v>2464</v>
      </c>
      <c r="B1545" s="2" t="s">
        <v>1565</v>
      </c>
      <c r="C1545" s="2" t="s">
        <v>78</v>
      </c>
      <c r="D1545" s="2" t="s">
        <v>13</v>
      </c>
    </row>
    <row r="1546" spans="1:4" ht="14.4" thickBot="1">
      <c r="A1546" s="2" t="s">
        <v>2464</v>
      </c>
      <c r="B1546" s="2" t="s">
        <v>1565</v>
      </c>
      <c r="C1546" s="2" t="s">
        <v>3260</v>
      </c>
      <c r="D1546" s="2" t="s">
        <v>46</v>
      </c>
    </row>
    <row r="1547" spans="1:4" ht="14.4" thickBot="1">
      <c r="A1547" s="2" t="s">
        <v>2464</v>
      </c>
      <c r="B1547" s="2" t="s">
        <v>1565</v>
      </c>
      <c r="C1547" s="2" t="s">
        <v>3474</v>
      </c>
      <c r="D1547" s="2" t="s">
        <v>3475</v>
      </c>
    </row>
    <row r="1548" spans="1:4" ht="14.4" thickBot="1">
      <c r="A1548" s="2" t="s">
        <v>2464</v>
      </c>
      <c r="B1548" s="2" t="s">
        <v>1565</v>
      </c>
      <c r="C1548" s="2" t="s">
        <v>3477</v>
      </c>
      <c r="D1548" s="2" t="s">
        <v>28</v>
      </c>
    </row>
    <row r="1549" spans="1:4" ht="14.4" thickBot="1">
      <c r="A1549" s="2" t="s">
        <v>2464</v>
      </c>
      <c r="B1549" s="2" t="s">
        <v>1565</v>
      </c>
      <c r="C1549" s="2" t="s">
        <v>3479</v>
      </c>
      <c r="D1549" s="2" t="s">
        <v>110</v>
      </c>
    </row>
    <row r="1550" spans="1:4" ht="14.4" thickBot="1">
      <c r="A1550" s="2" t="s">
        <v>2388</v>
      </c>
      <c r="B1550" s="2" t="s">
        <v>1565</v>
      </c>
      <c r="C1550" s="2" t="s">
        <v>3480</v>
      </c>
      <c r="D1550" s="2" t="s">
        <v>3481</v>
      </c>
    </row>
    <row r="1551" spans="1:4" ht="14.4" thickBot="1">
      <c r="A1551" s="2" t="s">
        <v>2388</v>
      </c>
      <c r="B1551" s="2" t="s">
        <v>1565</v>
      </c>
      <c r="C1551" s="2" t="s">
        <v>3482</v>
      </c>
      <c r="D1551" s="2" t="s">
        <v>2272</v>
      </c>
    </row>
    <row r="1552" spans="1:4" ht="14.4" thickBot="1">
      <c r="A1552" s="2" t="s">
        <v>2388</v>
      </c>
      <c r="B1552" s="2" t="s">
        <v>1565</v>
      </c>
      <c r="C1552" s="2" t="s">
        <v>3484</v>
      </c>
      <c r="D1552" s="2" t="s">
        <v>3485</v>
      </c>
    </row>
    <row r="1553" spans="1:4" ht="14.4" thickBot="1">
      <c r="A1553" s="2" t="s">
        <v>1594</v>
      </c>
      <c r="B1553" s="2" t="s">
        <v>1565</v>
      </c>
      <c r="C1553" s="2" t="s">
        <v>3381</v>
      </c>
      <c r="D1553" s="2" t="s">
        <v>3382</v>
      </c>
    </row>
    <row r="1554" spans="1:4" ht="42" thickBot="1">
      <c r="A1554" s="2" t="s">
        <v>1594</v>
      </c>
      <c r="B1554" s="2" t="s">
        <v>1565</v>
      </c>
      <c r="C1554" s="2" t="s">
        <v>3487</v>
      </c>
      <c r="D1554" s="2" t="s">
        <v>3488</v>
      </c>
    </row>
    <row r="1555" spans="1:4" ht="14.4" thickBot="1">
      <c r="A1555" s="2" t="s">
        <v>1863</v>
      </c>
      <c r="B1555" s="2" t="s">
        <v>1565</v>
      </c>
      <c r="C1555" s="2" t="s">
        <v>3490</v>
      </c>
      <c r="D1555" s="2" t="s">
        <v>3491</v>
      </c>
    </row>
    <row r="1556" spans="1:4" ht="14.4" thickBot="1">
      <c r="A1556" s="2" t="s">
        <v>1863</v>
      </c>
      <c r="B1556" s="2" t="s">
        <v>1692</v>
      </c>
      <c r="C1556" s="2" t="s">
        <v>3492</v>
      </c>
      <c r="D1556" s="2" t="s">
        <v>1975</v>
      </c>
    </row>
    <row r="1557" spans="1:4" ht="69.599999999999994" thickBot="1">
      <c r="A1557" s="2" t="s">
        <v>1389</v>
      </c>
      <c r="B1557" s="2" t="s">
        <v>1565</v>
      </c>
      <c r="C1557" s="2" t="s">
        <v>3494</v>
      </c>
      <c r="D1557" s="2" t="s">
        <v>3495</v>
      </c>
    </row>
    <row r="1558" spans="1:4" ht="14.4" thickBot="1">
      <c r="A1558" s="2" t="s">
        <v>1389</v>
      </c>
      <c r="B1558" s="2" t="s">
        <v>1565</v>
      </c>
      <c r="C1558" s="2" t="s">
        <v>3496</v>
      </c>
      <c r="D1558" s="2" t="s">
        <v>3497</v>
      </c>
    </row>
    <row r="1559" spans="1:4" ht="14.4" thickBot="1">
      <c r="A1559" s="2" t="s">
        <v>1387</v>
      </c>
      <c r="B1559" s="2" t="s">
        <v>1692</v>
      </c>
      <c r="C1559" s="2" t="s">
        <v>3498</v>
      </c>
      <c r="D1559" s="2" t="s">
        <v>626</v>
      </c>
    </row>
    <row r="1560" spans="1:4" ht="14.4" thickBot="1">
      <c r="A1560" s="2" t="s">
        <v>1387</v>
      </c>
      <c r="B1560" s="2" t="s">
        <v>1565</v>
      </c>
      <c r="C1560" s="2" t="s">
        <v>3499</v>
      </c>
      <c r="D1560" s="2" t="s">
        <v>3500</v>
      </c>
    </row>
    <row r="1561" spans="1:4" ht="28.2" thickBot="1">
      <c r="A1561" s="2" t="s">
        <v>4250</v>
      </c>
      <c r="B1561" s="2" t="s">
        <v>1565</v>
      </c>
      <c r="C1561" s="2" t="s">
        <v>3501</v>
      </c>
      <c r="D1561" s="2" t="s">
        <v>3502</v>
      </c>
    </row>
    <row r="1562" spans="1:4" ht="28.2" thickBot="1">
      <c r="A1562" s="2" t="s">
        <v>4250</v>
      </c>
      <c r="B1562" s="2" t="s">
        <v>1565</v>
      </c>
      <c r="C1562" s="2" t="s">
        <v>872</v>
      </c>
      <c r="D1562" s="2" t="s">
        <v>3504</v>
      </c>
    </row>
    <row r="1563" spans="1:4" ht="14.4" thickBot="1">
      <c r="A1563" s="2" t="s">
        <v>2351</v>
      </c>
      <c r="B1563" s="2" t="s">
        <v>1565</v>
      </c>
      <c r="C1563" s="2" t="s">
        <v>198</v>
      </c>
      <c r="D1563" s="2" t="s">
        <v>1774</v>
      </c>
    </row>
    <row r="1564" spans="1:4" ht="14.4" thickBot="1">
      <c r="A1564" s="2" t="s">
        <v>2351</v>
      </c>
      <c r="B1564" s="2" t="s">
        <v>1565</v>
      </c>
      <c r="C1564" s="2" t="s">
        <v>3505</v>
      </c>
      <c r="D1564" s="2" t="s">
        <v>3506</v>
      </c>
    </row>
    <row r="1565" spans="1:4" ht="14.4" thickBot="1">
      <c r="A1565" s="2" t="s">
        <v>132</v>
      </c>
      <c r="B1565" s="2" t="s">
        <v>1565</v>
      </c>
      <c r="C1565" s="2" t="s">
        <v>2870</v>
      </c>
      <c r="D1565" s="2" t="s">
        <v>3507</v>
      </c>
    </row>
    <row r="1566" spans="1:4" ht="28.2" thickBot="1">
      <c r="A1566" s="2" t="s">
        <v>132</v>
      </c>
      <c r="B1566" s="2" t="s">
        <v>734</v>
      </c>
      <c r="C1566" s="2" t="s">
        <v>3508</v>
      </c>
      <c r="D1566" s="2" t="s">
        <v>3509</v>
      </c>
    </row>
    <row r="1567" spans="1:4" ht="14.4" thickBot="1">
      <c r="A1567" s="2" t="s">
        <v>132</v>
      </c>
      <c r="B1567" s="2" t="s">
        <v>1565</v>
      </c>
      <c r="C1567" s="2" t="s">
        <v>445</v>
      </c>
      <c r="D1567" s="2" t="s">
        <v>3510</v>
      </c>
    </row>
    <row r="1568" spans="1:4" ht="14.4" thickBot="1">
      <c r="A1568" s="2" t="s">
        <v>132</v>
      </c>
      <c r="B1568" s="2" t="s">
        <v>1565</v>
      </c>
      <c r="C1568" s="2" t="s">
        <v>2735</v>
      </c>
      <c r="D1568" s="2" t="s">
        <v>3511</v>
      </c>
    </row>
    <row r="1569" spans="1:4" ht="14.4" thickBot="1">
      <c r="A1569" s="2" t="s">
        <v>4311</v>
      </c>
      <c r="B1569" s="2" t="s">
        <v>883</v>
      </c>
      <c r="C1569" s="2" t="s">
        <v>3513</v>
      </c>
      <c r="D1569" s="2" t="s">
        <v>26</v>
      </c>
    </row>
    <row r="1570" spans="1:4" ht="14.4" thickBot="1">
      <c r="A1570" s="2" t="s">
        <v>132</v>
      </c>
      <c r="B1570" s="2" t="s">
        <v>3515</v>
      </c>
      <c r="C1570" s="2" t="s">
        <v>3516</v>
      </c>
      <c r="D1570" s="2" t="s">
        <v>3517</v>
      </c>
    </row>
    <row r="1571" spans="1:4" ht="14.4" thickBot="1">
      <c r="A1571" s="2" t="s">
        <v>132</v>
      </c>
      <c r="B1571" s="2" t="s">
        <v>883</v>
      </c>
      <c r="C1571" s="2" t="s">
        <v>64</v>
      </c>
      <c r="D1571" s="2" t="s">
        <v>19</v>
      </c>
    </row>
    <row r="1572" spans="1:4" ht="14.4" thickBot="1">
      <c r="A1572" s="2" t="s">
        <v>2385</v>
      </c>
      <c r="B1572" s="2" t="s">
        <v>3520</v>
      </c>
      <c r="C1572" s="2" t="s">
        <v>3521</v>
      </c>
      <c r="D1572" s="2" t="s">
        <v>3522</v>
      </c>
    </row>
    <row r="1573" spans="1:4" ht="14.4" thickBot="1">
      <c r="A1573" s="2" t="s">
        <v>2385</v>
      </c>
      <c r="B1573" s="2" t="s">
        <v>3524</v>
      </c>
      <c r="C1573" s="2" t="s">
        <v>2934</v>
      </c>
      <c r="D1573" s="2" t="s">
        <v>3525</v>
      </c>
    </row>
    <row r="1574" spans="1:4" ht="14.4" thickBot="1">
      <c r="A1574" s="2" t="s">
        <v>1900</v>
      </c>
      <c r="B1574" s="2" t="s">
        <v>883</v>
      </c>
      <c r="C1574" s="2" t="s">
        <v>3527</v>
      </c>
      <c r="D1574" s="2" t="s">
        <v>3528</v>
      </c>
    </row>
    <row r="1575" spans="1:4" ht="14.4" thickBot="1">
      <c r="A1575" s="2" t="s">
        <v>1900</v>
      </c>
      <c r="B1575" s="2" t="s">
        <v>973</v>
      </c>
      <c r="C1575" s="2" t="s">
        <v>3530</v>
      </c>
      <c r="D1575" s="2" t="s">
        <v>3531</v>
      </c>
    </row>
    <row r="1576" spans="1:4" ht="14.4" thickBot="1">
      <c r="A1576" s="2" t="s">
        <v>2112</v>
      </c>
      <c r="B1576" s="2" t="s">
        <v>3532</v>
      </c>
      <c r="C1576" s="2" t="s">
        <v>3533</v>
      </c>
      <c r="D1576" s="2" t="s">
        <v>3534</v>
      </c>
    </row>
    <row r="1577" spans="1:4" ht="14.4" thickBot="1">
      <c r="A1577" s="2" t="s">
        <v>2112</v>
      </c>
      <c r="B1577" s="2" t="s">
        <v>893</v>
      </c>
      <c r="C1577" s="2" t="s">
        <v>3279</v>
      </c>
      <c r="D1577" s="2" t="s">
        <v>3535</v>
      </c>
    </row>
    <row r="1578" spans="1:4" ht="14.4" thickBot="1">
      <c r="A1578" s="2" t="s">
        <v>2112</v>
      </c>
      <c r="B1578" s="2" t="s">
        <v>3536</v>
      </c>
      <c r="C1578" s="2" t="s">
        <v>3530</v>
      </c>
      <c r="D1578" s="2" t="s">
        <v>3537</v>
      </c>
    </row>
    <row r="1579" spans="1:4" ht="14.4" thickBot="1">
      <c r="A1579" s="2" t="s">
        <v>1663</v>
      </c>
      <c r="B1579" s="2" t="s">
        <v>893</v>
      </c>
      <c r="C1579" s="2" t="s">
        <v>3008</v>
      </c>
      <c r="D1579" s="2" t="s">
        <v>3538</v>
      </c>
    </row>
    <row r="1580" spans="1:4" ht="14.4" thickBot="1">
      <c r="A1580" s="2" t="s">
        <v>1663</v>
      </c>
      <c r="B1580" s="2" t="s">
        <v>1675</v>
      </c>
      <c r="C1580" s="2" t="s">
        <v>34</v>
      </c>
      <c r="D1580" s="2" t="s">
        <v>1055</v>
      </c>
    </row>
    <row r="1581" spans="1:4" ht="14.4" thickBot="1">
      <c r="A1581" s="2" t="s">
        <v>1663</v>
      </c>
      <c r="B1581" s="2" t="s">
        <v>1592</v>
      </c>
      <c r="C1581" s="2" t="s">
        <v>1413</v>
      </c>
      <c r="D1581" s="2" t="s">
        <v>1063</v>
      </c>
    </row>
    <row r="1582" spans="1:4" ht="14.4" thickBot="1">
      <c r="A1582" s="2" t="s">
        <v>1666</v>
      </c>
      <c r="B1582" s="2" t="s">
        <v>893</v>
      </c>
      <c r="C1582" s="2" t="s">
        <v>3011</v>
      </c>
      <c r="D1582" s="2" t="s">
        <v>3541</v>
      </c>
    </row>
    <row r="1583" spans="1:4" ht="28.2" thickBot="1">
      <c r="A1583" s="2" t="s">
        <v>1666</v>
      </c>
      <c r="B1583" s="2" t="s">
        <v>3536</v>
      </c>
      <c r="C1583" s="2" t="s">
        <v>3542</v>
      </c>
      <c r="D1583" s="2" t="s">
        <v>3543</v>
      </c>
    </row>
    <row r="1584" spans="1:4" ht="42" thickBot="1">
      <c r="A1584" s="2" t="s">
        <v>1666</v>
      </c>
      <c r="B1584" s="2" t="s">
        <v>3536</v>
      </c>
      <c r="C1584" s="2" t="s">
        <v>3544</v>
      </c>
      <c r="D1584" s="2" t="s">
        <v>3545</v>
      </c>
    </row>
    <row r="1585" spans="1:4" ht="14.4" thickBot="1">
      <c r="A1585" s="2" t="s">
        <v>2243</v>
      </c>
      <c r="B1585" s="2" t="s">
        <v>883</v>
      </c>
      <c r="C1585" s="2" t="s">
        <v>3547</v>
      </c>
      <c r="D1585" s="2" t="s">
        <v>3388</v>
      </c>
    </row>
    <row r="1586" spans="1:4" ht="14.4" thickBot="1">
      <c r="A1586" s="2" t="s">
        <v>2243</v>
      </c>
      <c r="B1586" s="2" t="s">
        <v>883</v>
      </c>
      <c r="C1586" s="2" t="s">
        <v>3530</v>
      </c>
      <c r="D1586" s="2" t="s">
        <v>3549</v>
      </c>
    </row>
    <row r="1587" spans="1:4" ht="14.4" thickBot="1">
      <c r="A1587" s="2" t="s">
        <v>2243</v>
      </c>
      <c r="B1587" s="2" t="s">
        <v>1675</v>
      </c>
      <c r="C1587" s="2" t="s">
        <v>229</v>
      </c>
      <c r="D1587" s="2" t="s">
        <v>3551</v>
      </c>
    </row>
    <row r="1588" spans="1:4" ht="55.8" thickBot="1">
      <c r="A1588" s="2" t="s">
        <v>2243</v>
      </c>
      <c r="B1588" s="2" t="s">
        <v>883</v>
      </c>
      <c r="C1588" s="2" t="s">
        <v>3553</v>
      </c>
      <c r="D1588" s="2" t="s">
        <v>3554</v>
      </c>
    </row>
    <row r="1589" spans="1:4" ht="14.4" thickBot="1">
      <c r="A1589" s="2" t="s">
        <v>2138</v>
      </c>
      <c r="B1589" s="2" t="s">
        <v>3520</v>
      </c>
      <c r="C1589" s="2" t="s">
        <v>3555</v>
      </c>
      <c r="D1589" s="2" t="s">
        <v>3556</v>
      </c>
    </row>
    <row r="1590" spans="1:4" ht="42" thickBot="1">
      <c r="A1590" s="5" t="s">
        <v>2138</v>
      </c>
      <c r="B1590" s="2" t="s">
        <v>883</v>
      </c>
      <c r="C1590" s="2" t="s">
        <v>1866</v>
      </c>
      <c r="D1590" s="2" t="s">
        <v>3557</v>
      </c>
    </row>
    <row r="1591" spans="1:4" ht="14.4" thickBot="1">
      <c r="A1591" s="2" t="s">
        <v>3761</v>
      </c>
      <c r="B1591" s="2" t="s">
        <v>1675</v>
      </c>
      <c r="C1591" s="2" t="s">
        <v>1039</v>
      </c>
      <c r="D1591" s="2" t="s">
        <v>87</v>
      </c>
    </row>
    <row r="1592" spans="1:4" ht="14.4" thickBot="1">
      <c r="A1592" s="2" t="s">
        <v>3761</v>
      </c>
      <c r="B1592" s="2" t="s">
        <v>883</v>
      </c>
      <c r="C1592" s="2" t="s">
        <v>3558</v>
      </c>
      <c r="D1592" s="2" t="s">
        <v>1721</v>
      </c>
    </row>
    <row r="1593" spans="1:4" ht="14.4" thickBot="1">
      <c r="A1593" s="2" t="s">
        <v>2971</v>
      </c>
      <c r="B1593" s="2" t="s">
        <v>973</v>
      </c>
      <c r="C1593" s="2" t="s">
        <v>3559</v>
      </c>
      <c r="D1593" s="2" t="s">
        <v>3560</v>
      </c>
    </row>
    <row r="1594" spans="1:4" ht="14.4" thickBot="1">
      <c r="A1594" s="2" t="s">
        <v>2971</v>
      </c>
      <c r="B1594" s="2" t="s">
        <v>883</v>
      </c>
      <c r="C1594" s="2" t="s">
        <v>3530</v>
      </c>
      <c r="D1594" s="2" t="s">
        <v>8</v>
      </c>
    </row>
    <row r="1595" spans="1:4" ht="14.4" thickBot="1">
      <c r="A1595" s="2" t="s">
        <v>2971</v>
      </c>
      <c r="B1595" s="2" t="s">
        <v>893</v>
      </c>
      <c r="C1595" s="2" t="s">
        <v>3562</v>
      </c>
      <c r="D1595" s="2" t="s">
        <v>3563</v>
      </c>
    </row>
    <row r="1596" spans="1:4" ht="14.4" thickBot="1">
      <c r="A1596" s="2" t="s">
        <v>1383</v>
      </c>
      <c r="B1596" s="2" t="s">
        <v>893</v>
      </c>
      <c r="C1596" s="2" t="s">
        <v>3565</v>
      </c>
      <c r="D1596" s="2" t="s">
        <v>3566</v>
      </c>
    </row>
    <row r="1597" spans="1:4" ht="28.2" thickBot="1">
      <c r="A1597" s="2" t="s">
        <v>1383</v>
      </c>
      <c r="B1597" s="2" t="s">
        <v>1691</v>
      </c>
      <c r="C1597" s="2" t="s">
        <v>3568</v>
      </c>
      <c r="D1597" s="2" t="s">
        <v>3569</v>
      </c>
    </row>
    <row r="1598" spans="1:4" ht="14.4" thickBot="1">
      <c r="A1598" s="2" t="s">
        <v>1629</v>
      </c>
      <c r="B1598" s="2" t="s">
        <v>893</v>
      </c>
      <c r="C1598" s="2" t="s">
        <v>3570</v>
      </c>
      <c r="D1598" s="2" t="s">
        <v>110</v>
      </c>
    </row>
    <row r="1599" spans="1:4" ht="14.4" thickBot="1">
      <c r="A1599" s="2" t="s">
        <v>1629</v>
      </c>
      <c r="B1599" s="2" t="s">
        <v>893</v>
      </c>
      <c r="C1599" s="2" t="s">
        <v>3571</v>
      </c>
      <c r="D1599" s="2" t="s">
        <v>2913</v>
      </c>
    </row>
    <row r="1600" spans="1:4" ht="14.4" thickBot="1">
      <c r="A1600" s="2" t="s">
        <v>1951</v>
      </c>
      <c r="B1600" s="2" t="s">
        <v>893</v>
      </c>
      <c r="C1600" s="2" t="s">
        <v>3572</v>
      </c>
      <c r="D1600" s="2" t="s">
        <v>3573</v>
      </c>
    </row>
    <row r="1601" spans="1:4" ht="28.2" thickBot="1">
      <c r="A1601" s="2" t="s">
        <v>1951</v>
      </c>
      <c r="B1601" s="2" t="s">
        <v>1691</v>
      </c>
      <c r="C1601" s="2" t="s">
        <v>3575</v>
      </c>
      <c r="D1601" s="2" t="s">
        <v>110</v>
      </c>
    </row>
    <row r="1602" spans="1:4" ht="28.2" thickBot="1">
      <c r="A1602" s="2" t="s">
        <v>1951</v>
      </c>
      <c r="B1602" s="2" t="s">
        <v>3064</v>
      </c>
      <c r="C1602" s="2" t="s">
        <v>3065</v>
      </c>
      <c r="D1602" s="2" t="s">
        <v>3576</v>
      </c>
    </row>
    <row r="1603" spans="1:4" ht="28.2" thickBot="1">
      <c r="A1603" s="2" t="s">
        <v>3174</v>
      </c>
      <c r="B1603" s="2" t="s">
        <v>3026</v>
      </c>
      <c r="C1603" s="2" t="s">
        <v>3578</v>
      </c>
      <c r="D1603" s="2" t="s">
        <v>46</v>
      </c>
    </row>
    <row r="1604" spans="1:4" ht="14.4" thickBot="1">
      <c r="A1604" s="2" t="s">
        <v>3174</v>
      </c>
      <c r="B1604" s="2" t="s">
        <v>1024</v>
      </c>
      <c r="C1604" s="2" t="s">
        <v>3579</v>
      </c>
      <c r="D1604" s="2" t="s">
        <v>3580</v>
      </c>
    </row>
    <row r="1605" spans="1:4" ht="28.2" thickBot="1">
      <c r="A1605" s="2" t="s">
        <v>3174</v>
      </c>
      <c r="B1605" s="2" t="s">
        <v>883</v>
      </c>
      <c r="C1605" s="2" t="s">
        <v>3582</v>
      </c>
      <c r="D1605" s="2" t="s">
        <v>3583</v>
      </c>
    </row>
    <row r="1606" spans="1:4" ht="14.4" thickBot="1">
      <c r="A1606" s="2" t="s">
        <v>2665</v>
      </c>
      <c r="B1606" s="2" t="s">
        <v>3584</v>
      </c>
      <c r="C1606" s="2" t="s">
        <v>3585</v>
      </c>
      <c r="D1606" s="2" t="s">
        <v>3586</v>
      </c>
    </row>
    <row r="1607" spans="1:4" ht="14.4" thickBot="1">
      <c r="A1607" s="2" t="s">
        <v>2665</v>
      </c>
      <c r="B1607" s="2" t="s">
        <v>883</v>
      </c>
      <c r="C1607" s="2" t="s">
        <v>3530</v>
      </c>
      <c r="D1607" s="2" t="s">
        <v>1714</v>
      </c>
    </row>
    <row r="1608" spans="1:4" ht="14.4" thickBot="1">
      <c r="A1608" s="2" t="s">
        <v>2665</v>
      </c>
      <c r="B1608" s="2" t="s">
        <v>883</v>
      </c>
      <c r="C1608" s="2" t="s">
        <v>3589</v>
      </c>
      <c r="D1608" s="2" t="s">
        <v>3590</v>
      </c>
    </row>
    <row r="1609" spans="1:4" ht="14.4" thickBot="1">
      <c r="A1609" s="2" t="s">
        <v>5238</v>
      </c>
      <c r="B1609" s="2" t="s">
        <v>883</v>
      </c>
      <c r="C1609" s="2" t="s">
        <v>3592</v>
      </c>
      <c r="D1609" s="2" t="s">
        <v>3593</v>
      </c>
    </row>
    <row r="1610" spans="1:4" ht="28.2" thickBot="1">
      <c r="A1610" s="2" t="s">
        <v>5238</v>
      </c>
      <c r="B1610" s="2" t="s">
        <v>3594</v>
      </c>
      <c r="C1610" s="2" t="s">
        <v>3595</v>
      </c>
      <c r="D1610" s="2" t="s">
        <v>3596</v>
      </c>
    </row>
    <row r="1611" spans="1:4" ht="28.2" thickBot="1">
      <c r="A1611" s="2" t="s">
        <v>2064</v>
      </c>
      <c r="B1611" s="2" t="s">
        <v>973</v>
      </c>
      <c r="C1611" s="2" t="s">
        <v>3490</v>
      </c>
      <c r="D1611" s="2" t="s">
        <v>3598</v>
      </c>
    </row>
    <row r="1612" spans="1:4" ht="14.4" thickBot="1">
      <c r="A1612" s="2" t="s">
        <v>2064</v>
      </c>
      <c r="B1612" s="2" t="s">
        <v>973</v>
      </c>
      <c r="C1612" s="2" t="s">
        <v>3490</v>
      </c>
      <c r="D1612" s="2" t="s">
        <v>110</v>
      </c>
    </row>
    <row r="1613" spans="1:4" ht="28.2" thickBot="1">
      <c r="A1613" s="2" t="s">
        <v>1147</v>
      </c>
      <c r="B1613" s="2" t="s">
        <v>3600</v>
      </c>
      <c r="C1613" s="2" t="s">
        <v>3490</v>
      </c>
      <c r="D1613" s="2" t="s">
        <v>3601</v>
      </c>
    </row>
    <row r="1614" spans="1:4" ht="14.4" thickBot="1">
      <c r="A1614" s="2" t="s">
        <v>1147</v>
      </c>
      <c r="B1614" s="2" t="s">
        <v>893</v>
      </c>
      <c r="C1614" s="2" t="s">
        <v>64</v>
      </c>
      <c r="D1614" s="2" t="s">
        <v>3603</v>
      </c>
    </row>
    <row r="1615" spans="1:4" ht="14.4" thickBot="1">
      <c r="A1615" s="2" t="s">
        <v>1145</v>
      </c>
      <c r="B1615" s="2" t="s">
        <v>883</v>
      </c>
      <c r="C1615" s="2" t="s">
        <v>1738</v>
      </c>
      <c r="D1615" s="2" t="s">
        <v>402</v>
      </c>
    </row>
    <row r="1616" spans="1:4" ht="14.4" thickBot="1">
      <c r="A1616" s="2" t="s">
        <v>1145</v>
      </c>
      <c r="B1616" s="2" t="s">
        <v>883</v>
      </c>
      <c r="C1616" s="2" t="s">
        <v>3604</v>
      </c>
      <c r="D1616" s="2" t="s">
        <v>3605</v>
      </c>
    </row>
    <row r="1617" spans="1:4" ht="14.4" thickBot="1">
      <c r="A1617" s="2" t="s">
        <v>161</v>
      </c>
      <c r="B1617" s="2" t="s">
        <v>883</v>
      </c>
      <c r="C1617" s="2" t="s">
        <v>3490</v>
      </c>
      <c r="D1617" s="2" t="s">
        <v>3607</v>
      </c>
    </row>
    <row r="1618" spans="1:4" ht="28.2" thickBot="1">
      <c r="A1618" s="2" t="s">
        <v>161</v>
      </c>
      <c r="B1618" s="2" t="s">
        <v>1675</v>
      </c>
      <c r="C1618" s="2" t="s">
        <v>3608</v>
      </c>
      <c r="D1618" s="2" t="s">
        <v>3609</v>
      </c>
    </row>
    <row r="1619" spans="1:4" ht="14.4" thickBot="1">
      <c r="A1619" s="2" t="s">
        <v>161</v>
      </c>
      <c r="B1619" s="2" t="s">
        <v>883</v>
      </c>
      <c r="C1619" s="2" t="s">
        <v>3530</v>
      </c>
      <c r="D1619" s="2" t="s">
        <v>3610</v>
      </c>
    </row>
    <row r="1620" spans="1:4" ht="14.4" thickBot="1">
      <c r="A1620" s="2" t="s">
        <v>161</v>
      </c>
      <c r="B1620" s="2" t="s">
        <v>1675</v>
      </c>
      <c r="C1620" s="2" t="s">
        <v>11</v>
      </c>
      <c r="D1620" s="2" t="s">
        <v>3612</v>
      </c>
    </row>
    <row r="1621" spans="1:4" ht="14.4" thickBot="1">
      <c r="A1621" s="2" t="s">
        <v>3150</v>
      </c>
      <c r="B1621" s="2" t="s">
        <v>1519</v>
      </c>
      <c r="C1621" s="2" t="s">
        <v>3614</v>
      </c>
      <c r="D1621" s="2" t="s">
        <v>1714</v>
      </c>
    </row>
    <row r="1622" spans="1:4" ht="14.4" thickBot="1">
      <c r="A1622" s="2" t="s">
        <v>3150</v>
      </c>
      <c r="B1622" s="2" t="s">
        <v>1024</v>
      </c>
      <c r="C1622" s="2" t="s">
        <v>3615</v>
      </c>
      <c r="D1622" s="2" t="s">
        <v>3616</v>
      </c>
    </row>
    <row r="1623" spans="1:4" ht="14.4" thickBot="1">
      <c r="A1623" s="2" t="s">
        <v>3150</v>
      </c>
      <c r="B1623" s="2" t="s">
        <v>1024</v>
      </c>
      <c r="C1623" s="2" t="s">
        <v>3530</v>
      </c>
      <c r="D1623" s="2" t="s">
        <v>3617</v>
      </c>
    </row>
    <row r="1624" spans="1:4" ht="14.4" thickBot="1">
      <c r="A1624" s="2" t="s">
        <v>2126</v>
      </c>
      <c r="B1624" s="2" t="s">
        <v>1530</v>
      </c>
      <c r="C1624" s="2" t="s">
        <v>3619</v>
      </c>
      <c r="D1624" s="2" t="s">
        <v>3620</v>
      </c>
    </row>
    <row r="1625" spans="1:4" ht="14.4" thickBot="1">
      <c r="A1625" s="2" t="s">
        <v>2126</v>
      </c>
      <c r="B1625" s="2" t="s">
        <v>3621</v>
      </c>
      <c r="C1625" s="2" t="s">
        <v>141</v>
      </c>
      <c r="D1625" s="2" t="s">
        <v>459</v>
      </c>
    </row>
    <row r="1626" spans="1:4" ht="28.2" thickBot="1">
      <c r="A1626" s="2">
        <v>504355980</v>
      </c>
      <c r="B1626" s="2" t="s">
        <v>955</v>
      </c>
      <c r="C1626" s="2" t="s">
        <v>3623</v>
      </c>
      <c r="D1626" s="2" t="s">
        <v>3624</v>
      </c>
    </row>
    <row r="1627" spans="1:4" ht="28.2" thickBot="1">
      <c r="A1627" s="2">
        <v>533399289</v>
      </c>
      <c r="B1627" s="2" t="s">
        <v>955</v>
      </c>
      <c r="C1627" s="2" t="s">
        <v>3626</v>
      </c>
      <c r="D1627" s="2" t="s">
        <v>3627</v>
      </c>
    </row>
    <row r="1628" spans="1:4" ht="42" thickBot="1">
      <c r="A1628" s="2">
        <v>534720514</v>
      </c>
      <c r="B1628" s="2" t="s">
        <v>893</v>
      </c>
      <c r="C1628" s="2" t="s">
        <v>78</v>
      </c>
      <c r="D1628" s="2" t="s">
        <v>3628</v>
      </c>
    </row>
    <row r="1629" spans="1:4" ht="14.4" thickBot="1">
      <c r="A1629" s="2">
        <v>534885543</v>
      </c>
      <c r="B1629" s="2" t="s">
        <v>1305</v>
      </c>
      <c r="C1629" s="2" t="s">
        <v>78</v>
      </c>
      <c r="D1629" s="2" t="s">
        <v>3629</v>
      </c>
    </row>
    <row r="1630" spans="1:4" ht="28.2" thickBot="1">
      <c r="A1630" s="2">
        <v>537688851</v>
      </c>
      <c r="B1630" s="2" t="s">
        <v>893</v>
      </c>
      <c r="C1630" s="2" t="s">
        <v>3530</v>
      </c>
      <c r="D1630" s="2" t="s">
        <v>3631</v>
      </c>
    </row>
    <row r="1631" spans="1:4" ht="14.4" thickBot="1">
      <c r="A1631" s="2">
        <v>550717349</v>
      </c>
      <c r="B1631" s="2" t="s">
        <v>883</v>
      </c>
      <c r="C1631" s="2" t="s">
        <v>3530</v>
      </c>
      <c r="D1631" s="2" t="s">
        <v>104</v>
      </c>
    </row>
    <row r="1632" spans="1:4" ht="14.4" thickBot="1">
      <c r="A1632" s="2">
        <v>553196718</v>
      </c>
      <c r="B1632" s="2" t="s">
        <v>883</v>
      </c>
      <c r="C1632" s="2" t="s">
        <v>3530</v>
      </c>
      <c r="D1632" s="2" t="s">
        <v>46</v>
      </c>
    </row>
    <row r="1633" spans="1:4" ht="14.4" thickBot="1">
      <c r="A1633" s="2">
        <v>581461400</v>
      </c>
      <c r="B1633" s="2" t="s">
        <v>883</v>
      </c>
      <c r="C1633" s="2" t="s">
        <v>3530</v>
      </c>
      <c r="D1633" s="2" t="s">
        <v>3633</v>
      </c>
    </row>
    <row r="1634" spans="1:4" ht="14.4" thickBot="1">
      <c r="A1634" s="2">
        <v>593112342</v>
      </c>
      <c r="B1634" s="2" t="s">
        <v>883</v>
      </c>
      <c r="C1634" s="2" t="s">
        <v>3530</v>
      </c>
      <c r="D1634" s="2" t="s">
        <v>26</v>
      </c>
    </row>
    <row r="1635" spans="1:4" ht="14.4" thickBot="1">
      <c r="A1635" s="2">
        <v>593807946</v>
      </c>
      <c r="B1635" s="2" t="s">
        <v>883</v>
      </c>
      <c r="C1635" s="2" t="s">
        <v>3530</v>
      </c>
      <c r="D1635" s="2" t="s">
        <v>46</v>
      </c>
    </row>
    <row r="1636" spans="1:4" ht="15" thickBot="1">
      <c r="A1636" s="2" t="s">
        <v>2194</v>
      </c>
      <c r="B1636" s="2" t="s">
        <v>883</v>
      </c>
      <c r="C1636" s="2" t="s">
        <v>3530</v>
      </c>
      <c r="D1636" s="2" t="s">
        <v>3636</v>
      </c>
    </row>
    <row r="1637" spans="1:4" ht="14.4" thickBot="1">
      <c r="A1637" s="2" t="s">
        <v>4237</v>
      </c>
      <c r="B1637" s="2" t="s">
        <v>883</v>
      </c>
      <c r="C1637" s="2" t="s">
        <v>3530</v>
      </c>
      <c r="D1637" s="2" t="s">
        <v>3636</v>
      </c>
    </row>
    <row r="1638" spans="1:4" ht="28.2" thickBot="1">
      <c r="A1638" s="2" t="s">
        <v>4863</v>
      </c>
      <c r="B1638" s="2" t="s">
        <v>3639</v>
      </c>
      <c r="C1638" s="2" t="s">
        <v>3640</v>
      </c>
      <c r="D1638" s="2" t="s">
        <v>3641</v>
      </c>
    </row>
    <row r="1639" spans="1:4" ht="28.2" thickBot="1">
      <c r="A1639" s="2" t="s">
        <v>4819</v>
      </c>
      <c r="B1639" s="2" t="s">
        <v>3710</v>
      </c>
      <c r="C1639" s="2" t="s">
        <v>3642</v>
      </c>
      <c r="D1639" s="2" t="s">
        <v>3643</v>
      </c>
    </row>
    <row r="1640" spans="1:4" ht="14.4" thickBot="1">
      <c r="A1640" s="2" t="s">
        <v>1529</v>
      </c>
      <c r="B1640" s="2" t="s">
        <v>883</v>
      </c>
      <c r="C1640" s="2" t="s">
        <v>59</v>
      </c>
      <c r="D1640" s="2" t="s">
        <v>3645</v>
      </c>
    </row>
    <row r="1641" spans="1:4" ht="14.4" thickBot="1">
      <c r="A1641" s="2" t="s">
        <v>3653</v>
      </c>
      <c r="B1641" s="2" t="s">
        <v>1024</v>
      </c>
      <c r="C1641" s="2" t="s">
        <v>3530</v>
      </c>
      <c r="D1641" s="2" t="s">
        <v>470</v>
      </c>
    </row>
    <row r="1642" spans="1:4" ht="124.8" thickBot="1">
      <c r="A1642" s="2" t="s">
        <v>4780</v>
      </c>
      <c r="B1642" s="2" t="s">
        <v>3711</v>
      </c>
      <c r="C1642" s="2" t="s">
        <v>3648</v>
      </c>
      <c r="D1642" s="2" t="s">
        <v>3649</v>
      </c>
    </row>
    <row r="1643" spans="1:4" ht="55.8" thickBot="1">
      <c r="A1643" s="2" t="s">
        <v>5591</v>
      </c>
      <c r="B1643" s="2" t="s">
        <v>2448</v>
      </c>
      <c r="C1643" s="2" t="s">
        <v>3530</v>
      </c>
      <c r="D1643" s="2" t="s">
        <v>3650</v>
      </c>
    </row>
    <row r="1644" spans="1:4" ht="14.4" thickBot="1">
      <c r="A1644" s="2" t="s">
        <v>4822</v>
      </c>
      <c r="B1644" s="2" t="s">
        <v>883</v>
      </c>
      <c r="C1644" s="2" t="s">
        <v>3530</v>
      </c>
      <c r="D1644" s="2" t="s">
        <v>3651</v>
      </c>
    </row>
    <row r="1645" spans="1:4" ht="14.4" thickBot="1">
      <c r="A1645" s="2" t="s">
        <v>4551</v>
      </c>
      <c r="B1645" s="2" t="s">
        <v>883</v>
      </c>
      <c r="C1645" s="2" t="s">
        <v>1879</v>
      </c>
      <c r="D1645" s="2" t="s">
        <v>46</v>
      </c>
    </row>
    <row r="1646" spans="1:4" ht="28.2" thickBot="1">
      <c r="A1646" s="2" t="s">
        <v>4298</v>
      </c>
      <c r="B1646" s="2" t="s">
        <v>3654</v>
      </c>
      <c r="C1646" s="2" t="s">
        <v>3655</v>
      </c>
      <c r="D1646" s="2" t="s">
        <v>3656</v>
      </c>
    </row>
    <row r="1647" spans="1:4" ht="14.4" thickBot="1">
      <c r="A1647" s="2" t="s">
        <v>4007</v>
      </c>
      <c r="B1647" s="2" t="s">
        <v>883</v>
      </c>
      <c r="C1647" s="2" t="s">
        <v>3658</v>
      </c>
      <c r="D1647" s="2" t="s">
        <v>1602</v>
      </c>
    </row>
    <row r="1648" spans="1:4" ht="14.4" thickBot="1">
      <c r="A1648" s="2" t="s">
        <v>3939</v>
      </c>
      <c r="B1648" s="2" t="s">
        <v>883</v>
      </c>
      <c r="C1648" s="2" t="s">
        <v>3660</v>
      </c>
      <c r="D1648" s="2" t="s">
        <v>3661</v>
      </c>
    </row>
    <row r="1649" spans="1:4" ht="14.4" thickBot="1">
      <c r="A1649" s="2" t="s">
        <v>130</v>
      </c>
      <c r="B1649" s="2" t="s">
        <v>3405</v>
      </c>
      <c r="C1649" s="2" t="s">
        <v>3662</v>
      </c>
      <c r="D1649" s="2" t="s">
        <v>3663</v>
      </c>
    </row>
    <row r="1650" spans="1:4" ht="28.2" thickBot="1">
      <c r="A1650" s="2" t="s">
        <v>5670</v>
      </c>
      <c r="B1650" s="2" t="s">
        <v>2276</v>
      </c>
      <c r="C1650" s="2" t="s">
        <v>248</v>
      </c>
      <c r="D1650" s="2" t="s">
        <v>3664</v>
      </c>
    </row>
    <row r="1651" spans="1:4" ht="14.4" thickBot="1">
      <c r="A1651" s="2" t="s">
        <v>682</v>
      </c>
      <c r="B1651" s="2" t="s">
        <v>3666</v>
      </c>
      <c r="C1651" s="2" t="s">
        <v>3667</v>
      </c>
      <c r="D1651" s="2" t="s">
        <v>87</v>
      </c>
    </row>
    <row r="1652" spans="1:4" ht="14.4" thickBot="1">
      <c r="A1652" s="2" t="s">
        <v>4894</v>
      </c>
      <c r="B1652" s="2" t="s">
        <v>883</v>
      </c>
      <c r="C1652" s="2" t="s">
        <v>3530</v>
      </c>
      <c r="D1652" s="2" t="s">
        <v>3668</v>
      </c>
    </row>
    <row r="1653" spans="1:4" ht="28.2" thickBot="1">
      <c r="A1653" s="2" t="s">
        <v>2998</v>
      </c>
      <c r="B1653" s="2" t="s">
        <v>883</v>
      </c>
      <c r="C1653" s="2" t="s">
        <v>3670</v>
      </c>
      <c r="D1653" s="2" t="s">
        <v>3671</v>
      </c>
    </row>
    <row r="1654" spans="1:4" ht="14.4" thickBot="1">
      <c r="A1654" s="2" t="s">
        <v>58</v>
      </c>
      <c r="B1654" s="2" t="s">
        <v>883</v>
      </c>
      <c r="C1654" s="2" t="s">
        <v>3530</v>
      </c>
      <c r="D1654" s="2" t="s">
        <v>8</v>
      </c>
    </row>
    <row r="1655" spans="1:4" ht="28.2" thickBot="1">
      <c r="A1655" s="2" t="s">
        <v>4557</v>
      </c>
      <c r="B1655" s="2" t="s">
        <v>883</v>
      </c>
      <c r="C1655" s="2" t="s">
        <v>3673</v>
      </c>
      <c r="D1655" s="2" t="s">
        <v>3674</v>
      </c>
    </row>
    <row r="1656" spans="1:4" ht="14.4" thickBot="1">
      <c r="A1656" s="2" t="s">
        <v>76</v>
      </c>
      <c r="B1656" s="2" t="s">
        <v>883</v>
      </c>
      <c r="C1656" s="2" t="s">
        <v>3530</v>
      </c>
      <c r="D1656" s="2" t="s">
        <v>3676</v>
      </c>
    </row>
    <row r="1657" spans="1:4" ht="14.4" thickBot="1">
      <c r="A1657" s="2" t="s">
        <v>3702</v>
      </c>
      <c r="B1657" s="2" t="s">
        <v>883</v>
      </c>
      <c r="C1657" s="2" t="s">
        <v>3678</v>
      </c>
      <c r="D1657" s="2" t="s">
        <v>3679</v>
      </c>
    </row>
    <row r="1658" spans="1:4" ht="14.4" thickBot="1">
      <c r="A1658" s="2" t="s">
        <v>376</v>
      </c>
      <c r="B1658" s="2" t="s">
        <v>883</v>
      </c>
      <c r="C1658" s="2" t="s">
        <v>1948</v>
      </c>
      <c r="D1658" s="2" t="s">
        <v>3681</v>
      </c>
    </row>
    <row r="1659" spans="1:4" ht="14.4" thickBot="1">
      <c r="A1659" s="2" t="s">
        <v>514</v>
      </c>
      <c r="B1659" s="2" t="s">
        <v>1592</v>
      </c>
      <c r="C1659" s="2" t="s">
        <v>3530</v>
      </c>
      <c r="D1659" s="2" t="s">
        <v>3683</v>
      </c>
    </row>
    <row r="1660" spans="1:4" ht="111" thickBot="1">
      <c r="A1660" s="2" t="s">
        <v>4755</v>
      </c>
      <c r="B1660" s="2" t="s">
        <v>1690</v>
      </c>
      <c r="C1660" s="2" t="s">
        <v>3685</v>
      </c>
      <c r="D1660" s="2" t="s">
        <v>3686</v>
      </c>
    </row>
    <row r="1661" spans="1:4" ht="28.2" thickBot="1">
      <c r="A1661" s="2" t="s">
        <v>479</v>
      </c>
      <c r="B1661" s="2" t="s">
        <v>3688</v>
      </c>
      <c r="C1661" s="2" t="s">
        <v>3689</v>
      </c>
      <c r="D1661" s="2" t="s">
        <v>3690</v>
      </c>
    </row>
    <row r="1662" spans="1:4" ht="28.2" thickBot="1">
      <c r="A1662" s="2" t="s">
        <v>4651</v>
      </c>
      <c r="B1662" s="2" t="s">
        <v>3692</v>
      </c>
      <c r="C1662" s="2" t="s">
        <v>3693</v>
      </c>
      <c r="D1662" s="2" t="s">
        <v>3694</v>
      </c>
    </row>
    <row r="1663" spans="1:4" ht="14.4" thickBot="1">
      <c r="A1663" s="2" t="s">
        <v>5613</v>
      </c>
      <c r="B1663" s="2" t="s">
        <v>3712</v>
      </c>
      <c r="C1663" s="2" t="s">
        <v>3696</v>
      </c>
      <c r="D1663" s="2" t="s">
        <v>3697</v>
      </c>
    </row>
    <row r="1664" spans="1:4" ht="14.4" thickBot="1">
      <c r="A1664" s="2" t="s">
        <v>2521</v>
      </c>
      <c r="B1664" s="2" t="s">
        <v>3699</v>
      </c>
      <c r="C1664" s="2" t="s">
        <v>3700</v>
      </c>
      <c r="D1664" s="2" t="s">
        <v>3701</v>
      </c>
    </row>
    <row r="1665" spans="1:4" ht="14.4" thickBot="1">
      <c r="A1665" s="2" t="s">
        <v>1612</v>
      </c>
      <c r="B1665" s="2" t="s">
        <v>3703</v>
      </c>
      <c r="C1665" s="2" t="s">
        <v>3704</v>
      </c>
      <c r="D1665" s="2" t="s">
        <v>867</v>
      </c>
    </row>
    <row r="1666" spans="1:4" ht="14.4" thickBot="1">
      <c r="A1666" s="2" t="s">
        <v>5439</v>
      </c>
      <c r="B1666" s="2" t="s">
        <v>2276</v>
      </c>
      <c r="C1666" s="2" t="s">
        <v>3705</v>
      </c>
      <c r="D1666" s="2" t="s">
        <v>3706</v>
      </c>
    </row>
    <row r="1667" spans="1:4" ht="28.2" thickBot="1">
      <c r="A1667" s="2" t="s">
        <v>4347</v>
      </c>
      <c r="B1667" s="2" t="s">
        <v>3713</v>
      </c>
      <c r="C1667" s="2" t="s">
        <v>3708</v>
      </c>
      <c r="D1667" s="2" t="s">
        <v>3709</v>
      </c>
    </row>
    <row r="1668" spans="1:4" ht="14.4" thickBot="1">
      <c r="A1668" s="2" t="s">
        <v>4840</v>
      </c>
      <c r="B1668" s="2" t="s">
        <v>883</v>
      </c>
      <c r="C1668" s="2" t="s">
        <v>3714</v>
      </c>
      <c r="D1668" s="2" t="s">
        <v>8</v>
      </c>
    </row>
    <row r="1669" spans="1:4" ht="14.4" thickBot="1">
      <c r="A1669" s="2" t="s">
        <v>156</v>
      </c>
      <c r="B1669" s="2" t="s">
        <v>883</v>
      </c>
      <c r="C1669" s="2" t="s">
        <v>3530</v>
      </c>
      <c r="D1669" s="2" t="s">
        <v>46</v>
      </c>
    </row>
    <row r="1670" spans="1:4" ht="83.4" thickBot="1">
      <c r="A1670" s="2" t="s">
        <v>2075</v>
      </c>
      <c r="B1670" s="2" t="s">
        <v>883</v>
      </c>
      <c r="C1670" s="2" t="s">
        <v>3530</v>
      </c>
      <c r="D1670" s="2" t="s">
        <v>3717</v>
      </c>
    </row>
    <row r="1671" spans="1:4" ht="14.4" thickBot="1">
      <c r="A1671" s="2" t="s">
        <v>5228</v>
      </c>
      <c r="B1671" s="2" t="s">
        <v>883</v>
      </c>
      <c r="C1671" s="2" t="s">
        <v>3530</v>
      </c>
      <c r="D1671" s="2" t="s">
        <v>3719</v>
      </c>
    </row>
    <row r="1672" spans="1:4" ht="14.4" thickBot="1">
      <c r="A1672" s="2" t="s">
        <v>5528</v>
      </c>
      <c r="B1672" s="2" t="s">
        <v>1675</v>
      </c>
      <c r="C1672" s="2" t="s">
        <v>3720</v>
      </c>
      <c r="D1672" s="2" t="s">
        <v>28</v>
      </c>
    </row>
    <row r="1673" spans="1:4" ht="14.4" thickBot="1">
      <c r="A1673" s="2" t="s">
        <v>3873</v>
      </c>
      <c r="B1673" s="2" t="s">
        <v>883</v>
      </c>
      <c r="C1673" s="2" t="s">
        <v>3722</v>
      </c>
      <c r="D1673" s="2" t="s">
        <v>46</v>
      </c>
    </row>
    <row r="1674" spans="1:4" ht="14.4" thickBot="1">
      <c r="A1674" s="2" t="s">
        <v>1859</v>
      </c>
      <c r="B1674" s="2" t="s">
        <v>883</v>
      </c>
      <c r="C1674" s="2" t="s">
        <v>3530</v>
      </c>
      <c r="D1674" s="2" t="s">
        <v>100</v>
      </c>
    </row>
    <row r="1675" spans="1:4" ht="14.4" thickBot="1">
      <c r="A1675" s="2" t="s">
        <v>776</v>
      </c>
      <c r="B1675" s="2" t="s">
        <v>883</v>
      </c>
      <c r="C1675" s="2" t="s">
        <v>3530</v>
      </c>
      <c r="D1675" s="2" t="s">
        <v>46</v>
      </c>
    </row>
    <row r="1676" spans="1:4" ht="14.4" thickBot="1">
      <c r="A1676" s="2" t="s">
        <v>5101</v>
      </c>
      <c r="B1676" s="2" t="s">
        <v>883</v>
      </c>
      <c r="C1676" s="2" t="s">
        <v>3530</v>
      </c>
      <c r="D1676" s="2" t="s">
        <v>1579</v>
      </c>
    </row>
    <row r="1677" spans="1:4" ht="14.4" thickBot="1">
      <c r="A1677" s="2" t="s">
        <v>862</v>
      </c>
      <c r="B1677" s="2" t="s">
        <v>883</v>
      </c>
      <c r="C1677" s="2" t="s">
        <v>3530</v>
      </c>
      <c r="D1677" s="2" t="s">
        <v>39</v>
      </c>
    </row>
    <row r="1678" spans="1:4" ht="42" thickBot="1">
      <c r="A1678" s="2" t="s">
        <v>4116</v>
      </c>
      <c r="B1678" s="2" t="s">
        <v>883</v>
      </c>
      <c r="C1678" s="2" t="s">
        <v>84</v>
      </c>
      <c r="D1678" s="2" t="s">
        <v>3726</v>
      </c>
    </row>
    <row r="1679" spans="1:4" ht="28.2" thickBot="1">
      <c r="A1679" s="2" t="s">
        <v>1285</v>
      </c>
      <c r="B1679" s="2" t="s">
        <v>883</v>
      </c>
      <c r="C1679" s="2" t="s">
        <v>3728</v>
      </c>
      <c r="D1679" s="2" t="s">
        <v>3729</v>
      </c>
    </row>
    <row r="1680" spans="1:4" ht="28.2" thickBot="1">
      <c r="A1680" s="2" t="s">
        <v>24</v>
      </c>
      <c r="B1680" s="2" t="s">
        <v>883</v>
      </c>
      <c r="C1680" s="2" t="s">
        <v>3730</v>
      </c>
      <c r="D1680" s="2" t="s">
        <v>1706</v>
      </c>
    </row>
    <row r="1681" spans="1:4" ht="14.4" thickBot="1">
      <c r="A1681" s="5" t="s">
        <v>2176</v>
      </c>
      <c r="B1681" s="2" t="s">
        <v>883</v>
      </c>
      <c r="C1681" s="2" t="s">
        <v>2545</v>
      </c>
      <c r="D1681" s="2" t="s">
        <v>2546</v>
      </c>
    </row>
    <row r="1682" spans="1:4" ht="14.4" thickBot="1">
      <c r="A1682" s="2" t="s">
        <v>5930</v>
      </c>
      <c r="B1682" s="2" t="s">
        <v>1675</v>
      </c>
      <c r="C1682" s="2" t="s">
        <v>3733</v>
      </c>
      <c r="D1682" s="2" t="s">
        <v>3734</v>
      </c>
    </row>
    <row r="1683" spans="1:4" ht="14.4" thickBot="1">
      <c r="A1683" s="2" t="s">
        <v>5179</v>
      </c>
      <c r="B1683" s="2" t="s">
        <v>883</v>
      </c>
      <c r="C1683" s="2" t="s">
        <v>532</v>
      </c>
      <c r="D1683" s="2" t="s">
        <v>1762</v>
      </c>
    </row>
    <row r="1684" spans="1:4" ht="14.4" thickBot="1">
      <c r="A1684" s="2" t="s">
        <v>165</v>
      </c>
      <c r="B1684" s="2" t="s">
        <v>883</v>
      </c>
      <c r="C1684" s="2" t="s">
        <v>3589</v>
      </c>
      <c r="D1684" s="2" t="s">
        <v>3735</v>
      </c>
    </row>
    <row r="1685" spans="1:4" ht="42" thickBot="1">
      <c r="A1685" s="2" t="s">
        <v>5926</v>
      </c>
      <c r="B1685" s="2" t="s">
        <v>883</v>
      </c>
      <c r="C1685" s="2" t="s">
        <v>3736</v>
      </c>
      <c r="D1685" s="2" t="s">
        <v>3737</v>
      </c>
    </row>
    <row r="1686" spans="1:4" ht="14.4" thickBot="1">
      <c r="A1686" s="2" t="s">
        <v>5250</v>
      </c>
      <c r="B1686" s="2" t="s">
        <v>883</v>
      </c>
      <c r="C1686" s="2" t="s">
        <v>3739</v>
      </c>
      <c r="D1686" s="2" t="s">
        <v>778</v>
      </c>
    </row>
    <row r="1687" spans="1:4" ht="14.4" thickBot="1">
      <c r="A1687" s="2" t="s">
        <v>927</v>
      </c>
      <c r="B1687" s="2" t="s">
        <v>883</v>
      </c>
      <c r="C1687" s="2" t="s">
        <v>3740</v>
      </c>
      <c r="D1687" s="2" t="s">
        <v>3741</v>
      </c>
    </row>
    <row r="1688" spans="1:4" ht="28.2" thickBot="1">
      <c r="A1688" s="2" t="s">
        <v>1610</v>
      </c>
      <c r="B1688" s="2" t="s">
        <v>883</v>
      </c>
      <c r="C1688" s="2" t="s">
        <v>273</v>
      </c>
      <c r="D1688" s="2" t="s">
        <v>3742</v>
      </c>
    </row>
    <row r="1689" spans="1:4" ht="14.4" thickBot="1">
      <c r="A1689" s="2" t="s">
        <v>2070</v>
      </c>
      <c r="B1689" s="2" t="s">
        <v>883</v>
      </c>
      <c r="C1689" s="2" t="s">
        <v>198</v>
      </c>
      <c r="D1689" s="2" t="s">
        <v>3743</v>
      </c>
    </row>
    <row r="1690" spans="1:4" ht="14.4" thickBot="1">
      <c r="A1690" s="2" t="s">
        <v>619</v>
      </c>
      <c r="B1690" s="2" t="s">
        <v>883</v>
      </c>
      <c r="C1690" s="2" t="s">
        <v>3745</v>
      </c>
      <c r="D1690" s="2" t="s">
        <v>3746</v>
      </c>
    </row>
    <row r="1691" spans="1:4" ht="28.2" thickBot="1">
      <c r="A1691" s="2" t="s">
        <v>4957</v>
      </c>
      <c r="B1691" s="2" t="s">
        <v>883</v>
      </c>
      <c r="C1691" s="2" t="s">
        <v>3748</v>
      </c>
      <c r="D1691" s="2" t="s">
        <v>3749</v>
      </c>
    </row>
    <row r="1692" spans="1:4" ht="28.2" thickBot="1">
      <c r="A1692" s="2" t="s">
        <v>4226</v>
      </c>
      <c r="B1692" s="2" t="s">
        <v>883</v>
      </c>
      <c r="C1692" s="2" t="s">
        <v>2927</v>
      </c>
      <c r="D1692" s="2" t="s">
        <v>3750</v>
      </c>
    </row>
    <row r="1693" spans="1:4" ht="28.2" thickBot="1">
      <c r="A1693" s="2" t="s">
        <v>4940</v>
      </c>
      <c r="B1693" s="2" t="s">
        <v>883</v>
      </c>
      <c r="C1693" s="2" t="s">
        <v>3530</v>
      </c>
      <c r="D1693" s="2" t="s">
        <v>3751</v>
      </c>
    </row>
    <row r="1694" spans="1:4" ht="55.8" thickBot="1">
      <c r="A1694" s="2" t="s">
        <v>4952</v>
      </c>
      <c r="B1694" s="2" t="s">
        <v>883</v>
      </c>
      <c r="C1694" s="2" t="s">
        <v>260</v>
      </c>
      <c r="D1694" s="2" t="s">
        <v>3752</v>
      </c>
    </row>
    <row r="1695" spans="1:4" ht="28.2" thickBot="1">
      <c r="A1695" s="2" t="s">
        <v>365</v>
      </c>
      <c r="B1695" s="2" t="s">
        <v>1675</v>
      </c>
      <c r="C1695" s="2" t="s">
        <v>1885</v>
      </c>
      <c r="D1695" s="2" t="s">
        <v>1886</v>
      </c>
    </row>
    <row r="1696" spans="1:4" ht="28.2" thickBot="1">
      <c r="A1696" s="2" t="s">
        <v>3684</v>
      </c>
      <c r="B1696" s="2" t="s">
        <v>883</v>
      </c>
      <c r="C1696" s="2" t="s">
        <v>3530</v>
      </c>
      <c r="D1696" s="2" t="s">
        <v>3754</v>
      </c>
    </row>
    <row r="1697" spans="1:4" ht="28.2" thickBot="1">
      <c r="A1697" s="2" t="s">
        <v>2693</v>
      </c>
      <c r="B1697" s="2" t="s">
        <v>1675</v>
      </c>
      <c r="C1697" s="2" t="s">
        <v>229</v>
      </c>
      <c r="D1697" s="2" t="s">
        <v>3756</v>
      </c>
    </row>
    <row r="1698" spans="1:4" ht="14.4" thickBot="1">
      <c r="A1698" s="2" t="s">
        <v>1824</v>
      </c>
      <c r="B1698" s="2" t="s">
        <v>883</v>
      </c>
      <c r="C1698" s="2" t="s">
        <v>3530</v>
      </c>
      <c r="D1698" s="2" t="s">
        <v>1888</v>
      </c>
    </row>
    <row r="1699" spans="1:4" ht="83.4" thickBot="1">
      <c r="A1699" s="2" t="s">
        <v>2536</v>
      </c>
      <c r="B1699" s="2" t="s">
        <v>3758</v>
      </c>
      <c r="C1699" s="2" t="s">
        <v>3759</v>
      </c>
      <c r="D1699" s="2" t="s">
        <v>3760</v>
      </c>
    </row>
    <row r="1700" spans="1:4" ht="14.4" thickBot="1">
      <c r="A1700" s="2" t="s">
        <v>3366</v>
      </c>
      <c r="B1700" s="2" t="s">
        <v>2021</v>
      </c>
      <c r="C1700" s="2" t="s">
        <v>3762</v>
      </c>
      <c r="D1700" s="2" t="s">
        <v>3763</v>
      </c>
    </row>
    <row r="1701" spans="1:4" ht="14.4" thickBot="1">
      <c r="A1701" s="2" t="s">
        <v>1131</v>
      </c>
      <c r="B1701" s="2" t="s">
        <v>955</v>
      </c>
      <c r="C1701" s="2" t="s">
        <v>3765</v>
      </c>
      <c r="D1701" s="2" t="s">
        <v>3766</v>
      </c>
    </row>
    <row r="1702" spans="1:4" ht="14.4" thickBot="1">
      <c r="A1702" s="2" t="s">
        <v>2369</v>
      </c>
      <c r="B1702" s="2" t="s">
        <v>1690</v>
      </c>
      <c r="C1702" s="2" t="s">
        <v>669</v>
      </c>
      <c r="D1702" s="2" t="s">
        <v>2111</v>
      </c>
    </row>
    <row r="1703" spans="1:4" ht="28.2" thickBot="1">
      <c r="A1703" s="2" t="s">
        <v>3625</v>
      </c>
      <c r="B1703" s="2" t="s">
        <v>955</v>
      </c>
      <c r="C1703" s="2" t="s">
        <v>3767</v>
      </c>
      <c r="D1703" s="2" t="s">
        <v>3768</v>
      </c>
    </row>
    <row r="1704" spans="1:4" ht="28.2" thickBot="1">
      <c r="A1704" s="2" t="s">
        <v>75</v>
      </c>
      <c r="B1704" s="2" t="s">
        <v>955</v>
      </c>
      <c r="C1704" s="2" t="s">
        <v>78</v>
      </c>
      <c r="D1704" s="2" t="s">
        <v>3769</v>
      </c>
    </row>
    <row r="1705" spans="1:4" ht="14.4" thickBot="1">
      <c r="A1705" s="2" t="s">
        <v>3025</v>
      </c>
      <c r="B1705" s="2" t="s">
        <v>3771</v>
      </c>
      <c r="C1705" s="2" t="s">
        <v>3772</v>
      </c>
      <c r="D1705" s="2" t="s">
        <v>3773</v>
      </c>
    </row>
    <row r="1706" spans="1:4" ht="14.4" thickBot="1">
      <c r="A1706" s="2" t="s">
        <v>4547</v>
      </c>
      <c r="B1706" s="2" t="s">
        <v>1562</v>
      </c>
      <c r="C1706" s="2" t="s">
        <v>143</v>
      </c>
      <c r="D1706" s="2" t="s">
        <v>3774</v>
      </c>
    </row>
    <row r="1707" spans="1:4" ht="14.4" thickBot="1">
      <c r="A1707" s="2" t="s">
        <v>1328</v>
      </c>
      <c r="B1707" s="2" t="s">
        <v>3783</v>
      </c>
      <c r="C1707" s="2" t="s">
        <v>3775</v>
      </c>
      <c r="D1707" s="2" t="s">
        <v>3776</v>
      </c>
    </row>
    <row r="1708" spans="1:4" ht="69.599999999999994" thickBot="1">
      <c r="A1708" s="2" t="s">
        <v>3591</v>
      </c>
      <c r="B1708" s="2" t="s">
        <v>893</v>
      </c>
      <c r="C1708" s="2" t="s">
        <v>3778</v>
      </c>
      <c r="D1708" s="2" t="s">
        <v>3779</v>
      </c>
    </row>
    <row r="1709" spans="1:4" ht="14.4" thickBot="1">
      <c r="A1709" s="2" t="s">
        <v>1784</v>
      </c>
      <c r="B1709" s="2" t="s">
        <v>893</v>
      </c>
      <c r="C1709" s="2" t="s">
        <v>2666</v>
      </c>
      <c r="D1709" s="2" t="s">
        <v>3780</v>
      </c>
    </row>
    <row r="1710" spans="1:4" ht="14.4" thickBot="1">
      <c r="A1710" s="2" t="s">
        <v>1950</v>
      </c>
      <c r="B1710" s="2" t="s">
        <v>3781</v>
      </c>
      <c r="C1710" s="2" t="s">
        <v>2349</v>
      </c>
      <c r="D1710" s="2" t="s">
        <v>3782</v>
      </c>
    </row>
    <row r="1711" spans="1:4" ht="14.4" thickBot="1">
      <c r="A1711" s="2" t="s">
        <v>3682</v>
      </c>
      <c r="B1711" s="2" t="s">
        <v>3026</v>
      </c>
      <c r="C1711" s="2" t="s">
        <v>2349</v>
      </c>
      <c r="D1711" s="2" t="s">
        <v>3784</v>
      </c>
    </row>
    <row r="1712" spans="1:4" ht="14.4" thickBot="1">
      <c r="A1712" s="2" t="s">
        <v>5988</v>
      </c>
      <c r="B1712" s="2" t="s">
        <v>3026</v>
      </c>
      <c r="C1712" s="2" t="s">
        <v>72</v>
      </c>
      <c r="D1712" s="2" t="s">
        <v>21</v>
      </c>
    </row>
    <row r="1713" spans="1:4" ht="14.4" thickBot="1">
      <c r="A1713" s="2" t="s">
        <v>4088</v>
      </c>
      <c r="B1713" s="2" t="s">
        <v>1024</v>
      </c>
      <c r="C1713" s="2" t="s">
        <v>1584</v>
      </c>
      <c r="D1713" s="2" t="s">
        <v>2633</v>
      </c>
    </row>
    <row r="1714" spans="1:4" ht="14.4" thickBot="1">
      <c r="A1714" s="2" t="s">
        <v>4553</v>
      </c>
      <c r="B1714" s="2" t="s">
        <v>1024</v>
      </c>
      <c r="C1714" s="2" t="s">
        <v>3787</v>
      </c>
      <c r="D1714" s="2" t="s">
        <v>61</v>
      </c>
    </row>
    <row r="1715" spans="1:4" ht="14.4" thickBot="1">
      <c r="A1715" s="2" t="s">
        <v>4885</v>
      </c>
      <c r="B1715" s="2" t="s">
        <v>973</v>
      </c>
      <c r="C1715" s="2" t="s">
        <v>3693</v>
      </c>
      <c r="D1715" s="2" t="s">
        <v>3788</v>
      </c>
    </row>
    <row r="1716" spans="1:4" ht="14.4" thickBot="1">
      <c r="A1716" s="2" t="s">
        <v>1558</v>
      </c>
      <c r="B1716" s="2" t="s">
        <v>977</v>
      </c>
      <c r="C1716" s="2" t="s">
        <v>72</v>
      </c>
      <c r="D1716" s="2" t="s">
        <v>3789</v>
      </c>
    </row>
    <row r="1717" spans="1:4" ht="28.2" thickBot="1">
      <c r="A1717" s="2" t="s">
        <v>902</v>
      </c>
      <c r="B1717" s="2" t="s">
        <v>3791</v>
      </c>
      <c r="C1717" s="2" t="s">
        <v>3792</v>
      </c>
      <c r="D1717" s="2" t="s">
        <v>3793</v>
      </c>
    </row>
    <row r="1718" spans="1:4" ht="14.4" thickBot="1">
      <c r="A1718" s="2" t="s">
        <v>491</v>
      </c>
      <c r="B1718" s="2" t="s">
        <v>1286</v>
      </c>
      <c r="C1718" s="2" t="s">
        <v>72</v>
      </c>
      <c r="D1718" s="2" t="s">
        <v>152</v>
      </c>
    </row>
    <row r="1719" spans="1:4" ht="14.4" thickBot="1">
      <c r="A1719" s="2" t="s">
        <v>352</v>
      </c>
      <c r="B1719" s="2" t="s">
        <v>1286</v>
      </c>
      <c r="C1719" s="2" t="s">
        <v>72</v>
      </c>
      <c r="D1719" s="2" t="s">
        <v>28</v>
      </c>
    </row>
    <row r="1720" spans="1:4" ht="28.2" thickBot="1">
      <c r="A1720" s="2" t="s">
        <v>4687</v>
      </c>
      <c r="B1720" s="2" t="s">
        <v>3796</v>
      </c>
      <c r="C1720" s="2" t="s">
        <v>3797</v>
      </c>
      <c r="D1720" s="2" t="s">
        <v>3798</v>
      </c>
    </row>
    <row r="1721" spans="1:4" ht="14.4" thickBot="1">
      <c r="A1721" s="2" t="s">
        <v>2119</v>
      </c>
      <c r="B1721" s="2" t="s">
        <v>883</v>
      </c>
      <c r="C1721" s="2" t="s">
        <v>3667</v>
      </c>
      <c r="D1721" s="2" t="s">
        <v>3800</v>
      </c>
    </row>
    <row r="1722" spans="1:4" ht="14.4" thickBot="1">
      <c r="A1722" s="2" t="s">
        <v>5633</v>
      </c>
      <c r="B1722" s="2" t="s">
        <v>883</v>
      </c>
      <c r="C1722" s="2" t="s">
        <v>3802</v>
      </c>
      <c r="D1722" s="2" t="s">
        <v>467</v>
      </c>
    </row>
    <row r="1723" spans="1:4" ht="14.4" thickBot="1">
      <c r="A1723" s="2" t="s">
        <v>4807</v>
      </c>
      <c r="B1723" s="2" t="s">
        <v>3803</v>
      </c>
      <c r="C1723" s="2" t="s">
        <v>3804</v>
      </c>
      <c r="D1723" s="2" t="s">
        <v>308</v>
      </c>
    </row>
    <row r="1724" spans="1:4" ht="14.4" thickBot="1">
      <c r="A1724" s="2" t="s">
        <v>4473</v>
      </c>
      <c r="B1724" s="2" t="s">
        <v>883</v>
      </c>
      <c r="C1724" s="2" t="s">
        <v>72</v>
      </c>
      <c r="D1724" s="2" t="s">
        <v>3806</v>
      </c>
    </row>
    <row r="1725" spans="1:4" ht="14.4" thickBot="1">
      <c r="A1725" s="2" t="s">
        <v>3567</v>
      </c>
      <c r="B1725" s="2" t="s">
        <v>883</v>
      </c>
      <c r="C1725" s="2" t="s">
        <v>72</v>
      </c>
      <c r="D1725" s="2" t="s">
        <v>4</v>
      </c>
    </row>
    <row r="1726" spans="1:4" ht="14.4" thickBot="1">
      <c r="A1726" s="2" t="s">
        <v>4457</v>
      </c>
      <c r="B1726" s="2" t="s">
        <v>883</v>
      </c>
      <c r="C1726" s="2" t="s">
        <v>72</v>
      </c>
      <c r="D1726" s="2" t="s">
        <v>1063</v>
      </c>
    </row>
    <row r="1727" spans="1:4" ht="14.4" thickBot="1">
      <c r="A1727" s="2" t="s">
        <v>3622</v>
      </c>
      <c r="B1727" s="2" t="s">
        <v>883</v>
      </c>
      <c r="C1727" s="2" t="s">
        <v>72</v>
      </c>
      <c r="D1727" s="2" t="s">
        <v>3809</v>
      </c>
    </row>
    <row r="1728" spans="1:4" ht="28.2" thickBot="1">
      <c r="A1728" s="2" t="s">
        <v>277</v>
      </c>
      <c r="B1728" s="2" t="s">
        <v>1675</v>
      </c>
      <c r="C1728" s="2" t="s">
        <v>1885</v>
      </c>
      <c r="D1728" s="2" t="s">
        <v>3810</v>
      </c>
    </row>
    <row r="1729" spans="1:4" ht="14.4" thickBot="1">
      <c r="A1729" s="2" t="s">
        <v>1588</v>
      </c>
      <c r="B1729" s="2" t="s">
        <v>883</v>
      </c>
      <c r="C1729" s="2" t="s">
        <v>3811</v>
      </c>
      <c r="D1729" s="2" t="s">
        <v>3812</v>
      </c>
    </row>
    <row r="1730" spans="1:4" ht="14.4" thickBot="1">
      <c r="A1730" s="2" t="s">
        <v>5203</v>
      </c>
      <c r="B1730" s="2" t="s">
        <v>1543</v>
      </c>
      <c r="C1730" s="2" t="s">
        <v>3813</v>
      </c>
      <c r="D1730" s="2" t="s">
        <v>3814</v>
      </c>
    </row>
    <row r="1731" spans="1:4" ht="14.4" thickBot="1">
      <c r="A1731" s="2" t="s">
        <v>4995</v>
      </c>
      <c r="B1731" s="2" t="s">
        <v>883</v>
      </c>
      <c r="C1731" s="2" t="s">
        <v>78</v>
      </c>
      <c r="D1731" s="2" t="s">
        <v>2913</v>
      </c>
    </row>
    <row r="1732" spans="1:4" ht="14.4" thickBot="1">
      <c r="A1732" s="2" t="s">
        <v>990</v>
      </c>
      <c r="B1732" s="2" t="s">
        <v>3817</v>
      </c>
      <c r="C1732" s="2" t="s">
        <v>3818</v>
      </c>
      <c r="D1732" s="2" t="s">
        <v>3819</v>
      </c>
    </row>
    <row r="1733" spans="1:4" ht="14.4" thickBot="1">
      <c r="A1733" s="2" t="s">
        <v>585</v>
      </c>
      <c r="B1733" s="2" t="s">
        <v>883</v>
      </c>
      <c r="C1733" s="2" t="s">
        <v>72</v>
      </c>
      <c r="D1733" s="2" t="s">
        <v>3820</v>
      </c>
    </row>
    <row r="1734" spans="1:4" ht="14.4" thickBot="1">
      <c r="A1734" s="2" t="s">
        <v>1725</v>
      </c>
      <c r="B1734" s="2" t="s">
        <v>883</v>
      </c>
      <c r="C1734" s="2" t="s">
        <v>72</v>
      </c>
      <c r="D1734" s="2" t="s">
        <v>3822</v>
      </c>
    </row>
    <row r="1735" spans="1:4" ht="14.4" thickBot="1">
      <c r="A1735" s="2" t="s">
        <v>5974</v>
      </c>
      <c r="B1735" s="2" t="s">
        <v>883</v>
      </c>
      <c r="C1735" s="2" t="s">
        <v>260</v>
      </c>
      <c r="D1735" s="2" t="s">
        <v>3823</v>
      </c>
    </row>
    <row r="1736" spans="1:4" ht="14.4" thickBot="1">
      <c r="A1736" s="2" t="s">
        <v>4543</v>
      </c>
      <c r="B1736" s="2" t="s">
        <v>893</v>
      </c>
      <c r="C1736" s="2" t="s">
        <v>2354</v>
      </c>
      <c r="D1736" s="2" t="s">
        <v>3825</v>
      </c>
    </row>
    <row r="1737" spans="1:4" ht="28.2" thickBot="1">
      <c r="A1737" s="2" t="s">
        <v>4882</v>
      </c>
      <c r="B1737" s="2" t="s">
        <v>3827</v>
      </c>
      <c r="C1737" s="2" t="s">
        <v>3828</v>
      </c>
      <c r="D1737" s="2" t="s">
        <v>3829</v>
      </c>
    </row>
    <row r="1738" spans="1:4" ht="14.4" thickBot="1">
      <c r="A1738" s="2" t="s">
        <v>3970</v>
      </c>
      <c r="B1738" s="2" t="s">
        <v>3831</v>
      </c>
      <c r="C1738" s="2" t="s">
        <v>323</v>
      </c>
      <c r="D1738" s="2" t="s">
        <v>3832</v>
      </c>
    </row>
    <row r="1739" spans="1:4" ht="14.4" thickBot="1">
      <c r="A1739" s="2" t="s">
        <v>2953</v>
      </c>
      <c r="B1739" s="2" t="s">
        <v>968</v>
      </c>
      <c r="C1739" s="2" t="s">
        <v>3834</v>
      </c>
      <c r="D1739" s="2" t="s">
        <v>3835</v>
      </c>
    </row>
    <row r="1740" spans="1:4" ht="14.4" thickBot="1">
      <c r="A1740" s="2" t="s">
        <v>5995</v>
      </c>
      <c r="B1740" s="2" t="s">
        <v>883</v>
      </c>
      <c r="C1740" s="2" t="s">
        <v>221</v>
      </c>
      <c r="D1740" s="2" t="s">
        <v>3836</v>
      </c>
    </row>
    <row r="1741" spans="1:4" ht="14.4" thickBot="1">
      <c r="A1741" s="2" t="s">
        <v>4748</v>
      </c>
      <c r="B1741" s="2" t="s">
        <v>3837</v>
      </c>
      <c r="C1741" s="2" t="s">
        <v>3838</v>
      </c>
      <c r="D1741" s="2" t="s">
        <v>3839</v>
      </c>
    </row>
    <row r="1742" spans="1:4" ht="14.4" thickBot="1">
      <c r="A1742" s="2" t="s">
        <v>1827</v>
      </c>
      <c r="B1742" s="2" t="s">
        <v>883</v>
      </c>
      <c r="C1742" s="2" t="s">
        <v>84</v>
      </c>
      <c r="D1742" s="2" t="s">
        <v>3840</v>
      </c>
    </row>
    <row r="1743" spans="1:4" ht="28.2" thickBot="1">
      <c r="A1743" s="2" t="s">
        <v>628</v>
      </c>
      <c r="B1743" s="2" t="s">
        <v>3842</v>
      </c>
      <c r="C1743" s="2" t="s">
        <v>3843</v>
      </c>
      <c r="D1743" s="2" t="s">
        <v>110</v>
      </c>
    </row>
    <row r="1744" spans="1:4" ht="28.2" thickBot="1">
      <c r="A1744" s="2" t="s">
        <v>812</v>
      </c>
      <c r="B1744" s="2" t="s">
        <v>883</v>
      </c>
      <c r="C1744" s="2" t="s">
        <v>3844</v>
      </c>
      <c r="D1744" s="2" t="s">
        <v>3845</v>
      </c>
    </row>
    <row r="1745" spans="1:4" ht="55.8" thickBot="1">
      <c r="A1745" s="2" t="s">
        <v>2583</v>
      </c>
      <c r="B1745" s="2" t="s">
        <v>883</v>
      </c>
      <c r="C1745" s="2" t="s">
        <v>3847</v>
      </c>
      <c r="D1745" s="2" t="s">
        <v>3848</v>
      </c>
    </row>
    <row r="1746" spans="1:4" ht="28.2" thickBot="1">
      <c r="A1746" s="2" t="s">
        <v>828</v>
      </c>
      <c r="B1746" s="2" t="s">
        <v>883</v>
      </c>
      <c r="C1746" s="2" t="s">
        <v>72</v>
      </c>
      <c r="D1746" s="2" t="s">
        <v>3850</v>
      </c>
    </row>
    <row r="1747" spans="1:4" ht="14.4" thickBot="1">
      <c r="A1747" s="2" t="s">
        <v>3091</v>
      </c>
      <c r="B1747" s="2" t="s">
        <v>3803</v>
      </c>
      <c r="C1747" s="2" t="s">
        <v>3851</v>
      </c>
      <c r="D1747" s="2" t="s">
        <v>3852</v>
      </c>
    </row>
    <row r="1748" spans="1:4" ht="28.2" thickBot="1">
      <c r="A1748" s="2" t="s">
        <v>4676</v>
      </c>
      <c r="B1748" s="2" t="s">
        <v>3854</v>
      </c>
      <c r="C1748" s="2" t="s">
        <v>3855</v>
      </c>
      <c r="D1748" s="2" t="s">
        <v>3856</v>
      </c>
    </row>
    <row r="1749" spans="1:4" ht="14.4" thickBot="1">
      <c r="A1749" s="2" t="s">
        <v>1353</v>
      </c>
      <c r="B1749" s="2" t="s">
        <v>3881</v>
      </c>
      <c r="C1749" s="2" t="s">
        <v>3857</v>
      </c>
      <c r="D1749" s="2" t="s">
        <v>87</v>
      </c>
    </row>
    <row r="1750" spans="1:4" ht="14.4" thickBot="1">
      <c r="A1750" s="2" t="s">
        <v>289</v>
      </c>
      <c r="B1750" s="2" t="s">
        <v>955</v>
      </c>
      <c r="C1750" s="2" t="s">
        <v>3859</v>
      </c>
      <c r="D1750" s="2" t="s">
        <v>3860</v>
      </c>
    </row>
    <row r="1751" spans="1:4" ht="14.4" thickBot="1">
      <c r="A1751" s="2" t="s">
        <v>4365</v>
      </c>
      <c r="B1751" s="2" t="s">
        <v>883</v>
      </c>
      <c r="C1751" s="2" t="s">
        <v>3862</v>
      </c>
      <c r="D1751" s="2" t="s">
        <v>3863</v>
      </c>
    </row>
    <row r="1752" spans="1:4" ht="14.4" thickBot="1">
      <c r="A1752" s="2" t="s">
        <v>3599</v>
      </c>
      <c r="B1752" s="2" t="s">
        <v>883</v>
      </c>
      <c r="C1752" s="2" t="s">
        <v>3864</v>
      </c>
      <c r="D1752" s="2" t="s">
        <v>3865</v>
      </c>
    </row>
    <row r="1753" spans="1:4" ht="14.4" thickBot="1">
      <c r="A1753" s="2" t="s">
        <v>4617</v>
      </c>
      <c r="B1753" s="2" t="s">
        <v>883</v>
      </c>
      <c r="C1753" s="2" t="s">
        <v>586</v>
      </c>
      <c r="D1753" s="2" t="s">
        <v>3867</v>
      </c>
    </row>
    <row r="1754" spans="1:4" ht="14.4" thickBot="1">
      <c r="A1754" s="2" t="s">
        <v>53</v>
      </c>
      <c r="B1754" s="2" t="s">
        <v>883</v>
      </c>
      <c r="C1754" s="2" t="s">
        <v>3869</v>
      </c>
      <c r="D1754" s="2" t="s">
        <v>3870</v>
      </c>
    </row>
    <row r="1755" spans="1:4" ht="14.4" thickBot="1">
      <c r="A1755" s="2" t="s">
        <v>275</v>
      </c>
      <c r="B1755" s="2" t="s">
        <v>883</v>
      </c>
      <c r="C1755" s="2" t="s">
        <v>463</v>
      </c>
      <c r="D1755" s="2" t="s">
        <v>792</v>
      </c>
    </row>
    <row r="1756" spans="1:4" ht="14.4" thickBot="1">
      <c r="A1756" s="5" t="s">
        <v>2185</v>
      </c>
      <c r="B1756" s="2" t="s">
        <v>883</v>
      </c>
      <c r="C1756" s="2" t="s">
        <v>72</v>
      </c>
      <c r="D1756" s="2" t="s">
        <v>3872</v>
      </c>
    </row>
    <row r="1757" spans="1:4" ht="14.4" thickBot="1">
      <c r="A1757" s="2" t="s">
        <v>3790</v>
      </c>
      <c r="B1757" s="2" t="s">
        <v>955</v>
      </c>
      <c r="C1757" s="2" t="s">
        <v>3874</v>
      </c>
      <c r="D1757" s="2" t="s">
        <v>150</v>
      </c>
    </row>
    <row r="1758" spans="1:4" ht="28.2" thickBot="1">
      <c r="A1758" s="2" t="s">
        <v>1267</v>
      </c>
      <c r="B1758" s="2" t="s">
        <v>973</v>
      </c>
      <c r="C1758" s="2" t="s">
        <v>665</v>
      </c>
      <c r="D1758" s="2" t="s">
        <v>3875</v>
      </c>
    </row>
    <row r="1759" spans="1:4" ht="14.4" thickBot="1">
      <c r="A1759" s="2" t="s">
        <v>1261</v>
      </c>
      <c r="B1759" s="2" t="s">
        <v>973</v>
      </c>
      <c r="C1759" s="2" t="s">
        <v>2722</v>
      </c>
      <c r="D1759" s="2" t="s">
        <v>3877</v>
      </c>
    </row>
    <row r="1760" spans="1:4" ht="28.2" thickBot="1">
      <c r="A1760" s="2" t="s">
        <v>1008</v>
      </c>
      <c r="B1760" s="2" t="s">
        <v>962</v>
      </c>
      <c r="C1760" s="2" t="s">
        <v>3879</v>
      </c>
      <c r="D1760" s="2" t="s">
        <v>3880</v>
      </c>
    </row>
    <row r="1761" spans="1:4" ht="14.4" thickBot="1">
      <c r="A1761" s="2" t="s">
        <v>2439</v>
      </c>
      <c r="B1761" s="2" t="s">
        <v>3883</v>
      </c>
      <c r="C1761" s="2" t="s">
        <v>3884</v>
      </c>
      <c r="D1761" s="2" t="s">
        <v>3885</v>
      </c>
    </row>
    <row r="1762" spans="1:4" ht="14.4" thickBot="1">
      <c r="A1762" s="2" t="s">
        <v>2906</v>
      </c>
      <c r="B1762" s="2" t="s">
        <v>3883</v>
      </c>
      <c r="C1762" s="2" t="s">
        <v>3887</v>
      </c>
      <c r="D1762" s="2" t="s">
        <v>3412</v>
      </c>
    </row>
    <row r="1763" spans="1:4" ht="42" thickBot="1">
      <c r="A1763" s="2" t="s">
        <v>897</v>
      </c>
      <c r="B1763" s="2" t="s">
        <v>3883</v>
      </c>
      <c r="C1763" s="2" t="s">
        <v>2743</v>
      </c>
      <c r="D1763" s="2" t="s">
        <v>3888</v>
      </c>
    </row>
    <row r="1764" spans="1:4" ht="28.2" thickBot="1">
      <c r="A1764" s="2" t="s">
        <v>1573</v>
      </c>
      <c r="B1764" s="2" t="s">
        <v>3883</v>
      </c>
      <c r="C1764" s="2" t="s">
        <v>3855</v>
      </c>
      <c r="D1764" s="2" t="s">
        <v>3889</v>
      </c>
    </row>
    <row r="1765" spans="1:4" ht="42" thickBot="1">
      <c r="A1765" s="2" t="s">
        <v>2461</v>
      </c>
      <c r="B1765" s="2" t="s">
        <v>3883</v>
      </c>
      <c r="C1765" s="2" t="s">
        <v>3891</v>
      </c>
      <c r="D1765" s="2" t="s">
        <v>3892</v>
      </c>
    </row>
    <row r="1766" spans="1:4" ht="14.4" thickBot="1">
      <c r="A1766" s="2" t="s">
        <v>1030</v>
      </c>
      <c r="B1766" s="2" t="s">
        <v>3883</v>
      </c>
      <c r="C1766" s="2" t="s">
        <v>3894</v>
      </c>
      <c r="D1766" s="2" t="s">
        <v>3895</v>
      </c>
    </row>
    <row r="1767" spans="1:4" ht="14.4" thickBot="1">
      <c r="A1767" s="2" t="s">
        <v>3068</v>
      </c>
      <c r="B1767" s="2" t="s">
        <v>3883</v>
      </c>
      <c r="C1767" s="2" t="s">
        <v>72</v>
      </c>
      <c r="D1767" s="2" t="s">
        <v>3896</v>
      </c>
    </row>
    <row r="1768" spans="1:4" ht="14.4" thickBot="1">
      <c r="A1768" s="2" t="s">
        <v>1342</v>
      </c>
      <c r="B1768" s="2" t="s">
        <v>3883</v>
      </c>
      <c r="C1768" s="2" t="s">
        <v>3898</v>
      </c>
      <c r="D1768" s="2" t="s">
        <v>349</v>
      </c>
    </row>
    <row r="1769" spans="1:4" ht="28.2" thickBot="1">
      <c r="A1769" s="2" t="s">
        <v>3665</v>
      </c>
      <c r="B1769" s="2" t="s">
        <v>3883</v>
      </c>
      <c r="C1769" s="2" t="s">
        <v>3899</v>
      </c>
      <c r="D1769" s="2" t="s">
        <v>3900</v>
      </c>
    </row>
    <row r="1770" spans="1:4" ht="14.4" thickBot="1">
      <c r="A1770" s="5" t="s">
        <v>2201</v>
      </c>
      <c r="B1770" s="2" t="s">
        <v>3883</v>
      </c>
      <c r="C1770" s="2" t="s">
        <v>3902</v>
      </c>
      <c r="D1770" s="2" t="s">
        <v>3903</v>
      </c>
    </row>
    <row r="1771" spans="1:4" ht="14.4" thickBot="1">
      <c r="A1771" s="2" t="s">
        <v>438</v>
      </c>
      <c r="B1771" s="2" t="s">
        <v>3905</v>
      </c>
      <c r="C1771" s="2" t="s">
        <v>59</v>
      </c>
      <c r="D1771" s="2" t="s">
        <v>3906</v>
      </c>
    </row>
    <row r="1772" spans="1:4" ht="14.4" thickBot="1">
      <c r="A1772" s="2" t="s">
        <v>5704</v>
      </c>
      <c r="B1772" s="2" t="s">
        <v>3883</v>
      </c>
      <c r="C1772" s="2" t="s">
        <v>586</v>
      </c>
      <c r="D1772" s="2" t="s">
        <v>3867</v>
      </c>
    </row>
    <row r="1773" spans="1:4" ht="55.8" thickBot="1">
      <c r="A1773" s="2" t="s">
        <v>571</v>
      </c>
      <c r="B1773" s="2" t="s">
        <v>3883</v>
      </c>
      <c r="C1773" s="2" t="s">
        <v>72</v>
      </c>
      <c r="D1773" s="2" t="s">
        <v>3908</v>
      </c>
    </row>
    <row r="1774" spans="1:4" ht="14.4" thickBot="1">
      <c r="A1774" s="2" t="s">
        <v>5952</v>
      </c>
      <c r="B1774" s="2" t="s">
        <v>3883</v>
      </c>
      <c r="C1774" s="2" t="s">
        <v>72</v>
      </c>
      <c r="D1774" s="2" t="s">
        <v>21</v>
      </c>
    </row>
    <row r="1775" spans="1:4" ht="14.4" thickBot="1">
      <c r="A1775" s="2" t="s">
        <v>4439</v>
      </c>
      <c r="B1775" s="2" t="s">
        <v>3883</v>
      </c>
      <c r="C1775" s="2" t="s">
        <v>3869</v>
      </c>
      <c r="D1775" s="2" t="s">
        <v>3910</v>
      </c>
    </row>
    <row r="1776" spans="1:4" ht="14.4" thickBot="1">
      <c r="A1776" s="2" t="s">
        <v>689</v>
      </c>
      <c r="B1776" s="2" t="s">
        <v>3883</v>
      </c>
      <c r="C1776" s="2" t="s">
        <v>84</v>
      </c>
      <c r="D1776" s="2" t="s">
        <v>767</v>
      </c>
    </row>
    <row r="1777" spans="1:4" ht="14.4" thickBot="1">
      <c r="A1777" s="2" t="s">
        <v>1457</v>
      </c>
      <c r="B1777" s="2" t="s">
        <v>3883</v>
      </c>
      <c r="C1777" s="2" t="s">
        <v>3912</v>
      </c>
      <c r="D1777" s="2" t="s">
        <v>3913</v>
      </c>
    </row>
    <row r="1778" spans="1:4" ht="14.4" thickBot="1">
      <c r="A1778" s="2" t="s">
        <v>1331</v>
      </c>
      <c r="B1778" s="2" t="s">
        <v>3915</v>
      </c>
      <c r="C1778" s="2" t="s">
        <v>185</v>
      </c>
      <c r="D1778" s="2" t="s">
        <v>110</v>
      </c>
    </row>
    <row r="1779" spans="1:4" ht="14.4" thickBot="1">
      <c r="A1779" s="2" t="s">
        <v>5517</v>
      </c>
      <c r="B1779" s="2" t="s">
        <v>3961</v>
      </c>
      <c r="C1779" s="2" t="s">
        <v>3917</v>
      </c>
      <c r="D1779" s="2" t="s">
        <v>3918</v>
      </c>
    </row>
    <row r="1780" spans="1:4" ht="14.4" thickBot="1">
      <c r="A1780" s="2" t="s">
        <v>1991</v>
      </c>
      <c r="B1780" s="2" t="s">
        <v>3883</v>
      </c>
      <c r="C1780" s="2" t="s">
        <v>3919</v>
      </c>
      <c r="D1780" s="2" t="s">
        <v>3920</v>
      </c>
    </row>
    <row r="1781" spans="1:4" ht="55.8" thickBot="1">
      <c r="A1781" s="2" t="s">
        <v>5267</v>
      </c>
      <c r="B1781" s="2" t="s">
        <v>3883</v>
      </c>
      <c r="C1781" s="2" t="s">
        <v>2897</v>
      </c>
      <c r="D1781" s="2" t="s">
        <v>3921</v>
      </c>
    </row>
    <row r="1782" spans="1:4" ht="14.4" thickBot="1">
      <c r="A1782" s="2" t="s">
        <v>411</v>
      </c>
      <c r="B1782" s="2" t="s">
        <v>3883</v>
      </c>
      <c r="C1782" s="2" t="s">
        <v>3922</v>
      </c>
      <c r="D1782" s="2" t="s">
        <v>3923</v>
      </c>
    </row>
    <row r="1783" spans="1:4" ht="28.2" thickBot="1">
      <c r="A1783" s="2" t="s">
        <v>111</v>
      </c>
      <c r="B1783" s="2" t="s">
        <v>3883</v>
      </c>
      <c r="C1783" s="2" t="s">
        <v>3925</v>
      </c>
      <c r="D1783" s="2" t="s">
        <v>3926</v>
      </c>
    </row>
    <row r="1784" spans="1:4" ht="14.4" thickBot="1">
      <c r="A1784" s="2" t="s">
        <v>1845</v>
      </c>
      <c r="B1784" s="2" t="s">
        <v>3883</v>
      </c>
      <c r="C1784" s="2" t="s">
        <v>1979</v>
      </c>
      <c r="D1784" s="2" t="s">
        <v>3927</v>
      </c>
    </row>
    <row r="1785" spans="1:4" ht="14.4" thickBot="1">
      <c r="A1785" s="2" t="s">
        <v>5306</v>
      </c>
      <c r="B1785" s="2" t="s">
        <v>3928</v>
      </c>
      <c r="C1785" s="2" t="s">
        <v>3862</v>
      </c>
      <c r="D1785" s="2" t="s">
        <v>3929</v>
      </c>
    </row>
    <row r="1786" spans="1:4" ht="14.4" thickBot="1">
      <c r="A1786" s="2" t="s">
        <v>209</v>
      </c>
      <c r="B1786" s="2" t="s">
        <v>3883</v>
      </c>
      <c r="C1786" s="2" t="s">
        <v>72</v>
      </c>
      <c r="D1786" s="2" t="s">
        <v>3872</v>
      </c>
    </row>
    <row r="1787" spans="1:4" ht="14.4" thickBot="1">
      <c r="A1787" s="2" t="s">
        <v>5593</v>
      </c>
      <c r="B1787" s="2" t="s">
        <v>3883</v>
      </c>
      <c r="C1787" s="2" t="s">
        <v>833</v>
      </c>
      <c r="D1787" s="2" t="s">
        <v>3930</v>
      </c>
    </row>
    <row r="1788" spans="1:4" ht="14.4" thickBot="1">
      <c r="A1788" s="2" t="s">
        <v>1334</v>
      </c>
      <c r="B1788" s="2" t="s">
        <v>3931</v>
      </c>
      <c r="C1788" s="2" t="s">
        <v>3932</v>
      </c>
      <c r="D1788" s="2" t="s">
        <v>3741</v>
      </c>
    </row>
    <row r="1789" spans="1:4" ht="28.2" thickBot="1">
      <c r="A1789" s="2" t="s">
        <v>5485</v>
      </c>
      <c r="B1789" s="2" t="s">
        <v>3933</v>
      </c>
      <c r="C1789" s="2" t="s">
        <v>3934</v>
      </c>
      <c r="D1789" s="2" t="s">
        <v>3935</v>
      </c>
    </row>
    <row r="1790" spans="1:4" ht="14.4" thickBot="1">
      <c r="A1790" s="2" t="s">
        <v>5710</v>
      </c>
      <c r="B1790" s="2" t="s">
        <v>3883</v>
      </c>
      <c r="C1790" s="2" t="s">
        <v>72</v>
      </c>
      <c r="D1790" s="2" t="s">
        <v>1749</v>
      </c>
    </row>
    <row r="1791" spans="1:4" ht="42" thickBot="1">
      <c r="A1791" s="2" t="s">
        <v>5350</v>
      </c>
      <c r="B1791" s="2" t="s">
        <v>3936</v>
      </c>
      <c r="C1791" s="2" t="s">
        <v>3937</v>
      </c>
      <c r="D1791" s="2" t="s">
        <v>3938</v>
      </c>
    </row>
    <row r="1792" spans="1:4" ht="14.4" thickBot="1">
      <c r="A1792" s="2" t="s">
        <v>47</v>
      </c>
      <c r="B1792" s="2" t="s">
        <v>3883</v>
      </c>
      <c r="C1792" s="2" t="s">
        <v>3940</v>
      </c>
      <c r="D1792" s="2" t="s">
        <v>3941</v>
      </c>
    </row>
    <row r="1793" spans="1:4" ht="14.4" thickBot="1">
      <c r="A1793" s="2" t="s">
        <v>118</v>
      </c>
      <c r="B1793" s="2" t="s">
        <v>3883</v>
      </c>
      <c r="C1793" s="2" t="s">
        <v>3942</v>
      </c>
      <c r="D1793" s="2" t="s">
        <v>3943</v>
      </c>
    </row>
    <row r="1794" spans="1:4" ht="14.4" thickBot="1">
      <c r="A1794" s="2" t="s">
        <v>1359</v>
      </c>
      <c r="B1794" s="2" t="s">
        <v>3944</v>
      </c>
      <c r="C1794" s="2" t="s">
        <v>3945</v>
      </c>
      <c r="D1794" s="2" t="s">
        <v>1615</v>
      </c>
    </row>
    <row r="1795" spans="1:4" ht="14.4" thickBot="1">
      <c r="A1795" s="2" t="s">
        <v>2960</v>
      </c>
      <c r="B1795" s="2" t="s">
        <v>3947</v>
      </c>
      <c r="C1795" s="2" t="s">
        <v>72</v>
      </c>
      <c r="D1795" s="2" t="s">
        <v>3948</v>
      </c>
    </row>
    <row r="1796" spans="1:4" ht="14.4" thickBot="1">
      <c r="A1796" s="2" t="s">
        <v>1560</v>
      </c>
      <c r="B1796" s="2" t="s">
        <v>3950</v>
      </c>
      <c r="C1796" s="2" t="s">
        <v>3951</v>
      </c>
      <c r="D1796" s="2" t="s">
        <v>3952</v>
      </c>
    </row>
    <row r="1797" spans="1:4" ht="28.2" thickBot="1">
      <c r="A1797" s="2" t="s">
        <v>171</v>
      </c>
      <c r="B1797" s="2" t="s">
        <v>3954</v>
      </c>
      <c r="C1797" s="2" t="s">
        <v>3955</v>
      </c>
      <c r="D1797" s="2" t="s">
        <v>3956</v>
      </c>
    </row>
    <row r="1798" spans="1:4" ht="14.4" thickBot="1">
      <c r="A1798" s="2" t="s">
        <v>1628</v>
      </c>
      <c r="B1798" s="2" t="s">
        <v>3958</v>
      </c>
      <c r="C1798" s="2" t="s">
        <v>3959</v>
      </c>
      <c r="D1798" s="2" t="s">
        <v>3960</v>
      </c>
    </row>
    <row r="1799" spans="1:4" ht="14.4" thickBot="1">
      <c r="A1799" s="2" t="s">
        <v>5496</v>
      </c>
      <c r="B1799" s="2" t="s">
        <v>1592</v>
      </c>
      <c r="C1799" s="2" t="s">
        <v>3951</v>
      </c>
      <c r="D1799" s="2" t="s">
        <v>3962</v>
      </c>
    </row>
    <row r="1800" spans="1:4" ht="14.4" thickBot="1">
      <c r="A1800" s="2" t="s">
        <v>3478</v>
      </c>
      <c r="B1800" s="2" t="s">
        <v>3963</v>
      </c>
      <c r="C1800" s="2" t="s">
        <v>72</v>
      </c>
      <c r="D1800" s="2" t="s">
        <v>3948</v>
      </c>
    </row>
    <row r="1801" spans="1:4" ht="28.2" thickBot="1">
      <c r="A1801" s="2" t="s">
        <v>1503</v>
      </c>
      <c r="B1801" s="2" t="s">
        <v>955</v>
      </c>
      <c r="C1801" s="2" t="s">
        <v>3964</v>
      </c>
      <c r="D1801" s="2" t="s">
        <v>3965</v>
      </c>
    </row>
    <row r="1802" spans="1:4" ht="14.4" thickBot="1">
      <c r="A1802" s="2" t="s">
        <v>3978</v>
      </c>
      <c r="B1802" s="2" t="s">
        <v>955</v>
      </c>
      <c r="C1802" s="2" t="s">
        <v>3967</v>
      </c>
      <c r="D1802" s="2" t="s">
        <v>3768</v>
      </c>
    </row>
    <row r="1803" spans="1:4" ht="14.4" thickBot="1">
      <c r="A1803" s="2" t="s">
        <v>5893</v>
      </c>
      <c r="B1803" s="2" t="s">
        <v>1999</v>
      </c>
      <c r="C1803" s="2" t="s">
        <v>72</v>
      </c>
      <c r="D1803" s="2" t="s">
        <v>3969</v>
      </c>
    </row>
    <row r="1804" spans="1:4" ht="14.4" thickBot="1">
      <c r="A1804" s="2" t="s">
        <v>2621</v>
      </c>
      <c r="B1804" s="2" t="s">
        <v>3971</v>
      </c>
      <c r="C1804" s="2" t="s">
        <v>78</v>
      </c>
      <c r="D1804" s="2" t="s">
        <v>464</v>
      </c>
    </row>
    <row r="1805" spans="1:4" ht="14.4" thickBot="1">
      <c r="A1805" s="2" t="s">
        <v>3577</v>
      </c>
      <c r="B1805" s="2" t="s">
        <v>955</v>
      </c>
      <c r="C1805" s="2" t="s">
        <v>72</v>
      </c>
      <c r="D1805" s="2" t="s">
        <v>1780</v>
      </c>
    </row>
    <row r="1806" spans="1:4" ht="14.4" thickBot="1">
      <c r="A1806" s="2" t="s">
        <v>1115</v>
      </c>
      <c r="B1806" s="2" t="s">
        <v>2021</v>
      </c>
      <c r="C1806" s="2" t="s">
        <v>2534</v>
      </c>
      <c r="D1806" s="2" t="s">
        <v>3973</v>
      </c>
    </row>
    <row r="1807" spans="1:4" ht="14.4" thickBot="1">
      <c r="A1807" s="2" t="s">
        <v>1102</v>
      </c>
      <c r="B1807" s="2" t="s">
        <v>1691</v>
      </c>
      <c r="C1807" s="2" t="s">
        <v>11</v>
      </c>
      <c r="D1807" s="2" t="s">
        <v>21</v>
      </c>
    </row>
    <row r="1808" spans="1:4" ht="28.2" thickBot="1">
      <c r="A1808" s="2" t="s">
        <v>4296</v>
      </c>
      <c r="B1808" s="2" t="s">
        <v>1691</v>
      </c>
      <c r="C1808" s="2" t="s">
        <v>3976</v>
      </c>
      <c r="D1808" s="2" t="s">
        <v>3977</v>
      </c>
    </row>
    <row r="1809" spans="1:4" ht="14.4" thickBot="1">
      <c r="A1809" s="2" t="s">
        <v>5088</v>
      </c>
      <c r="B1809" s="2" t="s">
        <v>1693</v>
      </c>
      <c r="C1809" s="2" t="s">
        <v>3979</v>
      </c>
      <c r="D1809" s="2" t="s">
        <v>3980</v>
      </c>
    </row>
    <row r="1810" spans="1:4" ht="14.4" thickBot="1">
      <c r="A1810" s="2" t="s">
        <v>4765</v>
      </c>
      <c r="B1810" s="2" t="s">
        <v>1691</v>
      </c>
      <c r="C1810" s="2" t="s">
        <v>3982</v>
      </c>
      <c r="D1810" s="2" t="s">
        <v>3983</v>
      </c>
    </row>
    <row r="1811" spans="1:4" ht="28.2" thickBot="1">
      <c r="A1811" s="2" t="s">
        <v>5147</v>
      </c>
      <c r="B1811" s="2" t="s">
        <v>893</v>
      </c>
      <c r="C1811" s="2" t="s">
        <v>3985</v>
      </c>
      <c r="D1811" s="2" t="s">
        <v>3986</v>
      </c>
    </row>
    <row r="1812" spans="1:4" ht="14.4" thickBot="1">
      <c r="A1812" s="2" t="s">
        <v>4773</v>
      </c>
      <c r="B1812" s="2" t="s">
        <v>1691</v>
      </c>
      <c r="C1812" s="2" t="s">
        <v>3988</v>
      </c>
      <c r="D1812" s="2" t="s">
        <v>46</v>
      </c>
    </row>
    <row r="1813" spans="1:4" ht="42" thickBot="1">
      <c r="A1813" s="2" t="s">
        <v>4378</v>
      </c>
      <c r="B1813" s="2" t="s">
        <v>893</v>
      </c>
      <c r="C1813" s="2" t="s">
        <v>3011</v>
      </c>
      <c r="D1813" s="2" t="s">
        <v>3989</v>
      </c>
    </row>
    <row r="1814" spans="1:4" ht="14.4" thickBot="1">
      <c r="A1814" s="2" t="s">
        <v>1525</v>
      </c>
      <c r="B1814" s="2" t="s">
        <v>883</v>
      </c>
      <c r="C1814" s="2" t="s">
        <v>3990</v>
      </c>
      <c r="D1814" s="2" t="s">
        <v>3991</v>
      </c>
    </row>
    <row r="1815" spans="1:4" ht="14.4" thickBot="1">
      <c r="A1815" s="2" t="s">
        <v>2507</v>
      </c>
      <c r="B1815" s="2" t="s">
        <v>883</v>
      </c>
      <c r="C1815" s="2" t="s">
        <v>3993</v>
      </c>
      <c r="D1815" s="2" t="s">
        <v>2633</v>
      </c>
    </row>
    <row r="1816" spans="1:4" ht="14.4" thickBot="1">
      <c r="A1816" s="2" t="s">
        <v>79</v>
      </c>
      <c r="B1816" s="2" t="s">
        <v>883</v>
      </c>
      <c r="C1816" s="2" t="s">
        <v>72</v>
      </c>
      <c r="D1816" s="2" t="s">
        <v>241</v>
      </c>
    </row>
    <row r="1817" spans="1:4" ht="14.4" thickBot="1">
      <c r="A1817" s="2" t="s">
        <v>5515</v>
      </c>
      <c r="B1817" s="2" t="s">
        <v>883</v>
      </c>
      <c r="C1817" s="2" t="s">
        <v>3995</v>
      </c>
      <c r="D1817" s="2" t="s">
        <v>3996</v>
      </c>
    </row>
    <row r="1818" spans="1:4" ht="14.4" thickBot="1">
      <c r="A1818" s="2" t="s">
        <v>522</v>
      </c>
      <c r="B1818" s="2" t="s">
        <v>1519</v>
      </c>
      <c r="C1818" s="2" t="s">
        <v>3998</v>
      </c>
      <c r="D1818" s="2" t="s">
        <v>3999</v>
      </c>
    </row>
    <row r="1819" spans="1:4" ht="28.2" thickBot="1">
      <c r="A1819" s="2" t="s">
        <v>5168</v>
      </c>
      <c r="B1819" s="2" t="s">
        <v>1024</v>
      </c>
      <c r="C1819" s="2" t="s">
        <v>4000</v>
      </c>
      <c r="D1819" s="2" t="s">
        <v>4001</v>
      </c>
    </row>
    <row r="1820" spans="1:4" ht="14.4" thickBot="1">
      <c r="A1820" s="2" t="s">
        <v>5511</v>
      </c>
      <c r="B1820" s="2" t="s">
        <v>883</v>
      </c>
      <c r="C1820" s="2" t="s">
        <v>59</v>
      </c>
      <c r="D1820" s="2" t="s">
        <v>4002</v>
      </c>
    </row>
    <row r="1821" spans="1:4" ht="14.4" thickBot="1">
      <c r="A1821" s="2" t="s">
        <v>4179</v>
      </c>
      <c r="B1821" s="2" t="s">
        <v>962</v>
      </c>
      <c r="C1821" s="2" t="s">
        <v>4003</v>
      </c>
      <c r="D1821" s="2" t="s">
        <v>1014</v>
      </c>
    </row>
    <row r="1822" spans="1:4" ht="14.4" thickBot="1">
      <c r="A1822" s="2" t="s">
        <v>5905</v>
      </c>
      <c r="B1822" s="2" t="s">
        <v>883</v>
      </c>
      <c r="C1822" s="2" t="s">
        <v>72</v>
      </c>
      <c r="D1822" s="2" t="s">
        <v>1990</v>
      </c>
    </row>
    <row r="1823" spans="1:4" ht="14.4" thickBot="1">
      <c r="A1823" s="2" t="s">
        <v>4422</v>
      </c>
      <c r="B1823" s="2" t="s">
        <v>883</v>
      </c>
      <c r="C1823" s="2" t="s">
        <v>4005</v>
      </c>
      <c r="D1823" s="2" t="s">
        <v>4006</v>
      </c>
    </row>
    <row r="1824" spans="1:4" ht="14.4" thickBot="1">
      <c r="A1824" s="2" t="s">
        <v>5917</v>
      </c>
      <c r="B1824" s="2" t="s">
        <v>883</v>
      </c>
      <c r="C1824" s="2" t="s">
        <v>3381</v>
      </c>
      <c r="D1824" s="2" t="s">
        <v>2235</v>
      </c>
    </row>
    <row r="1825" spans="1:4" ht="28.2" thickBot="1">
      <c r="A1825" s="2" t="s">
        <v>1466</v>
      </c>
      <c r="B1825" s="2" t="s">
        <v>883</v>
      </c>
      <c r="C1825" s="2" t="s">
        <v>4008</v>
      </c>
      <c r="D1825" s="2" t="s">
        <v>4009</v>
      </c>
    </row>
    <row r="1826" spans="1:4" ht="14.4" thickBot="1">
      <c r="A1826" s="2" t="s">
        <v>2872</v>
      </c>
      <c r="B1826" s="2" t="s">
        <v>893</v>
      </c>
      <c r="C1826" s="2" t="s">
        <v>72</v>
      </c>
      <c r="D1826" s="2" t="s">
        <v>4011</v>
      </c>
    </row>
    <row r="1827" spans="1:4" ht="14.4" thickBot="1">
      <c r="A1827" s="2" t="s">
        <v>2409</v>
      </c>
      <c r="B1827" s="2" t="s">
        <v>4043</v>
      </c>
      <c r="C1827" s="2" t="s">
        <v>4012</v>
      </c>
      <c r="D1827" s="2" t="s">
        <v>4013</v>
      </c>
    </row>
    <row r="1828" spans="1:4" ht="14.4" thickBot="1">
      <c r="A1828" s="2" t="s">
        <v>1544</v>
      </c>
      <c r="B1828" s="2" t="s">
        <v>4043</v>
      </c>
      <c r="C1828" s="2" t="s">
        <v>4012</v>
      </c>
      <c r="D1828" s="2" t="s">
        <v>4013</v>
      </c>
    </row>
    <row r="1829" spans="1:4" ht="14.4" thickBot="1">
      <c r="A1829" s="2" t="s">
        <v>5686</v>
      </c>
      <c r="B1829" s="2" t="s">
        <v>4043</v>
      </c>
      <c r="C1829" s="2" t="s">
        <v>4012</v>
      </c>
      <c r="D1829" s="2" t="s">
        <v>4013</v>
      </c>
    </row>
    <row r="1830" spans="1:4" ht="14.4" thickBot="1">
      <c r="A1830" s="2" t="s">
        <v>4211</v>
      </c>
      <c r="B1830" s="2" t="s">
        <v>4043</v>
      </c>
      <c r="C1830" s="2" t="s">
        <v>4012</v>
      </c>
      <c r="D1830" s="2" t="s">
        <v>4013</v>
      </c>
    </row>
    <row r="1831" spans="1:4" ht="14.4" thickBot="1">
      <c r="A1831" s="2" t="s">
        <v>4792</v>
      </c>
      <c r="B1831" s="2" t="s">
        <v>4043</v>
      </c>
      <c r="C1831" s="2" t="s">
        <v>4014</v>
      </c>
      <c r="D1831" s="2" t="s">
        <v>4013</v>
      </c>
    </row>
    <row r="1832" spans="1:4" ht="14.4" thickBot="1">
      <c r="A1832" s="2" t="s">
        <v>286</v>
      </c>
      <c r="B1832" s="2" t="s">
        <v>4043</v>
      </c>
      <c r="C1832" s="2" t="s">
        <v>4014</v>
      </c>
      <c r="D1832" s="2" t="s">
        <v>4013</v>
      </c>
    </row>
    <row r="1833" spans="1:4" ht="14.4" thickBot="1">
      <c r="A1833" s="2" t="s">
        <v>3329</v>
      </c>
      <c r="B1833" s="2" t="s">
        <v>4043</v>
      </c>
      <c r="C1833" s="2" t="s">
        <v>4014</v>
      </c>
      <c r="D1833" s="2" t="s">
        <v>4013</v>
      </c>
    </row>
    <row r="1834" spans="1:4" ht="14.4" thickBot="1">
      <c r="A1834" s="2" t="s">
        <v>3687</v>
      </c>
      <c r="B1834" s="2" t="s">
        <v>4043</v>
      </c>
      <c r="C1834" s="2" t="s">
        <v>4014</v>
      </c>
      <c r="D1834" s="2" t="s">
        <v>4013</v>
      </c>
    </row>
    <row r="1835" spans="1:4" ht="14.4" thickBot="1">
      <c r="A1835" s="2" t="s">
        <v>4607</v>
      </c>
      <c r="B1835" s="2" t="s">
        <v>4043</v>
      </c>
      <c r="C1835" s="2" t="s">
        <v>4014</v>
      </c>
      <c r="D1835" s="2" t="s">
        <v>4013</v>
      </c>
    </row>
    <row r="1836" spans="1:4" ht="14.4" thickBot="1">
      <c r="A1836" s="2" t="s">
        <v>388</v>
      </c>
      <c r="B1836" s="2" t="s">
        <v>4043</v>
      </c>
      <c r="C1836" s="2" t="s">
        <v>4014</v>
      </c>
      <c r="D1836" s="2" t="s">
        <v>4013</v>
      </c>
    </row>
    <row r="1837" spans="1:4" ht="14.4" thickBot="1">
      <c r="A1837" s="2" t="s">
        <v>1464</v>
      </c>
      <c r="B1837" s="2" t="s">
        <v>4043</v>
      </c>
      <c r="C1837" s="2" t="s">
        <v>4015</v>
      </c>
      <c r="D1837" s="2" t="s">
        <v>4013</v>
      </c>
    </row>
    <row r="1838" spans="1:4" ht="14.4" thickBot="1">
      <c r="A1838" s="2" t="s">
        <v>1078</v>
      </c>
      <c r="B1838" s="2" t="s">
        <v>4043</v>
      </c>
      <c r="C1838" s="2" t="s">
        <v>4015</v>
      </c>
      <c r="D1838" s="2" t="s">
        <v>4013</v>
      </c>
    </row>
    <row r="1839" spans="1:4" ht="14.4" thickBot="1">
      <c r="A1839" s="2" t="s">
        <v>1363</v>
      </c>
      <c r="B1839" s="2" t="s">
        <v>4043</v>
      </c>
      <c r="C1839" s="2" t="s">
        <v>4015</v>
      </c>
      <c r="D1839" s="2" t="s">
        <v>4013</v>
      </c>
    </row>
    <row r="1840" spans="1:4" ht="14.4" thickBot="1">
      <c r="A1840" s="2" t="s">
        <v>123</v>
      </c>
      <c r="B1840" s="2" t="s">
        <v>4043</v>
      </c>
      <c r="C1840" s="2" t="s">
        <v>4015</v>
      </c>
      <c r="D1840" s="2" t="s">
        <v>4013</v>
      </c>
    </row>
    <row r="1841" spans="1:4" ht="14.4" thickBot="1">
      <c r="A1841" s="2" t="s">
        <v>4126</v>
      </c>
      <c r="B1841" s="2" t="s">
        <v>4043</v>
      </c>
      <c r="C1841" s="2" t="s">
        <v>4016</v>
      </c>
      <c r="D1841" s="2" t="s">
        <v>4013</v>
      </c>
    </row>
    <row r="1842" spans="1:4" ht="28.2" thickBot="1">
      <c r="A1842" s="2" t="s">
        <v>5320</v>
      </c>
      <c r="B1842" s="2" t="s">
        <v>4043</v>
      </c>
      <c r="C1842" s="2" t="s">
        <v>4016</v>
      </c>
      <c r="D1842" s="2" t="s">
        <v>4013</v>
      </c>
    </row>
    <row r="1843" spans="1:4" ht="14.4" thickBot="1">
      <c r="A1843" s="2" t="s">
        <v>851</v>
      </c>
      <c r="B1843" s="2" t="s">
        <v>4043</v>
      </c>
      <c r="C1843" s="2" t="s">
        <v>4016</v>
      </c>
      <c r="D1843" s="2" t="s">
        <v>4013</v>
      </c>
    </row>
    <row r="1844" spans="1:4" ht="14.4" thickBot="1">
      <c r="A1844" s="2" t="s">
        <v>3459</v>
      </c>
      <c r="B1844" s="2" t="s">
        <v>4044</v>
      </c>
      <c r="C1844" s="2" t="s">
        <v>4018</v>
      </c>
      <c r="D1844" s="2" t="s">
        <v>4019</v>
      </c>
    </row>
    <row r="1845" spans="1:4" ht="14.4" thickBot="1">
      <c r="A1845" s="2" t="s">
        <v>2335</v>
      </c>
      <c r="B1845" s="2" t="s">
        <v>4044</v>
      </c>
      <c r="C1845" s="2" t="s">
        <v>4021</v>
      </c>
      <c r="D1845" s="2" t="s">
        <v>4022</v>
      </c>
    </row>
    <row r="1846" spans="1:4" ht="14.4" thickBot="1">
      <c r="A1846" s="2" t="s">
        <v>1545</v>
      </c>
      <c r="B1846" s="2" t="s">
        <v>4044</v>
      </c>
      <c r="C1846" s="2" t="s">
        <v>4024</v>
      </c>
      <c r="D1846" s="2" t="s">
        <v>4022</v>
      </c>
    </row>
    <row r="1847" spans="1:4" ht="28.2" thickBot="1">
      <c r="A1847" s="2" t="s">
        <v>5337</v>
      </c>
      <c r="B1847" s="2" t="s">
        <v>4044</v>
      </c>
      <c r="C1847" s="2" t="s">
        <v>4026</v>
      </c>
      <c r="D1847" s="2" t="s">
        <v>4022</v>
      </c>
    </row>
    <row r="1848" spans="1:4" ht="14.4" thickBot="1">
      <c r="A1848" s="2" t="s">
        <v>905</v>
      </c>
      <c r="B1848" s="2" t="s">
        <v>4044</v>
      </c>
      <c r="C1848" s="2" t="s">
        <v>4028</v>
      </c>
      <c r="D1848" s="2" t="s">
        <v>4022</v>
      </c>
    </row>
    <row r="1849" spans="1:4" ht="14.4" thickBot="1">
      <c r="A1849" s="2" t="s">
        <v>1123</v>
      </c>
      <c r="B1849" s="2" t="s">
        <v>4044</v>
      </c>
      <c r="C1849" s="2" t="s">
        <v>4030</v>
      </c>
      <c r="D1849" s="2" t="s">
        <v>4022</v>
      </c>
    </row>
    <row r="1850" spans="1:4" ht="14.4" thickBot="1">
      <c r="A1850" s="2" t="s">
        <v>5340</v>
      </c>
      <c r="B1850" s="2" t="s">
        <v>4044</v>
      </c>
      <c r="C1850" s="2" t="s">
        <v>4032</v>
      </c>
      <c r="D1850" s="2" t="s">
        <v>4022</v>
      </c>
    </row>
    <row r="1851" spans="1:4" ht="14.4" thickBot="1">
      <c r="A1851" s="2" t="s">
        <v>5081</v>
      </c>
      <c r="B1851" s="2" t="s">
        <v>4044</v>
      </c>
      <c r="C1851" s="2" t="s">
        <v>4034</v>
      </c>
      <c r="D1851" s="2" t="s">
        <v>4022</v>
      </c>
    </row>
    <row r="1852" spans="1:4" ht="14.4" thickBot="1">
      <c r="A1852" s="2" t="s">
        <v>1454</v>
      </c>
      <c r="B1852" s="2" t="s">
        <v>4044</v>
      </c>
      <c r="C1852" s="2" t="s">
        <v>4036</v>
      </c>
      <c r="D1852" s="2" t="s">
        <v>4022</v>
      </c>
    </row>
    <row r="1853" spans="1:4" ht="14.4" thickBot="1">
      <c r="A1853" s="2" t="s">
        <v>3876</v>
      </c>
      <c r="B1853" s="2" t="s">
        <v>4044</v>
      </c>
      <c r="C1853" s="2" t="s">
        <v>4038</v>
      </c>
      <c r="D1853" s="2" t="s">
        <v>4022</v>
      </c>
    </row>
    <row r="1854" spans="1:4" ht="14.4" thickBot="1">
      <c r="A1854" s="2" t="s">
        <v>379</v>
      </c>
      <c r="B1854" s="2" t="s">
        <v>4044</v>
      </c>
      <c r="C1854" s="2" t="s">
        <v>4040</v>
      </c>
      <c r="D1854" s="2" t="s">
        <v>4022</v>
      </c>
    </row>
    <row r="1855" spans="1:4" ht="14.4" thickBot="1">
      <c r="A1855" s="2" t="s">
        <v>4522</v>
      </c>
      <c r="B1855" s="2" t="s">
        <v>4045</v>
      </c>
      <c r="C1855" s="2" t="s">
        <v>463</v>
      </c>
      <c r="D1855" s="2" t="s">
        <v>46</v>
      </c>
    </row>
    <row r="1856" spans="1:4" ht="28.2" thickBot="1">
      <c r="A1856" s="2" t="s">
        <v>5445</v>
      </c>
      <c r="B1856" s="2" t="s">
        <v>1530</v>
      </c>
      <c r="C1856" s="2" t="s">
        <v>3447</v>
      </c>
      <c r="D1856" s="2" t="s">
        <v>4042</v>
      </c>
    </row>
    <row r="1857" spans="1:4" ht="14.4" thickBot="1">
      <c r="A1857" s="2" t="s">
        <v>2010</v>
      </c>
      <c r="B1857" s="2" t="s">
        <v>4162</v>
      </c>
      <c r="C1857" s="2" t="s">
        <v>4046</v>
      </c>
      <c r="D1857" s="2" t="s">
        <v>4047</v>
      </c>
    </row>
    <row r="1858" spans="1:4" ht="14.4" thickBot="1">
      <c r="A1858" s="2" t="s">
        <v>114</v>
      </c>
      <c r="B1858" s="2" t="s">
        <v>4162</v>
      </c>
      <c r="C1858" s="2" t="s">
        <v>4048</v>
      </c>
      <c r="D1858" s="2" t="s">
        <v>4049</v>
      </c>
    </row>
    <row r="1859" spans="1:4" ht="14.4" thickBot="1">
      <c r="A1859" s="2" t="s">
        <v>1090</v>
      </c>
      <c r="B1859" s="2" t="s">
        <v>4162</v>
      </c>
      <c r="C1859" s="2" t="s">
        <v>4050</v>
      </c>
      <c r="D1859" s="2" t="s">
        <v>4049</v>
      </c>
    </row>
    <row r="1860" spans="1:4" ht="14.4" thickBot="1">
      <c r="A1860" s="2" t="s">
        <v>1032</v>
      </c>
      <c r="B1860" s="2" t="s">
        <v>4162</v>
      </c>
      <c r="C1860" s="2" t="s">
        <v>4051</v>
      </c>
      <c r="D1860" s="2" t="s">
        <v>4049</v>
      </c>
    </row>
    <row r="1861" spans="1:4" ht="28.2" thickBot="1">
      <c r="A1861" s="2" t="s">
        <v>5334</v>
      </c>
      <c r="B1861" s="2" t="s">
        <v>4162</v>
      </c>
      <c r="C1861" s="2" t="s">
        <v>4052</v>
      </c>
      <c r="D1861" s="2" t="s">
        <v>4049</v>
      </c>
    </row>
    <row r="1862" spans="1:4" ht="14.4" thickBot="1">
      <c r="A1862" s="2" t="s">
        <v>4685</v>
      </c>
      <c r="B1862" s="2" t="s">
        <v>4162</v>
      </c>
      <c r="C1862" s="2" t="s">
        <v>4053</v>
      </c>
      <c r="D1862" s="2" t="s">
        <v>4049</v>
      </c>
    </row>
    <row r="1863" spans="1:4" ht="14.4" thickBot="1">
      <c r="A1863" s="2" t="s">
        <v>5954</v>
      </c>
      <c r="B1863" s="2" t="s">
        <v>4162</v>
      </c>
      <c r="C1863" s="2" t="s">
        <v>4054</v>
      </c>
      <c r="D1863" s="2" t="s">
        <v>4049</v>
      </c>
    </row>
    <row r="1864" spans="1:4" ht="14.4" thickBot="1">
      <c r="A1864" s="2" t="s">
        <v>1513</v>
      </c>
      <c r="B1864" s="2" t="s">
        <v>4162</v>
      </c>
      <c r="C1864" s="2" t="s">
        <v>4055</v>
      </c>
      <c r="D1864" s="2" t="s">
        <v>4049</v>
      </c>
    </row>
    <row r="1865" spans="1:4" ht="14.4" thickBot="1">
      <c r="A1865" s="2" t="s">
        <v>3727</v>
      </c>
      <c r="B1865" s="2" t="s">
        <v>4162</v>
      </c>
      <c r="C1865" s="2" t="s">
        <v>4056</v>
      </c>
      <c r="D1865" s="2" t="s">
        <v>4049</v>
      </c>
    </row>
    <row r="1866" spans="1:4" ht="14.4" thickBot="1">
      <c r="A1866" s="2" t="s">
        <v>5693</v>
      </c>
      <c r="B1866" s="2" t="s">
        <v>4162</v>
      </c>
      <c r="C1866" s="2" t="s">
        <v>4057</v>
      </c>
      <c r="D1866" s="2" t="s">
        <v>4049</v>
      </c>
    </row>
    <row r="1867" spans="1:4" ht="14.4" thickBot="1">
      <c r="A1867" s="2" t="s">
        <v>2717</v>
      </c>
      <c r="B1867" s="2" t="s">
        <v>883</v>
      </c>
      <c r="C1867" s="2" t="s">
        <v>3530</v>
      </c>
      <c r="D1867" s="2" t="s">
        <v>2913</v>
      </c>
    </row>
    <row r="1868" spans="1:4" ht="14.4" thickBot="1">
      <c r="A1868" s="2" t="s">
        <v>5599</v>
      </c>
      <c r="B1868" s="2" t="s">
        <v>883</v>
      </c>
      <c r="C1868" s="2" t="s">
        <v>4059</v>
      </c>
      <c r="D1868" s="2" t="s">
        <v>4060</v>
      </c>
    </row>
    <row r="1869" spans="1:4" ht="28.2" thickBot="1">
      <c r="A1869" s="2" t="s">
        <v>1907</v>
      </c>
      <c r="B1869" s="2" t="s">
        <v>1675</v>
      </c>
      <c r="C1869" s="2" t="s">
        <v>4061</v>
      </c>
      <c r="D1869" s="2" t="s">
        <v>4062</v>
      </c>
    </row>
    <row r="1870" spans="1:4" ht="14.4" thickBot="1">
      <c r="A1870" s="2" t="s">
        <v>4230</v>
      </c>
      <c r="B1870" s="2" t="s">
        <v>883</v>
      </c>
      <c r="C1870" s="2" t="s">
        <v>4064</v>
      </c>
      <c r="D1870" s="2" t="s">
        <v>4065</v>
      </c>
    </row>
    <row r="1871" spans="1:4" ht="14.4" thickBot="1">
      <c r="A1871" s="2" t="s">
        <v>55</v>
      </c>
      <c r="B1871" s="2" t="s">
        <v>883</v>
      </c>
      <c r="C1871" s="2" t="s">
        <v>4067</v>
      </c>
      <c r="D1871" s="2" t="s">
        <v>26</v>
      </c>
    </row>
    <row r="1872" spans="1:4" ht="14.4" thickBot="1">
      <c r="A1872" s="2" t="s">
        <v>5093</v>
      </c>
      <c r="B1872" s="2" t="s">
        <v>883</v>
      </c>
      <c r="C1872" s="2" t="s">
        <v>4069</v>
      </c>
      <c r="D1872" s="2" t="s">
        <v>4070</v>
      </c>
    </row>
    <row r="1873" spans="1:4" ht="14.4" thickBot="1">
      <c r="A1873" s="2" t="s">
        <v>3597</v>
      </c>
      <c r="B1873" s="2" t="s">
        <v>883</v>
      </c>
      <c r="C1873" s="2" t="s">
        <v>3530</v>
      </c>
      <c r="D1873" s="2" t="s">
        <v>104</v>
      </c>
    </row>
    <row r="1874" spans="1:4" ht="28.2" thickBot="1">
      <c r="A1874" s="2" t="s">
        <v>3652</v>
      </c>
      <c r="B1874" s="2" t="s">
        <v>883</v>
      </c>
      <c r="C1874" s="2" t="s">
        <v>3530</v>
      </c>
      <c r="D1874" s="2" t="s">
        <v>4071</v>
      </c>
    </row>
    <row r="1875" spans="1:4" ht="14.4" thickBot="1">
      <c r="A1875" s="2" t="s">
        <v>1878</v>
      </c>
      <c r="B1875" s="2" t="s">
        <v>883</v>
      </c>
      <c r="C1875" s="2" t="s">
        <v>4072</v>
      </c>
      <c r="D1875" s="2" t="s">
        <v>4073</v>
      </c>
    </row>
    <row r="1876" spans="1:4" ht="14.4" thickBot="1">
      <c r="A1876" s="2" t="s">
        <v>4992</v>
      </c>
      <c r="B1876" s="2" t="s">
        <v>883</v>
      </c>
      <c r="C1876" s="2" t="s">
        <v>323</v>
      </c>
      <c r="D1876" s="2" t="s">
        <v>1990</v>
      </c>
    </row>
    <row r="1877" spans="1:4" ht="14.4" thickBot="1">
      <c r="A1877" s="2" t="s">
        <v>972</v>
      </c>
      <c r="B1877" s="2" t="s">
        <v>4074</v>
      </c>
      <c r="C1877" s="2" t="s">
        <v>1746</v>
      </c>
      <c r="D1877" s="2" t="s">
        <v>4075</v>
      </c>
    </row>
    <row r="1878" spans="1:4" ht="14.4" thickBot="1">
      <c r="A1878" s="2" t="s">
        <v>2353</v>
      </c>
      <c r="B1878" s="2" t="s">
        <v>4077</v>
      </c>
      <c r="C1878" s="2" t="s">
        <v>3490</v>
      </c>
      <c r="D1878" s="2" t="s">
        <v>4078</v>
      </c>
    </row>
    <row r="1879" spans="1:4" ht="14.4" thickBot="1">
      <c r="A1879" s="2" t="s">
        <v>2564</v>
      </c>
      <c r="B1879" s="2" t="s">
        <v>4080</v>
      </c>
      <c r="C1879" s="2" t="s">
        <v>3490</v>
      </c>
      <c r="D1879" s="2" t="s">
        <v>4081</v>
      </c>
    </row>
    <row r="1880" spans="1:4" ht="42" thickBot="1">
      <c r="A1880" s="2" t="s">
        <v>3472</v>
      </c>
      <c r="B1880" s="2" t="s">
        <v>4082</v>
      </c>
      <c r="C1880" s="2" t="s">
        <v>4083</v>
      </c>
      <c r="D1880" s="2" t="s">
        <v>4084</v>
      </c>
    </row>
    <row r="1881" spans="1:4" ht="14.4" thickBot="1">
      <c r="A1881" s="2" t="s">
        <v>2530</v>
      </c>
      <c r="B1881" s="2" t="s">
        <v>4085</v>
      </c>
      <c r="C1881" s="2" t="s">
        <v>3530</v>
      </c>
      <c r="D1881" s="2" t="s">
        <v>599</v>
      </c>
    </row>
    <row r="1882" spans="1:4" ht="14.4" thickBot="1">
      <c r="A1882" s="2" t="s">
        <v>92</v>
      </c>
      <c r="B1882" s="2" t="s">
        <v>1728</v>
      </c>
      <c r="C1882" s="2" t="s">
        <v>1746</v>
      </c>
      <c r="D1882" s="2" t="s">
        <v>4075</v>
      </c>
    </row>
    <row r="1883" spans="1:4" ht="28.2" thickBot="1">
      <c r="A1883" s="2" t="s">
        <v>5940</v>
      </c>
      <c r="B1883" s="2" t="s">
        <v>4163</v>
      </c>
      <c r="C1883" s="2" t="s">
        <v>480</v>
      </c>
      <c r="D1883" s="2" t="s">
        <v>4087</v>
      </c>
    </row>
    <row r="1884" spans="1:4" ht="14.4" thickBot="1">
      <c r="A1884" s="2" t="s">
        <v>5256</v>
      </c>
      <c r="B1884" s="2" t="s">
        <v>1728</v>
      </c>
      <c r="C1884" s="2" t="s">
        <v>4089</v>
      </c>
      <c r="D1884" s="2" t="s">
        <v>4090</v>
      </c>
    </row>
    <row r="1885" spans="1:4" ht="28.2" thickBot="1">
      <c r="A1885" s="2" t="s">
        <v>5706</v>
      </c>
      <c r="B1885" s="2" t="s">
        <v>4091</v>
      </c>
      <c r="C1885" s="2" t="s">
        <v>4092</v>
      </c>
      <c r="D1885" s="2" t="s">
        <v>4093</v>
      </c>
    </row>
    <row r="1886" spans="1:4" ht="14.4" thickBot="1">
      <c r="A1886" s="2" t="s">
        <v>196</v>
      </c>
      <c r="B1886" s="2" t="s">
        <v>1024</v>
      </c>
      <c r="C1886" s="2" t="s">
        <v>4095</v>
      </c>
      <c r="D1886" s="2" t="s">
        <v>4096</v>
      </c>
    </row>
    <row r="1887" spans="1:4" ht="14.4" thickBot="1">
      <c r="A1887" s="2" t="s">
        <v>5537</v>
      </c>
      <c r="B1887" s="2" t="s">
        <v>1519</v>
      </c>
      <c r="C1887" s="2" t="s">
        <v>4098</v>
      </c>
      <c r="D1887" s="2" t="s">
        <v>4099</v>
      </c>
    </row>
    <row r="1888" spans="1:4" ht="14.4" thickBot="1">
      <c r="A1888" s="2" t="s">
        <v>5604</v>
      </c>
      <c r="B1888" s="2" t="s">
        <v>4100</v>
      </c>
      <c r="C1888" s="2" t="s">
        <v>4101</v>
      </c>
      <c r="D1888" s="2" t="s">
        <v>46</v>
      </c>
    </row>
    <row r="1889" spans="1:4" ht="14.4" thickBot="1">
      <c r="A1889" s="2" t="s">
        <v>1096</v>
      </c>
      <c r="B1889" s="2" t="s">
        <v>1745</v>
      </c>
      <c r="C1889" s="2" t="s">
        <v>1746</v>
      </c>
      <c r="D1889" s="2" t="s">
        <v>4102</v>
      </c>
    </row>
    <row r="1890" spans="1:4" ht="42" thickBot="1">
      <c r="A1890" s="2" t="s">
        <v>4307</v>
      </c>
      <c r="B1890" s="2" t="s">
        <v>1728</v>
      </c>
      <c r="C1890" s="2" t="s">
        <v>323</v>
      </c>
      <c r="D1890" s="2" t="s">
        <v>4104</v>
      </c>
    </row>
    <row r="1891" spans="1:4" ht="14.4" thickBot="1">
      <c r="A1891" s="2" t="s">
        <v>1523</v>
      </c>
      <c r="B1891" s="2" t="s">
        <v>883</v>
      </c>
      <c r="C1891" s="2" t="s">
        <v>84</v>
      </c>
      <c r="D1891" s="2" t="s">
        <v>4106</v>
      </c>
    </row>
    <row r="1892" spans="1:4" ht="14.4" thickBot="1">
      <c r="A1892" s="2" t="s">
        <v>1257</v>
      </c>
      <c r="B1892" s="2" t="s">
        <v>4164</v>
      </c>
      <c r="C1892" s="2" t="s">
        <v>4107</v>
      </c>
      <c r="D1892" s="2" t="s">
        <v>4108</v>
      </c>
    </row>
    <row r="1893" spans="1:4" ht="14.4" thickBot="1">
      <c r="A1893" s="2" t="s">
        <v>4569</v>
      </c>
      <c r="B1893" s="2" t="s">
        <v>4110</v>
      </c>
      <c r="C1893" s="2" t="s">
        <v>4111</v>
      </c>
      <c r="D1893" s="2" t="s">
        <v>46</v>
      </c>
    </row>
    <row r="1894" spans="1:4" ht="28.2" thickBot="1">
      <c r="A1894" s="2" t="s">
        <v>1281</v>
      </c>
      <c r="B1894" s="2" t="s">
        <v>883</v>
      </c>
      <c r="C1894" s="2" t="s">
        <v>2554</v>
      </c>
      <c r="D1894" s="2" t="s">
        <v>2555</v>
      </c>
    </row>
    <row r="1895" spans="1:4" ht="28.2" thickBot="1">
      <c r="A1895" s="2" t="s">
        <v>5986</v>
      </c>
      <c r="B1895" s="2" t="s">
        <v>4112</v>
      </c>
      <c r="C1895" s="2" t="s">
        <v>4113</v>
      </c>
      <c r="D1895" s="2" t="s">
        <v>4114</v>
      </c>
    </row>
    <row r="1896" spans="1:4" ht="14.4" thickBot="1">
      <c r="A1896" s="2" t="s">
        <v>5911</v>
      </c>
      <c r="B1896" s="2" t="s">
        <v>1024</v>
      </c>
      <c r="C1896" s="2" t="s">
        <v>3579</v>
      </c>
      <c r="D1896" s="2" t="s">
        <v>4115</v>
      </c>
    </row>
    <row r="1897" spans="1:4" ht="28.2" thickBot="1">
      <c r="A1897" s="2" t="s">
        <v>5055</v>
      </c>
      <c r="B1897" s="2" t="s">
        <v>1024</v>
      </c>
      <c r="C1897" s="2" t="s">
        <v>4117</v>
      </c>
      <c r="D1897" s="2" t="s">
        <v>4118</v>
      </c>
    </row>
    <row r="1898" spans="1:4" ht="14.4" thickBot="1">
      <c r="A1898" s="2" t="s">
        <v>322</v>
      </c>
      <c r="B1898" s="2" t="s">
        <v>1024</v>
      </c>
      <c r="C1898" s="2" t="s">
        <v>4120</v>
      </c>
      <c r="D1898" s="2" t="s">
        <v>4121</v>
      </c>
    </row>
    <row r="1899" spans="1:4" ht="14.4" thickBot="1">
      <c r="A1899" s="2" t="s">
        <v>5960</v>
      </c>
      <c r="B1899" s="2" t="s">
        <v>883</v>
      </c>
      <c r="C1899" s="2" t="s">
        <v>4123</v>
      </c>
      <c r="D1899" s="2" t="s">
        <v>4124</v>
      </c>
    </row>
    <row r="1900" spans="1:4" ht="28.2" thickBot="1">
      <c r="A1900" s="2" t="s">
        <v>272</v>
      </c>
      <c r="B1900" s="2" t="s">
        <v>4082</v>
      </c>
      <c r="C1900" s="2" t="s">
        <v>4125</v>
      </c>
      <c r="D1900" s="2" t="s">
        <v>170</v>
      </c>
    </row>
    <row r="1901" spans="1:4" ht="14.4" thickBot="1">
      <c r="A1901" s="2" t="s">
        <v>5972</v>
      </c>
      <c r="B1901" s="2" t="s">
        <v>4127</v>
      </c>
      <c r="C1901" s="2" t="s">
        <v>4128</v>
      </c>
      <c r="D1901" s="2" t="s">
        <v>4129</v>
      </c>
    </row>
    <row r="1902" spans="1:4" ht="28.2" thickBot="1">
      <c r="A1902" s="2" t="s">
        <v>5540</v>
      </c>
      <c r="B1902" s="2" t="s">
        <v>883</v>
      </c>
      <c r="C1902" s="2" t="s">
        <v>4131</v>
      </c>
      <c r="D1902" s="2" t="s">
        <v>4132</v>
      </c>
    </row>
    <row r="1903" spans="1:4" ht="14.4" thickBot="1">
      <c r="A1903" s="2" t="s">
        <v>3248</v>
      </c>
      <c r="B1903" s="2" t="s">
        <v>4134</v>
      </c>
      <c r="C1903" s="2" t="s">
        <v>4135</v>
      </c>
      <c r="D1903" s="2" t="s">
        <v>4136</v>
      </c>
    </row>
    <row r="1904" spans="1:4" ht="14.4" thickBot="1">
      <c r="A1904" s="2" t="s">
        <v>258</v>
      </c>
      <c r="B1904" s="2" t="s">
        <v>883</v>
      </c>
      <c r="C1904" s="2" t="s">
        <v>4138</v>
      </c>
      <c r="D1904" s="2" t="s">
        <v>4139</v>
      </c>
    </row>
    <row r="1905" spans="1:4" ht="14.4" thickBot="1">
      <c r="A1905" s="2" t="s">
        <v>4615</v>
      </c>
      <c r="B1905" s="2" t="s">
        <v>883</v>
      </c>
      <c r="C1905" s="2" t="s">
        <v>59</v>
      </c>
      <c r="D1905" s="2" t="s">
        <v>4140</v>
      </c>
    </row>
    <row r="1906" spans="1:4" ht="42" thickBot="1">
      <c r="A1906" s="2" t="s">
        <v>350</v>
      </c>
      <c r="B1906" s="2" t="s">
        <v>1024</v>
      </c>
      <c r="C1906" s="2" t="s">
        <v>4142</v>
      </c>
      <c r="D1906" s="2" t="s">
        <v>4143</v>
      </c>
    </row>
    <row r="1907" spans="1:4" ht="42" thickBot="1">
      <c r="A1907" s="2" t="s">
        <v>4228</v>
      </c>
      <c r="B1907" s="2" t="s">
        <v>4144</v>
      </c>
      <c r="C1907" s="2" t="s">
        <v>78</v>
      </c>
      <c r="D1907" s="2" t="s">
        <v>4145</v>
      </c>
    </row>
    <row r="1908" spans="1:4" ht="28.2" thickBot="1">
      <c r="A1908" s="2" t="s">
        <v>4889</v>
      </c>
      <c r="B1908" s="2" t="s">
        <v>1728</v>
      </c>
      <c r="C1908" s="2" t="s">
        <v>4147</v>
      </c>
      <c r="D1908" s="2" t="s">
        <v>4148</v>
      </c>
    </row>
    <row r="1909" spans="1:4" ht="28.2" thickBot="1">
      <c r="A1909" s="2" t="s">
        <v>1072</v>
      </c>
      <c r="B1909" s="2" t="s">
        <v>4150</v>
      </c>
      <c r="C1909" s="2" t="s">
        <v>1908</v>
      </c>
      <c r="D1909" s="2" t="s">
        <v>4151</v>
      </c>
    </row>
    <row r="1910" spans="1:4" ht="14.4" thickBot="1">
      <c r="A1910" s="2" t="s">
        <v>62</v>
      </c>
      <c r="B1910" s="2" t="s">
        <v>883</v>
      </c>
      <c r="C1910" s="2" t="s">
        <v>4153</v>
      </c>
      <c r="D1910" s="2" t="s">
        <v>4154</v>
      </c>
    </row>
    <row r="1911" spans="1:4" ht="14.4" thickBot="1">
      <c r="A1911" s="2" t="s">
        <v>1934</v>
      </c>
      <c r="B1911" s="2" t="s">
        <v>2856</v>
      </c>
      <c r="C1911" s="2" t="s">
        <v>4156</v>
      </c>
      <c r="D1911" s="2" t="s">
        <v>4157</v>
      </c>
    </row>
    <row r="1912" spans="1:4" ht="14.4" thickBot="1">
      <c r="A1912" s="2" t="s">
        <v>3786</v>
      </c>
      <c r="B1912" s="2" t="s">
        <v>1024</v>
      </c>
      <c r="C1912" s="2" t="s">
        <v>4158</v>
      </c>
      <c r="D1912" s="2" t="s">
        <v>119</v>
      </c>
    </row>
    <row r="1913" spans="1:4" ht="28.2" thickBot="1">
      <c r="A1913" s="2" t="s">
        <v>5958</v>
      </c>
      <c r="B1913" s="2" t="s">
        <v>1024</v>
      </c>
      <c r="C1913" s="2" t="s">
        <v>4160</v>
      </c>
      <c r="D1913" s="2" t="s">
        <v>4161</v>
      </c>
    </row>
    <row r="1914" spans="1:4" ht="14.4" thickBot="1">
      <c r="A1914" s="2" t="s">
        <v>1070</v>
      </c>
      <c r="B1914" s="2" t="s">
        <v>883</v>
      </c>
      <c r="C1914" s="2" t="s">
        <v>4166</v>
      </c>
      <c r="D1914" s="2" t="s">
        <v>42</v>
      </c>
    </row>
    <row r="1915" spans="1:4" ht="152.4" thickBot="1">
      <c r="A1915" s="2" t="s">
        <v>5901</v>
      </c>
      <c r="B1915" s="2" t="s">
        <v>883</v>
      </c>
      <c r="C1915" s="2" t="s">
        <v>4167</v>
      </c>
      <c r="D1915" s="2" t="s">
        <v>4168</v>
      </c>
    </row>
    <row r="1916" spans="1:4" ht="69.599999999999994" thickBot="1">
      <c r="A1916" s="2" t="s">
        <v>5637</v>
      </c>
      <c r="B1916" s="2" t="s">
        <v>4170</v>
      </c>
      <c r="C1916" s="2" t="s">
        <v>4171</v>
      </c>
      <c r="D1916" s="2" t="s">
        <v>4172</v>
      </c>
    </row>
    <row r="1917" spans="1:4" ht="14.4" thickBot="1">
      <c r="A1917" s="2" t="s">
        <v>267</v>
      </c>
      <c r="B1917" s="2" t="s">
        <v>883</v>
      </c>
      <c r="C1917" s="2" t="s">
        <v>3667</v>
      </c>
      <c r="D1917" s="2" t="s">
        <v>1902</v>
      </c>
    </row>
    <row r="1918" spans="1:4" ht="28.2" thickBot="1">
      <c r="A1918" s="2" t="s">
        <v>291</v>
      </c>
      <c r="B1918" s="2" t="s">
        <v>883</v>
      </c>
      <c r="C1918" s="2" t="s">
        <v>4174</v>
      </c>
      <c r="D1918" s="2" t="s">
        <v>4175</v>
      </c>
    </row>
    <row r="1919" spans="1:4" ht="14.4" thickBot="1">
      <c r="A1919" s="2" t="s">
        <v>5258</v>
      </c>
      <c r="B1919" s="2" t="s">
        <v>1675</v>
      </c>
      <c r="C1919" s="2" t="s">
        <v>4176</v>
      </c>
      <c r="D1919" s="2" t="s">
        <v>39</v>
      </c>
    </row>
    <row r="1920" spans="1:4" ht="28.2" thickBot="1">
      <c r="A1920" s="2" t="s">
        <v>1853</v>
      </c>
      <c r="B1920" s="2" t="s">
        <v>4235</v>
      </c>
      <c r="C1920" s="2" t="s">
        <v>4177</v>
      </c>
      <c r="D1920" s="2" t="s">
        <v>4178</v>
      </c>
    </row>
    <row r="1921" spans="1:4" ht="14.4" thickBot="1">
      <c r="A1921" s="2" t="s">
        <v>5114</v>
      </c>
      <c r="B1921" s="2" t="s">
        <v>4180</v>
      </c>
      <c r="C1921" s="2" t="s">
        <v>4181</v>
      </c>
      <c r="D1921" s="2" t="s">
        <v>1557</v>
      </c>
    </row>
    <row r="1922" spans="1:4" ht="14.4" thickBot="1">
      <c r="A1922" s="2" t="s">
        <v>4664</v>
      </c>
      <c r="B1922" s="2" t="s">
        <v>955</v>
      </c>
      <c r="C1922" s="2" t="s">
        <v>3530</v>
      </c>
      <c r="D1922" s="2" t="s">
        <v>4182</v>
      </c>
    </row>
    <row r="1923" spans="1:4" ht="14.4" thickBot="1">
      <c r="A1923" s="2" t="s">
        <v>137</v>
      </c>
      <c r="B1923" s="2" t="s">
        <v>1728</v>
      </c>
      <c r="C1923" s="2" t="s">
        <v>4184</v>
      </c>
      <c r="D1923" s="2" t="s">
        <v>4185</v>
      </c>
    </row>
    <row r="1924" spans="1:4" ht="28.2" thickBot="1">
      <c r="A1924" s="2" t="s">
        <v>2708</v>
      </c>
      <c r="B1924" s="2" t="s">
        <v>1728</v>
      </c>
      <c r="C1924" s="2" t="s">
        <v>4187</v>
      </c>
      <c r="D1924" s="2" t="s">
        <v>4188</v>
      </c>
    </row>
    <row r="1925" spans="1:4" ht="14.4" thickBot="1">
      <c r="A1925" s="2" t="s">
        <v>1098</v>
      </c>
      <c r="B1925" s="2" t="s">
        <v>2797</v>
      </c>
      <c r="C1925" s="2" t="s">
        <v>4190</v>
      </c>
      <c r="D1925" s="2" t="s">
        <v>4191</v>
      </c>
    </row>
    <row r="1926" spans="1:4" ht="42" thickBot="1">
      <c r="A1926" s="2" t="s">
        <v>5712</v>
      </c>
      <c r="B1926" s="2" t="s">
        <v>4192</v>
      </c>
      <c r="C1926" s="2" t="s">
        <v>4193</v>
      </c>
      <c r="D1926" s="2" t="s">
        <v>4194</v>
      </c>
    </row>
    <row r="1927" spans="1:4" ht="14.4" thickBot="1">
      <c r="A1927" s="2" t="s">
        <v>3320</v>
      </c>
      <c r="B1927" s="2" t="s">
        <v>883</v>
      </c>
      <c r="C1927" s="2" t="s">
        <v>4196</v>
      </c>
      <c r="D1927" s="2" t="s">
        <v>4197</v>
      </c>
    </row>
    <row r="1928" spans="1:4" ht="14.4" thickBot="1">
      <c r="A1928" s="2" t="s">
        <v>1589</v>
      </c>
      <c r="B1928" s="2" t="s">
        <v>883</v>
      </c>
      <c r="C1928" s="2" t="s">
        <v>3547</v>
      </c>
      <c r="D1928" s="2" t="s">
        <v>4199</v>
      </c>
    </row>
    <row r="1929" spans="1:4" ht="14.4" thickBot="1">
      <c r="A1929" s="2" t="s">
        <v>3376</v>
      </c>
      <c r="B1929" s="2" t="s">
        <v>883</v>
      </c>
      <c r="C1929" s="2" t="s">
        <v>4200</v>
      </c>
      <c r="D1929" s="2" t="s">
        <v>42</v>
      </c>
    </row>
    <row r="1930" spans="1:4" ht="14.4" thickBot="1">
      <c r="A1930" s="2" t="s">
        <v>3548</v>
      </c>
      <c r="B1930" s="2" t="s">
        <v>883</v>
      </c>
      <c r="C1930" s="2" t="s">
        <v>3530</v>
      </c>
      <c r="D1930" s="2" t="s">
        <v>100</v>
      </c>
    </row>
    <row r="1931" spans="1:4" ht="14.4" thickBot="1">
      <c r="A1931" s="2" t="s">
        <v>5297</v>
      </c>
      <c r="B1931" s="2" t="s">
        <v>4201</v>
      </c>
      <c r="C1931" s="2" t="s">
        <v>84</v>
      </c>
      <c r="D1931" s="2" t="s">
        <v>475</v>
      </c>
    </row>
    <row r="1932" spans="1:4" ht="14.4" thickBot="1">
      <c r="A1932" s="2" t="s">
        <v>892</v>
      </c>
      <c r="B1932" s="2" t="s">
        <v>1728</v>
      </c>
      <c r="C1932" s="2" t="s">
        <v>4203</v>
      </c>
      <c r="D1932" s="2" t="s">
        <v>46</v>
      </c>
    </row>
    <row r="1933" spans="1:4" ht="28.2" thickBot="1">
      <c r="A1933" s="2" t="s">
        <v>3830</v>
      </c>
      <c r="B1933" s="2" t="s">
        <v>4236</v>
      </c>
      <c r="C1933" s="2" t="s">
        <v>480</v>
      </c>
      <c r="D1933" s="2" t="s">
        <v>4204</v>
      </c>
    </row>
    <row r="1934" spans="1:4" ht="14.4" thickBot="1">
      <c r="A1934" s="2" t="s">
        <v>316</v>
      </c>
      <c r="B1934" s="2" t="s">
        <v>1728</v>
      </c>
      <c r="C1934" s="2" t="s">
        <v>3530</v>
      </c>
      <c r="D1934" s="2" t="s">
        <v>4206</v>
      </c>
    </row>
    <row r="1935" spans="1:4" ht="14.4" thickBot="1">
      <c r="A1935" s="2" t="s">
        <v>1167</v>
      </c>
      <c r="B1935" s="2" t="s">
        <v>2797</v>
      </c>
      <c r="C1935" s="2" t="s">
        <v>3530</v>
      </c>
      <c r="D1935" s="2" t="s">
        <v>4208</v>
      </c>
    </row>
    <row r="1936" spans="1:4" ht="14.4" thickBot="1">
      <c r="A1936" s="2" t="s">
        <v>2152</v>
      </c>
      <c r="B1936" s="2" t="s">
        <v>973</v>
      </c>
      <c r="C1936" s="2" t="s">
        <v>3530</v>
      </c>
      <c r="D1936" s="2" t="s">
        <v>2232</v>
      </c>
    </row>
    <row r="1937" spans="1:4" ht="28.2" thickBot="1">
      <c r="A1937" s="2" t="s">
        <v>1050</v>
      </c>
      <c r="B1937" s="2" t="s">
        <v>973</v>
      </c>
      <c r="C1937" s="2" t="s">
        <v>3530</v>
      </c>
      <c r="D1937" s="2" t="s">
        <v>4209</v>
      </c>
    </row>
    <row r="1938" spans="1:4" ht="28.2" thickBot="1">
      <c r="A1938" s="2" t="s">
        <v>339</v>
      </c>
      <c r="B1938" s="2" t="s">
        <v>973</v>
      </c>
      <c r="C1938" s="2" t="s">
        <v>3530</v>
      </c>
      <c r="D1938" s="2" t="s">
        <v>4210</v>
      </c>
    </row>
    <row r="1939" spans="1:4" ht="28.2" thickBot="1">
      <c r="A1939" s="2" t="s">
        <v>1355</v>
      </c>
      <c r="B1939" s="2" t="s">
        <v>973</v>
      </c>
      <c r="C1939" s="2" t="s">
        <v>3530</v>
      </c>
      <c r="D1939" s="2" t="s">
        <v>4212</v>
      </c>
    </row>
    <row r="1940" spans="1:4" ht="14.4" thickBot="1">
      <c r="A1940" s="2" t="s">
        <v>303</v>
      </c>
      <c r="B1940" s="2" t="s">
        <v>973</v>
      </c>
      <c r="C1940" s="2" t="s">
        <v>3530</v>
      </c>
      <c r="D1940" s="2" t="s">
        <v>4214</v>
      </c>
    </row>
    <row r="1941" spans="1:4" ht="14.4" thickBot="1">
      <c r="A1941" s="2" t="s">
        <v>1580</v>
      </c>
      <c r="B1941" s="2" t="s">
        <v>977</v>
      </c>
      <c r="C1941" s="2" t="s">
        <v>3530</v>
      </c>
      <c r="D1941" s="2" t="s">
        <v>4216</v>
      </c>
    </row>
    <row r="1942" spans="1:4" ht="14.4" thickBot="1">
      <c r="A1942" s="2" t="s">
        <v>954</v>
      </c>
      <c r="B1942" s="2" t="s">
        <v>973</v>
      </c>
      <c r="C1942" s="2" t="s">
        <v>4218</v>
      </c>
      <c r="D1942" s="2" t="s">
        <v>1975</v>
      </c>
    </row>
    <row r="1943" spans="1:4" ht="28.2" thickBot="1">
      <c r="A1943" s="2" t="s">
        <v>5836</v>
      </c>
      <c r="B1943" s="2" t="s">
        <v>977</v>
      </c>
      <c r="C1943" s="2" t="s">
        <v>3530</v>
      </c>
      <c r="D1943" s="2" t="s">
        <v>4220</v>
      </c>
    </row>
    <row r="1944" spans="1:4" ht="14.4" thickBot="1">
      <c r="A1944" s="2" t="s">
        <v>2447</v>
      </c>
      <c r="B1944" s="2" t="s">
        <v>955</v>
      </c>
      <c r="C1944" s="2" t="s">
        <v>4222</v>
      </c>
      <c r="D1944" s="2" t="s">
        <v>4223</v>
      </c>
    </row>
    <row r="1945" spans="1:4" ht="14.4" thickBot="1">
      <c r="A1945" s="2" t="s">
        <v>2864</v>
      </c>
      <c r="B1945" s="2" t="s">
        <v>973</v>
      </c>
      <c r="C1945" s="2" t="s">
        <v>3530</v>
      </c>
      <c r="D1945" s="2" t="s">
        <v>4225</v>
      </c>
    </row>
    <row r="1946" spans="1:4" ht="42" thickBot="1">
      <c r="A1946" s="5" t="s">
        <v>2205</v>
      </c>
      <c r="B1946" s="2" t="s">
        <v>977</v>
      </c>
      <c r="C1946" s="2" t="s">
        <v>3530</v>
      </c>
      <c r="D1946" s="2" t="s">
        <v>4227</v>
      </c>
    </row>
    <row r="1947" spans="1:4" ht="14.4" thickBot="1">
      <c r="A1947" s="2" t="s">
        <v>5678</v>
      </c>
      <c r="B1947" s="2" t="s">
        <v>955</v>
      </c>
      <c r="C1947" s="2" t="s">
        <v>3530</v>
      </c>
      <c r="D1947" s="2" t="s">
        <v>4229</v>
      </c>
    </row>
    <row r="1948" spans="1:4" ht="14.4" thickBot="1">
      <c r="A1948" s="2" t="s">
        <v>574</v>
      </c>
      <c r="B1948" s="2" t="s">
        <v>955</v>
      </c>
      <c r="C1948" s="2" t="s">
        <v>4231</v>
      </c>
      <c r="D1948" s="2" t="s">
        <v>4232</v>
      </c>
    </row>
    <row r="1949" spans="1:4" ht="14.4" thickBot="1">
      <c r="A1949" s="2" t="s">
        <v>5588</v>
      </c>
      <c r="B1949" s="2" t="s">
        <v>955</v>
      </c>
      <c r="C1949" s="2" t="s">
        <v>3530</v>
      </c>
      <c r="D1949" s="2" t="s">
        <v>4234</v>
      </c>
    </row>
    <row r="1950" spans="1:4" ht="28.2" thickBot="1">
      <c r="A1950" s="2" t="s">
        <v>5556</v>
      </c>
      <c r="B1950" s="2" t="s">
        <v>883</v>
      </c>
      <c r="C1950" s="2" t="s">
        <v>4238</v>
      </c>
      <c r="D1950" s="2" t="s">
        <v>4239</v>
      </c>
    </row>
    <row r="1951" spans="1:4" ht="28.2" thickBot="1">
      <c r="A1951" s="2" t="s">
        <v>5346</v>
      </c>
      <c r="B1951" s="2" t="s">
        <v>1308</v>
      </c>
      <c r="C1951" s="2" t="s">
        <v>4241</v>
      </c>
      <c r="D1951" s="2" t="s">
        <v>4242</v>
      </c>
    </row>
    <row r="1952" spans="1:4" ht="28.2" thickBot="1">
      <c r="A1952" s="2" t="s">
        <v>5323</v>
      </c>
      <c r="B1952" s="2" t="s">
        <v>4321</v>
      </c>
      <c r="C1952" s="2" t="s">
        <v>4243</v>
      </c>
      <c r="D1952" s="2" t="s">
        <v>4244</v>
      </c>
    </row>
    <row r="1953" spans="1:4" ht="14.4" thickBot="1">
      <c r="A1953" s="2" t="s">
        <v>2302</v>
      </c>
      <c r="B1953" s="2" t="s">
        <v>4321</v>
      </c>
      <c r="C1953" s="2" t="s">
        <v>4243</v>
      </c>
      <c r="D1953" s="2" t="s">
        <v>4244</v>
      </c>
    </row>
    <row r="1954" spans="1:4" ht="14.4" thickBot="1">
      <c r="A1954" s="5" t="s">
        <v>2173</v>
      </c>
      <c r="B1954" s="2" t="s">
        <v>4321</v>
      </c>
      <c r="C1954" s="2" t="s">
        <v>4243</v>
      </c>
      <c r="D1954" s="2" t="s">
        <v>4244</v>
      </c>
    </row>
    <row r="1955" spans="1:4" ht="14.4" thickBot="1">
      <c r="A1955" s="2" t="s">
        <v>1211</v>
      </c>
      <c r="B1955" s="2" t="s">
        <v>4321</v>
      </c>
      <c r="C1955" s="2" t="s">
        <v>4243</v>
      </c>
      <c r="D1955" s="2" t="s">
        <v>4244</v>
      </c>
    </row>
    <row r="1956" spans="1:4" ht="14.4" thickBot="1">
      <c r="A1956" s="2" t="s">
        <v>1540</v>
      </c>
      <c r="B1956" s="2" t="s">
        <v>4321</v>
      </c>
      <c r="C1956" s="2" t="s">
        <v>4243</v>
      </c>
      <c r="D1956" s="2" t="s">
        <v>4244</v>
      </c>
    </row>
    <row r="1957" spans="1:4" ht="14.4" thickBot="1">
      <c r="A1957" s="2" t="s">
        <v>4189</v>
      </c>
      <c r="B1957" s="2" t="s">
        <v>4321</v>
      </c>
      <c r="C1957" s="2" t="s">
        <v>4243</v>
      </c>
      <c r="D1957" s="2" t="s">
        <v>4244</v>
      </c>
    </row>
    <row r="1958" spans="1:4" ht="14.4" thickBot="1">
      <c r="A1958" s="2" t="s">
        <v>4643</v>
      </c>
      <c r="B1958" s="2" t="s">
        <v>4321</v>
      </c>
      <c r="C1958" s="2" t="s">
        <v>4243</v>
      </c>
      <c r="D1958" s="2" t="s">
        <v>4244</v>
      </c>
    </row>
    <row r="1959" spans="1:4" ht="14.4" thickBot="1">
      <c r="A1959" s="2" t="s">
        <v>3911</v>
      </c>
      <c r="B1959" s="2" t="s">
        <v>4321</v>
      </c>
      <c r="C1959" s="2" t="s">
        <v>4243</v>
      </c>
      <c r="D1959" s="2" t="s">
        <v>4244</v>
      </c>
    </row>
    <row r="1960" spans="1:4" ht="14.4" thickBot="1">
      <c r="A1960" s="2" t="s">
        <v>3245</v>
      </c>
      <c r="B1960" s="2" t="s">
        <v>4321</v>
      </c>
      <c r="C1960" s="2" t="s">
        <v>4243</v>
      </c>
      <c r="D1960" s="2" t="s">
        <v>4244</v>
      </c>
    </row>
    <row r="1961" spans="1:4" ht="14.4" thickBot="1">
      <c r="A1961" s="2" t="s">
        <v>56</v>
      </c>
      <c r="B1961" s="2" t="s">
        <v>4321</v>
      </c>
      <c r="C1961" s="2" t="s">
        <v>4243</v>
      </c>
      <c r="D1961" s="2" t="s">
        <v>4244</v>
      </c>
    </row>
    <row r="1962" spans="1:4" ht="14.4" thickBot="1">
      <c r="A1962" s="2" t="s">
        <v>1251</v>
      </c>
      <c r="B1962" s="2" t="s">
        <v>4321</v>
      </c>
      <c r="C1962" s="2" t="s">
        <v>4243</v>
      </c>
      <c r="D1962" s="2" t="s">
        <v>4244</v>
      </c>
    </row>
    <row r="1963" spans="1:4" ht="14.4" thickBot="1">
      <c r="A1963" s="2" t="s">
        <v>1793</v>
      </c>
      <c r="B1963" s="2" t="s">
        <v>4321</v>
      </c>
      <c r="C1963" s="2" t="s">
        <v>4243</v>
      </c>
      <c r="D1963" s="2" t="s">
        <v>4244</v>
      </c>
    </row>
    <row r="1964" spans="1:4" ht="14.4" thickBot="1">
      <c r="A1964" s="2" t="s">
        <v>996</v>
      </c>
      <c r="B1964" s="2" t="s">
        <v>4321</v>
      </c>
      <c r="C1964" s="2" t="s">
        <v>4243</v>
      </c>
      <c r="D1964" s="2" t="s">
        <v>4244</v>
      </c>
    </row>
    <row r="1965" spans="1:4" ht="14.4" thickBot="1">
      <c r="A1965" s="2" t="s">
        <v>1265</v>
      </c>
      <c r="B1965" s="2" t="s">
        <v>4321</v>
      </c>
      <c r="C1965" s="2" t="s">
        <v>4243</v>
      </c>
      <c r="D1965" s="2" t="s">
        <v>4244</v>
      </c>
    </row>
    <row r="1966" spans="1:4" ht="14.4" thickBot="1">
      <c r="A1966" s="2" t="s">
        <v>1492</v>
      </c>
      <c r="B1966" s="2" t="s">
        <v>4321</v>
      </c>
      <c r="C1966" s="2" t="s">
        <v>4243</v>
      </c>
      <c r="D1966" s="2" t="s">
        <v>4244</v>
      </c>
    </row>
    <row r="1967" spans="1:4" ht="14.4" thickBot="1">
      <c r="A1967" s="2" t="s">
        <v>576</v>
      </c>
      <c r="B1967" s="2" t="s">
        <v>4321</v>
      </c>
      <c r="C1967" s="2" t="s">
        <v>4243</v>
      </c>
      <c r="D1967" s="2" t="s">
        <v>4244</v>
      </c>
    </row>
    <row r="1968" spans="1:4" ht="14.4" thickBot="1">
      <c r="A1968" s="2" t="s">
        <v>5717</v>
      </c>
      <c r="B1968" s="2" t="s">
        <v>4321</v>
      </c>
      <c r="C1968" s="2" t="s">
        <v>4243</v>
      </c>
      <c r="D1968" s="2" t="s">
        <v>4244</v>
      </c>
    </row>
    <row r="1969" spans="1:4" ht="28.2" thickBot="1">
      <c r="A1969" s="2" t="s">
        <v>4367</v>
      </c>
      <c r="B1969" s="2" t="s">
        <v>4321</v>
      </c>
      <c r="C1969" s="2" t="s">
        <v>4245</v>
      </c>
      <c r="D1969" s="2" t="s">
        <v>4246</v>
      </c>
    </row>
    <row r="1970" spans="1:4" ht="14.4" thickBot="1">
      <c r="A1970" s="2" t="s">
        <v>5964</v>
      </c>
      <c r="B1970" s="2" t="s">
        <v>4321</v>
      </c>
      <c r="C1970" s="2" t="s">
        <v>4243</v>
      </c>
      <c r="D1970" s="2" t="s">
        <v>4244</v>
      </c>
    </row>
    <row r="1971" spans="1:4" ht="14.4" thickBot="1">
      <c r="A1971" s="2" t="s">
        <v>937</v>
      </c>
      <c r="B1971" s="2" t="s">
        <v>4321</v>
      </c>
      <c r="C1971" s="2" t="s">
        <v>4243</v>
      </c>
      <c r="D1971" s="2" t="s">
        <v>4244</v>
      </c>
    </row>
    <row r="1972" spans="1:4" ht="14.4" thickBot="1">
      <c r="A1972" s="2" t="s">
        <v>6010</v>
      </c>
      <c r="B1972" s="2" t="s">
        <v>4321</v>
      </c>
      <c r="C1972" s="2" t="s">
        <v>4243</v>
      </c>
      <c r="D1972" s="2" t="s">
        <v>4244</v>
      </c>
    </row>
    <row r="1973" spans="1:4" ht="14.4" thickBot="1">
      <c r="A1973" s="2" t="s">
        <v>1263</v>
      </c>
      <c r="B1973" s="2" t="s">
        <v>4321</v>
      </c>
      <c r="C1973" s="2" t="s">
        <v>4243</v>
      </c>
      <c r="D1973" s="2" t="s">
        <v>4244</v>
      </c>
    </row>
    <row r="1974" spans="1:4" ht="14.4" thickBot="1">
      <c r="A1974" s="2" t="s">
        <v>4413</v>
      </c>
      <c r="B1974" s="2" t="s">
        <v>4321</v>
      </c>
      <c r="C1974" s="2" t="s">
        <v>4243</v>
      </c>
      <c r="D1974" s="2" t="s">
        <v>4244</v>
      </c>
    </row>
    <row r="1975" spans="1:4" ht="14.4" thickBot="1">
      <c r="A1975" s="2" t="s">
        <v>5682</v>
      </c>
      <c r="B1975" s="2" t="s">
        <v>4321</v>
      </c>
      <c r="C1975" s="2" t="s">
        <v>4243</v>
      </c>
      <c r="D1975" s="2" t="s">
        <v>4244</v>
      </c>
    </row>
    <row r="1976" spans="1:4" ht="14.4" thickBot="1">
      <c r="A1976" s="2" t="s">
        <v>45</v>
      </c>
      <c r="B1976" s="2" t="s">
        <v>4321</v>
      </c>
      <c r="C1976" s="2" t="s">
        <v>4243</v>
      </c>
      <c r="D1976" s="2" t="s">
        <v>4244</v>
      </c>
    </row>
    <row r="1977" spans="1:4" ht="28.2" thickBot="1">
      <c r="A1977" s="2" t="s">
        <v>5285</v>
      </c>
      <c r="B1977" s="2" t="s">
        <v>4321</v>
      </c>
      <c r="C1977" s="2" t="s">
        <v>4243</v>
      </c>
      <c r="D1977" s="2" t="s">
        <v>4244</v>
      </c>
    </row>
    <row r="1978" spans="1:4" ht="14.4" thickBot="1">
      <c r="A1978" s="2" t="s">
        <v>5482</v>
      </c>
      <c r="B1978" s="2" t="s">
        <v>4321</v>
      </c>
      <c r="C1978" s="2" t="s">
        <v>4243</v>
      </c>
      <c r="D1978" s="2" t="s">
        <v>4244</v>
      </c>
    </row>
    <row r="1979" spans="1:4" ht="14.4" thickBot="1">
      <c r="A1979" s="2" t="s">
        <v>4440</v>
      </c>
      <c r="B1979" s="2" t="s">
        <v>4321</v>
      </c>
      <c r="C1979" s="2" t="s">
        <v>4243</v>
      </c>
      <c r="D1979" s="2" t="s">
        <v>4244</v>
      </c>
    </row>
    <row r="1980" spans="1:4" ht="14.4" thickBot="1">
      <c r="A1980" s="2" t="s">
        <v>3770</v>
      </c>
      <c r="B1980" s="2" t="s">
        <v>4321</v>
      </c>
      <c r="C1980" s="2" t="s">
        <v>4243</v>
      </c>
      <c r="D1980" s="2" t="s">
        <v>4244</v>
      </c>
    </row>
    <row r="1981" spans="1:4" ht="14.4" thickBot="1">
      <c r="A1981" s="2" t="s">
        <v>99</v>
      </c>
      <c r="B1981" s="2" t="s">
        <v>4321</v>
      </c>
      <c r="C1981" s="2" t="s">
        <v>4243</v>
      </c>
      <c r="D1981" s="2" t="s">
        <v>4244</v>
      </c>
    </row>
    <row r="1982" spans="1:4" ht="14.4" thickBot="1">
      <c r="A1982" s="2" t="s">
        <v>2932</v>
      </c>
      <c r="B1982" s="2" t="s">
        <v>4321</v>
      </c>
      <c r="C1982" s="2" t="s">
        <v>4243</v>
      </c>
      <c r="D1982" s="2" t="s">
        <v>4244</v>
      </c>
    </row>
    <row r="1983" spans="1:4" ht="14.4" thickBot="1">
      <c r="A1983" s="2" t="s">
        <v>5279</v>
      </c>
      <c r="B1983" s="2" t="s">
        <v>4321</v>
      </c>
      <c r="C1983" s="2" t="s">
        <v>4243</v>
      </c>
      <c r="D1983" s="2" t="s">
        <v>4244</v>
      </c>
    </row>
    <row r="1984" spans="1:4" ht="14.4" thickBot="1">
      <c r="A1984" s="2" t="s">
        <v>136</v>
      </c>
      <c r="B1984" s="2" t="s">
        <v>4321</v>
      </c>
      <c r="C1984" s="2" t="s">
        <v>4243</v>
      </c>
      <c r="D1984" s="2" t="s">
        <v>4244</v>
      </c>
    </row>
    <row r="1985" spans="1:4" ht="14.4" thickBot="1">
      <c r="A1985" s="2" t="s">
        <v>3924</v>
      </c>
      <c r="B1985" s="2" t="s">
        <v>4321</v>
      </c>
      <c r="C1985" s="2" t="s">
        <v>4243</v>
      </c>
      <c r="D1985" s="2" t="s">
        <v>4244</v>
      </c>
    </row>
    <row r="1986" spans="1:4" ht="14.4" thickBot="1">
      <c r="A1986" s="2" t="s">
        <v>97</v>
      </c>
      <c r="B1986" s="2" t="s">
        <v>4321</v>
      </c>
      <c r="C1986" s="2" t="s">
        <v>4243</v>
      </c>
      <c r="D1986" s="2" t="s">
        <v>4244</v>
      </c>
    </row>
    <row r="1987" spans="1:4" ht="14.4" thickBot="1">
      <c r="A1987" s="2" t="s">
        <v>144</v>
      </c>
      <c r="B1987" s="2" t="s">
        <v>4321</v>
      </c>
      <c r="C1987" s="2" t="s">
        <v>4243</v>
      </c>
      <c r="D1987" s="2" t="s">
        <v>4244</v>
      </c>
    </row>
    <row r="1988" spans="1:4" ht="14.4" thickBot="1">
      <c r="A1988" s="2" t="s">
        <v>4600</v>
      </c>
      <c r="B1988" s="2" t="s">
        <v>4321</v>
      </c>
      <c r="C1988" s="2" t="s">
        <v>4243</v>
      </c>
      <c r="D1988" s="2" t="s">
        <v>4244</v>
      </c>
    </row>
    <row r="1989" spans="1:4" ht="14.4" thickBot="1">
      <c r="A1989" s="2" t="s">
        <v>3232</v>
      </c>
      <c r="B1989" s="2" t="s">
        <v>4321</v>
      </c>
      <c r="C1989" s="2" t="s">
        <v>4243</v>
      </c>
      <c r="D1989" s="2" t="s">
        <v>4244</v>
      </c>
    </row>
    <row r="1990" spans="1:4" ht="14.4" thickBot="1">
      <c r="A1990" s="2" t="s">
        <v>133</v>
      </c>
      <c r="B1990" s="2" t="s">
        <v>4321</v>
      </c>
      <c r="C1990" s="2" t="s">
        <v>4243</v>
      </c>
      <c r="D1990" s="2" t="s">
        <v>4244</v>
      </c>
    </row>
    <row r="1991" spans="1:4" ht="14.4" thickBot="1">
      <c r="A1991" s="2" t="s">
        <v>4339</v>
      </c>
      <c r="B1991" s="2" t="s">
        <v>4321</v>
      </c>
      <c r="C1991" s="2" t="s">
        <v>4243</v>
      </c>
      <c r="D1991" s="2" t="s">
        <v>4244</v>
      </c>
    </row>
    <row r="1992" spans="1:4" ht="14.4" thickBot="1">
      <c r="A1992" s="2" t="s">
        <v>4985</v>
      </c>
      <c r="B1992" s="2" t="s">
        <v>4321</v>
      </c>
      <c r="C1992" s="2" t="s">
        <v>4243</v>
      </c>
      <c r="D1992" s="2" t="s">
        <v>4244</v>
      </c>
    </row>
    <row r="1993" spans="1:4" ht="14.4" thickBot="1">
      <c r="A1993" s="2" t="s">
        <v>4645</v>
      </c>
      <c r="B1993" s="2" t="s">
        <v>4321</v>
      </c>
      <c r="C1993" s="2" t="s">
        <v>4243</v>
      </c>
      <c r="D1993" s="2" t="s">
        <v>4244</v>
      </c>
    </row>
    <row r="1994" spans="1:4" ht="14.4" thickBot="1">
      <c r="A1994" s="2" t="s">
        <v>803</v>
      </c>
      <c r="B1994" s="2" t="s">
        <v>4321</v>
      </c>
      <c r="C1994" s="2" t="s">
        <v>4243</v>
      </c>
      <c r="D1994" s="2" t="s">
        <v>4244</v>
      </c>
    </row>
    <row r="1995" spans="1:4" ht="14.4" thickBot="1">
      <c r="A1995" s="2" t="s">
        <v>3431</v>
      </c>
      <c r="B1995" s="2" t="s">
        <v>4321</v>
      </c>
      <c r="C1995" s="2" t="s">
        <v>4243</v>
      </c>
      <c r="D1995" s="2" t="s">
        <v>4244</v>
      </c>
    </row>
    <row r="1996" spans="1:4" ht="14.4" thickBot="1">
      <c r="A1996" s="2" t="s">
        <v>706</v>
      </c>
      <c r="B1996" s="2" t="s">
        <v>4321</v>
      </c>
      <c r="C1996" s="2" t="s">
        <v>4243</v>
      </c>
      <c r="D1996" s="2" t="s">
        <v>4244</v>
      </c>
    </row>
    <row r="1997" spans="1:4" ht="14.4" thickBot="1">
      <c r="A1997" s="2" t="s">
        <v>2331</v>
      </c>
      <c r="B1997" s="2" t="s">
        <v>4321</v>
      </c>
      <c r="C1997" s="2" t="s">
        <v>4243</v>
      </c>
      <c r="D1997" s="2" t="s">
        <v>4244</v>
      </c>
    </row>
    <row r="1998" spans="1:4" ht="14.4" thickBot="1">
      <c r="A1998" s="2" t="s">
        <v>5039</v>
      </c>
      <c r="B1998" s="2" t="s">
        <v>4321</v>
      </c>
      <c r="C1998" s="2" t="s">
        <v>4243</v>
      </c>
      <c r="D1998" s="2" t="s">
        <v>4244</v>
      </c>
    </row>
    <row r="1999" spans="1:4" ht="14.4" thickBot="1">
      <c r="A1999" s="2" t="s">
        <v>5163</v>
      </c>
      <c r="B1999" s="2" t="s">
        <v>4321</v>
      </c>
      <c r="C1999" s="2" t="s">
        <v>4243</v>
      </c>
      <c r="D1999" s="2" t="s">
        <v>4244</v>
      </c>
    </row>
    <row r="2000" spans="1:4" ht="14.4" thickBot="1">
      <c r="A2000" s="2" t="s">
        <v>840</v>
      </c>
      <c r="B2000" s="2" t="s">
        <v>4321</v>
      </c>
      <c r="C2000" s="2" t="s">
        <v>4243</v>
      </c>
      <c r="D2000" s="2" t="s">
        <v>4244</v>
      </c>
    </row>
    <row r="2001" spans="1:4" ht="14.4" thickBot="1">
      <c r="A2001" s="2" t="s">
        <v>5695</v>
      </c>
      <c r="B2001" s="2" t="s">
        <v>4321</v>
      </c>
      <c r="C2001" s="2" t="s">
        <v>4243</v>
      </c>
      <c r="D2001" s="2" t="s">
        <v>4244</v>
      </c>
    </row>
    <row r="2002" spans="1:4" ht="14.4" thickBot="1">
      <c r="A2002" s="2" t="s">
        <v>1288</v>
      </c>
      <c r="B2002" s="2" t="s">
        <v>4321</v>
      </c>
      <c r="C2002" s="2" t="s">
        <v>4243</v>
      </c>
      <c r="D2002" s="2" t="s">
        <v>4244</v>
      </c>
    </row>
    <row r="2003" spans="1:4" ht="14.4" thickBot="1">
      <c r="A2003" s="2" t="s">
        <v>173</v>
      </c>
      <c r="B2003" s="2" t="s">
        <v>4321</v>
      </c>
      <c r="C2003" s="2" t="s">
        <v>4243</v>
      </c>
      <c r="D2003" s="2" t="s">
        <v>4244</v>
      </c>
    </row>
    <row r="2004" spans="1:4" ht="14.4" thickBot="1">
      <c r="A2004" s="2" t="s">
        <v>1582</v>
      </c>
      <c r="B2004" s="2" t="s">
        <v>4321</v>
      </c>
      <c r="C2004" s="2" t="s">
        <v>4243</v>
      </c>
      <c r="D2004" s="2" t="s">
        <v>4244</v>
      </c>
    </row>
    <row r="2005" spans="1:4" ht="14.4" thickBot="1">
      <c r="A2005" s="2" t="s">
        <v>2299</v>
      </c>
      <c r="B2005" s="2" t="s">
        <v>4321</v>
      </c>
      <c r="C2005" s="2" t="s">
        <v>4243</v>
      </c>
      <c r="D2005" s="2" t="s">
        <v>4244</v>
      </c>
    </row>
    <row r="2006" spans="1:4" ht="14.4" thickBot="1">
      <c r="A2006" s="2" t="s">
        <v>1336</v>
      </c>
      <c r="B2006" s="2" t="s">
        <v>4321</v>
      </c>
      <c r="C2006" s="2" t="s">
        <v>4243</v>
      </c>
      <c r="D2006" s="2" t="s">
        <v>4244</v>
      </c>
    </row>
    <row r="2007" spans="1:4" ht="14.4" thickBot="1">
      <c r="A2007" s="2" t="s">
        <v>1842</v>
      </c>
      <c r="B2007" s="2" t="s">
        <v>4321</v>
      </c>
      <c r="C2007" s="2" t="s">
        <v>4243</v>
      </c>
      <c r="D2007" s="2" t="s">
        <v>4244</v>
      </c>
    </row>
    <row r="2008" spans="1:4" ht="14.4" thickBot="1">
      <c r="A2008" s="2" t="s">
        <v>355</v>
      </c>
      <c r="B2008" s="2" t="s">
        <v>4321</v>
      </c>
      <c r="C2008" s="2" t="s">
        <v>4243</v>
      </c>
      <c r="D2008" s="2" t="s">
        <v>4244</v>
      </c>
    </row>
    <row r="2009" spans="1:4" ht="14.4" thickBot="1">
      <c r="A2009" s="2" t="s">
        <v>5160</v>
      </c>
      <c r="B2009" s="2" t="s">
        <v>4321</v>
      </c>
      <c r="C2009" s="2" t="s">
        <v>4243</v>
      </c>
      <c r="D2009" s="2" t="s">
        <v>4244</v>
      </c>
    </row>
    <row r="2010" spans="1:4" ht="14.4" thickBot="1">
      <c r="A2010" s="2" t="s">
        <v>593</v>
      </c>
      <c r="B2010" s="2" t="s">
        <v>4321</v>
      </c>
      <c r="C2010" s="2" t="s">
        <v>4243</v>
      </c>
      <c r="D2010" s="2" t="s">
        <v>4244</v>
      </c>
    </row>
    <row r="2011" spans="1:4" ht="14.4" thickBot="1">
      <c r="A2011" s="2" t="s">
        <v>1811</v>
      </c>
      <c r="B2011" s="2" t="s">
        <v>4321</v>
      </c>
      <c r="C2011" s="2" t="s">
        <v>4243</v>
      </c>
      <c r="D2011" s="2" t="s">
        <v>4244</v>
      </c>
    </row>
    <row r="2012" spans="1:4" ht="14.4" thickBot="1">
      <c r="A2012" s="2" t="s">
        <v>217</v>
      </c>
      <c r="B2012" s="2" t="s">
        <v>4321</v>
      </c>
      <c r="C2012" s="2" t="s">
        <v>4243</v>
      </c>
      <c r="D2012" s="2" t="s">
        <v>4244</v>
      </c>
    </row>
    <row r="2013" spans="1:4" ht="14.4" thickBot="1">
      <c r="A2013" s="2" t="s">
        <v>460</v>
      </c>
      <c r="B2013" s="2" t="s">
        <v>4321</v>
      </c>
      <c r="C2013" s="2" t="s">
        <v>4243</v>
      </c>
      <c r="D2013" s="2" t="s">
        <v>4244</v>
      </c>
    </row>
    <row r="2014" spans="1:4" ht="14.4" thickBot="1">
      <c r="A2014" s="2" t="s">
        <v>3552</v>
      </c>
      <c r="B2014" s="2" t="s">
        <v>4321</v>
      </c>
      <c r="C2014" s="2" t="s">
        <v>4243</v>
      </c>
      <c r="D2014" s="2" t="s">
        <v>4244</v>
      </c>
    </row>
    <row r="2015" spans="1:4" ht="14.4" thickBot="1">
      <c r="A2015" s="2" t="s">
        <v>2888</v>
      </c>
      <c r="B2015" s="2" t="s">
        <v>4321</v>
      </c>
      <c r="C2015" s="2" t="s">
        <v>4243</v>
      </c>
      <c r="D2015" s="2" t="s">
        <v>4244</v>
      </c>
    </row>
    <row r="2016" spans="1:4" ht="14.4" thickBot="1">
      <c r="A2016" s="2" t="s">
        <v>3546</v>
      </c>
      <c r="B2016" s="2" t="s">
        <v>4321</v>
      </c>
      <c r="C2016" s="2" t="s">
        <v>4243</v>
      </c>
      <c r="D2016" s="2" t="s">
        <v>4244</v>
      </c>
    </row>
    <row r="2017" spans="1:4" ht="14.4" thickBot="1">
      <c r="A2017" s="2" t="s">
        <v>3695</v>
      </c>
      <c r="B2017" s="2" t="s">
        <v>4321</v>
      </c>
      <c r="C2017" s="2" t="s">
        <v>4243</v>
      </c>
      <c r="D2017" s="2" t="s">
        <v>4244</v>
      </c>
    </row>
    <row r="2018" spans="1:4" ht="14.4" thickBot="1">
      <c r="A2018" s="2" t="s">
        <v>4586</v>
      </c>
      <c r="B2018" s="2" t="s">
        <v>4321</v>
      </c>
      <c r="C2018" s="2" t="s">
        <v>4243</v>
      </c>
      <c r="D2018" s="2" t="s">
        <v>4244</v>
      </c>
    </row>
    <row r="2019" spans="1:4" ht="14.4" thickBot="1">
      <c r="A2019" s="2" t="s">
        <v>2739</v>
      </c>
      <c r="B2019" s="2" t="s">
        <v>4321</v>
      </c>
      <c r="C2019" s="2" t="s">
        <v>4243</v>
      </c>
      <c r="D2019" s="2" t="s">
        <v>4244</v>
      </c>
    </row>
    <row r="2020" spans="1:4" ht="14.4" thickBot="1">
      <c r="A2020" s="2" t="s">
        <v>1473</v>
      </c>
      <c r="B2020" s="2" t="s">
        <v>4321</v>
      </c>
      <c r="C2020" s="2" t="s">
        <v>4243</v>
      </c>
      <c r="D2020" s="2" t="s">
        <v>4244</v>
      </c>
    </row>
    <row r="2021" spans="1:4" ht="14.4" thickBot="1">
      <c r="A2021" s="2" t="s">
        <v>43</v>
      </c>
      <c r="B2021" s="2" t="s">
        <v>4321</v>
      </c>
      <c r="C2021" s="2" t="s">
        <v>4243</v>
      </c>
      <c r="D2021" s="2" t="s">
        <v>4244</v>
      </c>
    </row>
    <row r="2022" spans="1:4" ht="14.4" thickBot="1">
      <c r="A2022" s="2" t="s">
        <v>538</v>
      </c>
      <c r="B2022" s="2" t="s">
        <v>4321</v>
      </c>
      <c r="C2022" s="2" t="s">
        <v>4243</v>
      </c>
      <c r="D2022" s="2" t="s">
        <v>4244</v>
      </c>
    </row>
    <row r="2023" spans="1:4" ht="28.2" thickBot="1">
      <c r="A2023" s="2" t="s">
        <v>5252</v>
      </c>
      <c r="B2023" s="2" t="s">
        <v>883</v>
      </c>
      <c r="C2023" s="2" t="s">
        <v>4289</v>
      </c>
      <c r="D2023" s="2" t="s">
        <v>4290</v>
      </c>
    </row>
    <row r="2024" spans="1:4" ht="14.4" thickBot="1">
      <c r="A2024" s="2" t="s">
        <v>3021</v>
      </c>
      <c r="B2024" s="2" t="s">
        <v>4321</v>
      </c>
      <c r="C2024" s="2" t="s">
        <v>4243</v>
      </c>
      <c r="D2024" s="2" t="s">
        <v>4244</v>
      </c>
    </row>
    <row r="2025" spans="1:4" ht="14.4" thickBot="1">
      <c r="A2025" s="2" t="s">
        <v>4849</v>
      </c>
      <c r="B2025" s="2" t="s">
        <v>4321</v>
      </c>
      <c r="C2025" s="2" t="s">
        <v>4243</v>
      </c>
      <c r="D2025" s="2" t="s">
        <v>4244</v>
      </c>
    </row>
    <row r="2026" spans="1:4" ht="14.4" thickBot="1">
      <c r="A2026" s="2" t="s">
        <v>3404</v>
      </c>
      <c r="B2026" s="2" t="s">
        <v>4321</v>
      </c>
      <c r="C2026" s="2" t="s">
        <v>4243</v>
      </c>
      <c r="D2026" s="2" t="s">
        <v>4244</v>
      </c>
    </row>
    <row r="2027" spans="1:4" ht="14.4" thickBot="1">
      <c r="A2027" s="2" t="s">
        <v>929</v>
      </c>
      <c r="B2027" s="2" t="s">
        <v>4321</v>
      </c>
      <c r="C2027" s="2" t="s">
        <v>4243</v>
      </c>
      <c r="D2027" s="2" t="s">
        <v>4244</v>
      </c>
    </row>
    <row r="2028" spans="1:4" ht="14.4" thickBot="1">
      <c r="A2028" s="2" t="s">
        <v>5506</v>
      </c>
      <c r="B2028" s="2" t="s">
        <v>4321</v>
      </c>
      <c r="C2028" s="2" t="s">
        <v>4243</v>
      </c>
      <c r="D2028" s="2" t="s">
        <v>4244</v>
      </c>
    </row>
    <row r="2029" spans="1:4" ht="14.4" thickBot="1">
      <c r="A2029" s="2" t="s">
        <v>5066</v>
      </c>
      <c r="B2029" s="2" t="s">
        <v>4321</v>
      </c>
      <c r="C2029" s="2" t="s">
        <v>4243</v>
      </c>
      <c r="D2029" s="2" t="s">
        <v>4244</v>
      </c>
    </row>
    <row r="2030" spans="1:4" ht="14.4" thickBot="1">
      <c r="A2030" s="2" t="s">
        <v>5714</v>
      </c>
      <c r="B2030" s="2" t="s">
        <v>4321</v>
      </c>
      <c r="C2030" s="2" t="s">
        <v>4243</v>
      </c>
      <c r="D2030" s="2" t="s">
        <v>4244</v>
      </c>
    </row>
    <row r="2031" spans="1:4" ht="14.4" thickBot="1">
      <c r="A2031" s="2" t="s">
        <v>1462</v>
      </c>
      <c r="B2031" s="2" t="s">
        <v>4321</v>
      </c>
      <c r="C2031" s="2" t="s">
        <v>4243</v>
      </c>
      <c r="D2031" s="2" t="s">
        <v>4244</v>
      </c>
    </row>
    <row r="2032" spans="1:4" ht="14.4" thickBot="1">
      <c r="A2032" s="2" t="s">
        <v>73</v>
      </c>
      <c r="B2032" s="2" t="s">
        <v>4321</v>
      </c>
      <c r="C2032" s="2" t="s">
        <v>4243</v>
      </c>
      <c r="D2032" s="2" t="s">
        <v>4244</v>
      </c>
    </row>
    <row r="2033" spans="1:4" ht="14.4" thickBot="1">
      <c r="A2033" s="2" t="s">
        <v>946</v>
      </c>
      <c r="B2033" s="2" t="s">
        <v>4321</v>
      </c>
      <c r="C2033" s="2" t="s">
        <v>4243</v>
      </c>
      <c r="D2033" s="2" t="s">
        <v>4244</v>
      </c>
    </row>
    <row r="2034" spans="1:4" ht="14.4" thickBot="1">
      <c r="A2034" s="2" t="s">
        <v>188</v>
      </c>
      <c r="B2034" s="2" t="s">
        <v>4321</v>
      </c>
      <c r="C2034" s="2" t="s">
        <v>4243</v>
      </c>
      <c r="D2034" s="2" t="s">
        <v>4244</v>
      </c>
    </row>
    <row r="2035" spans="1:4" ht="14.4" thickBot="1">
      <c r="A2035" s="2" t="s">
        <v>1542</v>
      </c>
      <c r="B2035" s="2" t="s">
        <v>4321</v>
      </c>
      <c r="C2035" s="2" t="s">
        <v>4243</v>
      </c>
      <c r="D2035" s="2" t="s">
        <v>4244</v>
      </c>
    </row>
    <row r="2036" spans="1:4" ht="14.4" thickBot="1">
      <c r="A2036" s="2" t="s">
        <v>921</v>
      </c>
      <c r="B2036" s="2" t="s">
        <v>4321</v>
      </c>
      <c r="C2036" s="2" t="s">
        <v>4243</v>
      </c>
      <c r="D2036" s="2" t="s">
        <v>4244</v>
      </c>
    </row>
    <row r="2037" spans="1:4" ht="14.4" thickBot="1">
      <c r="A2037" s="2" t="s">
        <v>1046</v>
      </c>
      <c r="B2037" s="2" t="s">
        <v>4321</v>
      </c>
      <c r="C2037" s="2" t="s">
        <v>4243</v>
      </c>
      <c r="D2037" s="2" t="s">
        <v>4244</v>
      </c>
    </row>
    <row r="2038" spans="1:4" ht="14.4" thickBot="1">
      <c r="A2038" s="2" t="s">
        <v>2436</v>
      </c>
      <c r="B2038" s="2" t="s">
        <v>4321</v>
      </c>
      <c r="C2038" s="2" t="s">
        <v>4243</v>
      </c>
      <c r="D2038" s="2" t="s">
        <v>4244</v>
      </c>
    </row>
    <row r="2039" spans="1:4" ht="14.4" thickBot="1">
      <c r="A2039" s="2" t="s">
        <v>2878</v>
      </c>
      <c r="B2039" s="2" t="s">
        <v>4321</v>
      </c>
      <c r="C2039" s="2" t="s">
        <v>4243</v>
      </c>
      <c r="D2039" s="2" t="s">
        <v>4244</v>
      </c>
    </row>
    <row r="2040" spans="1:4" ht="14.4" thickBot="1">
      <c r="A2040" s="2" t="s">
        <v>2593</v>
      </c>
      <c r="B2040" s="2" t="s">
        <v>4321</v>
      </c>
      <c r="C2040" s="2" t="s">
        <v>4243</v>
      </c>
      <c r="D2040" s="2" t="s">
        <v>4244</v>
      </c>
    </row>
    <row r="2041" spans="1:4" ht="14.4" thickBot="1">
      <c r="A2041" s="2" t="s">
        <v>5422</v>
      </c>
      <c r="B2041" s="2" t="s">
        <v>4321</v>
      </c>
      <c r="C2041" s="2" t="s">
        <v>4243</v>
      </c>
      <c r="D2041" s="2" t="s">
        <v>4244</v>
      </c>
    </row>
    <row r="2042" spans="1:4" ht="14.4" thickBot="1">
      <c r="A2042" s="2" t="s">
        <v>2480</v>
      </c>
      <c r="B2042" s="2" t="s">
        <v>4321</v>
      </c>
      <c r="C2042" s="2" t="s">
        <v>4243</v>
      </c>
      <c r="D2042" s="2" t="s">
        <v>4244</v>
      </c>
    </row>
    <row r="2043" spans="1:4" ht="14.4" thickBot="1">
      <c r="A2043" s="2" t="s">
        <v>95</v>
      </c>
      <c r="B2043" s="2" t="s">
        <v>4321</v>
      </c>
      <c r="C2043" s="2" t="s">
        <v>4243</v>
      </c>
      <c r="D2043" s="2" t="s">
        <v>4244</v>
      </c>
    </row>
    <row r="2044" spans="1:4" ht="14.4" thickBot="1">
      <c r="A2044" s="2" t="s">
        <v>557</v>
      </c>
      <c r="B2044" s="2" t="s">
        <v>4321</v>
      </c>
      <c r="C2044" s="2" t="s">
        <v>4243</v>
      </c>
      <c r="D2044" s="2" t="s">
        <v>4244</v>
      </c>
    </row>
    <row r="2045" spans="1:4" ht="14.4" thickBot="1">
      <c r="A2045" s="2" t="s">
        <v>109</v>
      </c>
      <c r="B2045" s="2" t="s">
        <v>4321</v>
      </c>
      <c r="C2045" s="2" t="s">
        <v>4243</v>
      </c>
      <c r="D2045" s="2" t="s">
        <v>4244</v>
      </c>
    </row>
    <row r="2046" spans="1:4" ht="14.4" thickBot="1">
      <c r="A2046" s="2" t="s">
        <v>4363</v>
      </c>
      <c r="B2046" s="2" t="s">
        <v>4321</v>
      </c>
      <c r="C2046" s="2" t="s">
        <v>4243</v>
      </c>
      <c r="D2046" s="2" t="s">
        <v>4244</v>
      </c>
    </row>
    <row r="2047" spans="1:4" ht="14.4" thickBot="1">
      <c r="A2047" s="2" t="s">
        <v>4519</v>
      </c>
      <c r="B2047" s="2" t="s">
        <v>4321</v>
      </c>
      <c r="C2047" s="2" t="s">
        <v>4243</v>
      </c>
      <c r="D2047" s="2" t="s">
        <v>4244</v>
      </c>
    </row>
    <row r="2048" spans="1:4" ht="14.4" thickBot="1">
      <c r="A2048" s="2" t="s">
        <v>224</v>
      </c>
      <c r="B2048" s="2" t="s">
        <v>4321</v>
      </c>
      <c r="C2048" s="2" t="s">
        <v>4243</v>
      </c>
      <c r="D2048" s="2" t="s">
        <v>4244</v>
      </c>
    </row>
    <row r="2049" spans="1:4" ht="14.4" thickBot="1">
      <c r="A2049" s="2" t="s">
        <v>4746</v>
      </c>
      <c r="B2049" s="2" t="s">
        <v>4321</v>
      </c>
      <c r="C2049" s="2" t="s">
        <v>4243</v>
      </c>
      <c r="D2049" s="2" t="s">
        <v>4244</v>
      </c>
    </row>
    <row r="2050" spans="1:4" ht="14.4" thickBot="1">
      <c r="A2050" s="2" t="s">
        <v>3449</v>
      </c>
      <c r="B2050" s="2" t="s">
        <v>4321</v>
      </c>
      <c r="C2050" s="2" t="s">
        <v>4243</v>
      </c>
      <c r="D2050" s="2" t="s">
        <v>4244</v>
      </c>
    </row>
    <row r="2051" spans="1:4" ht="14.4" thickBot="1">
      <c r="A2051" s="2" t="s">
        <v>5617</v>
      </c>
      <c r="B2051" s="2" t="s">
        <v>4321</v>
      </c>
      <c r="C2051" s="2" t="s">
        <v>4243</v>
      </c>
      <c r="D2051" s="2" t="s">
        <v>4244</v>
      </c>
    </row>
    <row r="2052" spans="1:4" ht="14.4" thickBot="1">
      <c r="A2052" s="2" t="s">
        <v>2832</v>
      </c>
      <c r="B2052" s="2" t="s">
        <v>4321</v>
      </c>
      <c r="C2052" s="2" t="s">
        <v>4243</v>
      </c>
      <c r="D2052" s="2" t="s">
        <v>4244</v>
      </c>
    </row>
    <row r="2053" spans="1:4" ht="14.4" thickBot="1">
      <c r="A2053" s="2" t="s">
        <v>5304</v>
      </c>
      <c r="B2053" s="2" t="s">
        <v>4321</v>
      </c>
      <c r="C2053" s="2" t="s">
        <v>4243</v>
      </c>
      <c r="D2053" s="2" t="s">
        <v>4244</v>
      </c>
    </row>
    <row r="2054" spans="1:4" ht="14.4" thickBot="1">
      <c r="A2054" s="2" t="s">
        <v>321</v>
      </c>
      <c r="B2054" s="2" t="s">
        <v>4321</v>
      </c>
      <c r="C2054" s="2" t="s">
        <v>4243</v>
      </c>
      <c r="D2054" s="2" t="s">
        <v>4244</v>
      </c>
    </row>
    <row r="2055" spans="1:4" ht="14.4" thickBot="1">
      <c r="A2055" s="2" t="s">
        <v>3753</v>
      </c>
      <c r="B2055" s="2" t="s">
        <v>4321</v>
      </c>
      <c r="C2055" s="2" t="s">
        <v>4243</v>
      </c>
      <c r="D2055" s="2" t="s">
        <v>4244</v>
      </c>
    </row>
    <row r="2056" spans="1:4" ht="14.4" thickBot="1">
      <c r="A2056" s="2" t="s">
        <v>685</v>
      </c>
      <c r="B2056" s="2" t="s">
        <v>4321</v>
      </c>
      <c r="C2056" s="2" t="s">
        <v>4243</v>
      </c>
      <c r="D2056" s="2" t="s">
        <v>4244</v>
      </c>
    </row>
    <row r="2057" spans="1:4" ht="14.4" thickBot="1">
      <c r="A2057" s="2" t="s">
        <v>603</v>
      </c>
      <c r="B2057" s="2" t="s">
        <v>4321</v>
      </c>
      <c r="C2057" s="2" t="s">
        <v>4243</v>
      </c>
      <c r="D2057" s="2" t="s">
        <v>4244</v>
      </c>
    </row>
    <row r="2058" spans="1:4" ht="14.4" thickBot="1">
      <c r="A2058" s="2" t="s">
        <v>2836</v>
      </c>
      <c r="B2058" s="2" t="s">
        <v>4321</v>
      </c>
      <c r="C2058" s="2" t="s">
        <v>4243</v>
      </c>
      <c r="D2058" s="2" t="s">
        <v>4244</v>
      </c>
    </row>
    <row r="2059" spans="1:4" ht="14.4" thickBot="1">
      <c r="A2059" s="2" t="s">
        <v>625</v>
      </c>
      <c r="B2059" s="2" t="s">
        <v>4321</v>
      </c>
      <c r="C2059" s="2" t="s">
        <v>4243</v>
      </c>
      <c r="D2059" s="2" t="s">
        <v>4244</v>
      </c>
    </row>
    <row r="2060" spans="1:4" ht="14.4" thickBot="1">
      <c r="A2060" s="2" t="s">
        <v>246</v>
      </c>
      <c r="B2060" s="2" t="s">
        <v>4321</v>
      </c>
      <c r="C2060" s="2" t="s">
        <v>4243</v>
      </c>
      <c r="D2060" s="2" t="s">
        <v>4244</v>
      </c>
    </row>
    <row r="2061" spans="1:4" ht="14.4" thickBot="1">
      <c r="A2061" s="2" t="s">
        <v>3036</v>
      </c>
      <c r="B2061" s="2" t="s">
        <v>4321</v>
      </c>
      <c r="C2061" s="2" t="s">
        <v>4243</v>
      </c>
      <c r="D2061" s="2" t="s">
        <v>4244</v>
      </c>
    </row>
    <row r="2062" spans="1:4" ht="14.4" thickBot="1">
      <c r="A2062" s="2" t="s">
        <v>2256</v>
      </c>
      <c r="B2062" s="2" t="s">
        <v>4321</v>
      </c>
      <c r="C2062" s="2" t="s">
        <v>4243</v>
      </c>
      <c r="D2062" s="2" t="s">
        <v>4244</v>
      </c>
    </row>
    <row r="2063" spans="1:4" ht="14.4" thickBot="1">
      <c r="A2063" s="2" t="s">
        <v>2355</v>
      </c>
      <c r="B2063" s="2" t="s">
        <v>4321</v>
      </c>
      <c r="C2063" s="2" t="s">
        <v>4243</v>
      </c>
      <c r="D2063" s="2" t="s">
        <v>4244</v>
      </c>
    </row>
    <row r="2064" spans="1:4" ht="14.4" thickBot="1">
      <c r="A2064" s="2" t="s">
        <v>4221</v>
      </c>
      <c r="B2064" s="2" t="s">
        <v>4321</v>
      </c>
      <c r="C2064" s="2" t="s">
        <v>4243</v>
      </c>
      <c r="D2064" s="2" t="s">
        <v>4244</v>
      </c>
    </row>
    <row r="2065" spans="1:4" ht="14.4" thickBot="1">
      <c r="A2065" s="2" t="s">
        <v>88</v>
      </c>
      <c r="B2065" s="2" t="s">
        <v>4321</v>
      </c>
      <c r="C2065" s="2" t="s">
        <v>4243</v>
      </c>
      <c r="D2065" s="2" t="s">
        <v>4244</v>
      </c>
    </row>
    <row r="2066" spans="1:4" ht="14.4" thickBot="1">
      <c r="A2066" s="2" t="s">
        <v>1322</v>
      </c>
      <c r="B2066" s="2" t="s">
        <v>4321</v>
      </c>
      <c r="C2066" s="2" t="s">
        <v>4243</v>
      </c>
      <c r="D2066" s="2" t="s">
        <v>4244</v>
      </c>
    </row>
    <row r="2067" spans="1:4" ht="14.4" thickBot="1">
      <c r="A2067" s="2" t="s">
        <v>1038</v>
      </c>
      <c r="B2067" s="2" t="s">
        <v>4321</v>
      </c>
      <c r="C2067" s="2" t="s">
        <v>4243</v>
      </c>
      <c r="D2067" s="2" t="s">
        <v>4244</v>
      </c>
    </row>
    <row r="2068" spans="1:4" ht="14.4" thickBot="1">
      <c r="A2068" s="2" t="s">
        <v>1402</v>
      </c>
      <c r="B2068" s="2" t="s">
        <v>4321</v>
      </c>
      <c r="C2068" s="2" t="s">
        <v>4243</v>
      </c>
      <c r="D2068" s="2" t="s">
        <v>4244</v>
      </c>
    </row>
    <row r="2069" spans="1:4" ht="14.4" thickBot="1">
      <c r="A2069" s="2" t="s">
        <v>5275</v>
      </c>
      <c r="B2069" s="2" t="s">
        <v>4321</v>
      </c>
      <c r="C2069" s="2" t="s">
        <v>4243</v>
      </c>
      <c r="D2069" s="2" t="s">
        <v>4244</v>
      </c>
    </row>
    <row r="2070" spans="1:4" ht="14.4" thickBot="1">
      <c r="A2070" s="2" t="s">
        <v>456</v>
      </c>
      <c r="B2070" s="2" t="s">
        <v>4321</v>
      </c>
      <c r="C2070" s="2" t="s">
        <v>4243</v>
      </c>
      <c r="D2070" s="2" t="s">
        <v>4244</v>
      </c>
    </row>
    <row r="2071" spans="1:4" ht="14.4" thickBot="1">
      <c r="A2071" s="2" t="s">
        <v>4324</v>
      </c>
      <c r="B2071" s="2" t="s">
        <v>4321</v>
      </c>
      <c r="C2071" s="2" t="s">
        <v>4243</v>
      </c>
      <c r="D2071" s="2" t="s">
        <v>4244</v>
      </c>
    </row>
    <row r="2072" spans="1:4" ht="14.4" thickBot="1">
      <c r="A2072" s="2" t="s">
        <v>4683</v>
      </c>
      <c r="B2072" s="2" t="s">
        <v>4321</v>
      </c>
      <c r="C2072" s="2" t="s">
        <v>4243</v>
      </c>
      <c r="D2072" s="2" t="s">
        <v>4244</v>
      </c>
    </row>
    <row r="2073" spans="1:4" ht="14.4" thickBot="1">
      <c r="A2073" s="2" t="s">
        <v>5459</v>
      </c>
      <c r="B2073" s="2" t="s">
        <v>4321</v>
      </c>
      <c r="C2073" s="2" t="s">
        <v>4243</v>
      </c>
      <c r="D2073" s="2" t="s">
        <v>4244</v>
      </c>
    </row>
    <row r="2074" spans="1:4" ht="14.4" thickBot="1">
      <c r="A2074" s="2" t="s">
        <v>5173</v>
      </c>
      <c r="B2074" s="2" t="s">
        <v>4321</v>
      </c>
      <c r="C2074" s="2" t="s">
        <v>4243</v>
      </c>
      <c r="D2074" s="2" t="s">
        <v>4244</v>
      </c>
    </row>
    <row r="2075" spans="1:4" ht="14.4" thickBot="1">
      <c r="A2075" s="2" t="s">
        <v>3483</v>
      </c>
      <c r="B2075" s="2" t="s">
        <v>4321</v>
      </c>
      <c r="C2075" s="2" t="s">
        <v>4243</v>
      </c>
      <c r="D2075" s="2" t="s">
        <v>4244</v>
      </c>
    </row>
    <row r="2076" spans="1:4" ht="14.4" thickBot="1">
      <c r="A2076" s="2" t="s">
        <v>3698</v>
      </c>
      <c r="B2076" s="2" t="s">
        <v>4321</v>
      </c>
      <c r="C2076" s="2" t="s">
        <v>4243</v>
      </c>
      <c r="D2076" s="2" t="s">
        <v>4244</v>
      </c>
    </row>
    <row r="2077" spans="1:4" ht="14.4" thickBot="1">
      <c r="A2077" s="2" t="s">
        <v>4715</v>
      </c>
      <c r="B2077" s="2" t="s">
        <v>4321</v>
      </c>
      <c r="C2077" s="2" t="s">
        <v>4243</v>
      </c>
      <c r="D2077" s="2" t="s">
        <v>4244</v>
      </c>
    </row>
    <row r="2078" spans="1:4" ht="14.4" thickBot="1">
      <c r="A2078" s="2" t="s">
        <v>5138</v>
      </c>
      <c r="B2078" s="2" t="s">
        <v>4321</v>
      </c>
      <c r="C2078" s="2" t="s">
        <v>4243</v>
      </c>
      <c r="D2078" s="2" t="s">
        <v>4244</v>
      </c>
    </row>
    <row r="2079" spans="1:4" ht="14.4" thickBot="1">
      <c r="A2079" s="2" t="s">
        <v>65</v>
      </c>
      <c r="B2079" s="2" t="s">
        <v>4321</v>
      </c>
      <c r="C2079" s="2" t="s">
        <v>4243</v>
      </c>
      <c r="D2079" s="2" t="s">
        <v>4244</v>
      </c>
    </row>
    <row r="2080" spans="1:4" ht="14.4" thickBot="1">
      <c r="A2080" s="2" t="s">
        <v>2731</v>
      </c>
      <c r="B2080" s="2" t="s">
        <v>4321</v>
      </c>
      <c r="C2080" s="2" t="s">
        <v>4243</v>
      </c>
      <c r="D2080" s="2" t="s">
        <v>4244</v>
      </c>
    </row>
    <row r="2081" spans="1:4" ht="14.4" thickBot="1">
      <c r="A2081" s="2" t="s">
        <v>1528</v>
      </c>
      <c r="B2081" s="2" t="s">
        <v>4321</v>
      </c>
      <c r="C2081" s="2" t="s">
        <v>4243</v>
      </c>
      <c r="D2081" s="2" t="s">
        <v>4244</v>
      </c>
    </row>
    <row r="2082" spans="1:4" ht="14.4" thickBot="1">
      <c r="A2082" s="2" t="s">
        <v>1775</v>
      </c>
      <c r="B2082" s="2" t="s">
        <v>4321</v>
      </c>
      <c r="C2082" s="2" t="s">
        <v>4243</v>
      </c>
      <c r="D2082" s="2" t="s">
        <v>4244</v>
      </c>
    </row>
    <row r="2083" spans="1:4" ht="14.4" thickBot="1">
      <c r="A2083" s="2" t="s">
        <v>3489</v>
      </c>
      <c r="B2083" s="2" t="s">
        <v>4321</v>
      </c>
      <c r="C2083" s="2" t="s">
        <v>4243</v>
      </c>
      <c r="D2083" s="2" t="s">
        <v>4244</v>
      </c>
    </row>
    <row r="2084" spans="1:4" ht="14.4" thickBot="1">
      <c r="A2084" s="2" t="s">
        <v>1371</v>
      </c>
      <c r="B2084" s="2" t="s">
        <v>4321</v>
      </c>
      <c r="C2084" s="2" t="s">
        <v>4243</v>
      </c>
      <c r="D2084" s="2" t="s">
        <v>4244</v>
      </c>
    </row>
    <row r="2085" spans="1:4" ht="14.4" thickBot="1">
      <c r="A2085" s="2" t="s">
        <v>5541</v>
      </c>
      <c r="B2085" s="2" t="s">
        <v>4321</v>
      </c>
      <c r="C2085" s="2" t="s">
        <v>4243</v>
      </c>
      <c r="D2085" s="2" t="s">
        <v>4244</v>
      </c>
    </row>
    <row r="2086" spans="1:4" ht="14.4" thickBot="1">
      <c r="A2086" s="2" t="s">
        <v>2800</v>
      </c>
      <c r="B2086" s="2" t="s">
        <v>4321</v>
      </c>
      <c r="C2086" s="2" t="s">
        <v>4243</v>
      </c>
      <c r="D2086" s="2" t="s">
        <v>4244</v>
      </c>
    </row>
    <row r="2087" spans="1:4" ht="14.4" thickBot="1">
      <c r="A2087" s="2" t="s">
        <v>645</v>
      </c>
      <c r="B2087" s="2" t="s">
        <v>4321</v>
      </c>
      <c r="C2087" s="2" t="s">
        <v>4243</v>
      </c>
      <c r="D2087" s="2" t="s">
        <v>4244</v>
      </c>
    </row>
    <row r="2088" spans="1:4" ht="14.4" thickBot="1">
      <c r="A2088" s="2" t="s">
        <v>482</v>
      </c>
      <c r="B2088" s="2" t="s">
        <v>4321</v>
      </c>
      <c r="C2088" s="2" t="s">
        <v>4243</v>
      </c>
      <c r="D2088" s="2" t="s">
        <v>4244</v>
      </c>
    </row>
    <row r="2089" spans="1:4" ht="14.4" thickBot="1">
      <c r="A2089" s="2" t="s">
        <v>368</v>
      </c>
      <c r="B2089" s="2" t="s">
        <v>4321</v>
      </c>
      <c r="C2089" s="2" t="s">
        <v>4243</v>
      </c>
      <c r="D2089" s="2" t="s">
        <v>4244</v>
      </c>
    </row>
    <row r="2090" spans="1:4" ht="14.4" thickBot="1">
      <c r="A2090" s="2" t="s">
        <v>1621</v>
      </c>
      <c r="B2090" s="2" t="s">
        <v>4321</v>
      </c>
      <c r="C2090" s="2" t="s">
        <v>4243</v>
      </c>
      <c r="D2090" s="2" t="s">
        <v>4244</v>
      </c>
    </row>
    <row r="2091" spans="1:4" ht="14.4" thickBot="1">
      <c r="A2091" s="2" t="s">
        <v>2475</v>
      </c>
      <c r="B2091" s="2" t="s">
        <v>4321</v>
      </c>
      <c r="C2091" s="2" t="s">
        <v>4243</v>
      </c>
      <c r="D2091" s="2" t="s">
        <v>4244</v>
      </c>
    </row>
    <row r="2092" spans="1:4" ht="14.4" thickBot="1">
      <c r="A2092" s="2" t="s">
        <v>4972</v>
      </c>
      <c r="B2092" s="2" t="s">
        <v>4321</v>
      </c>
      <c r="C2092" s="2" t="s">
        <v>4243</v>
      </c>
      <c r="D2092" s="2" t="s">
        <v>4244</v>
      </c>
    </row>
    <row r="2093" spans="1:4" ht="14.4" thickBot="1">
      <c r="A2093" s="2" t="s">
        <v>4141</v>
      </c>
      <c r="B2093" s="2" t="s">
        <v>4321</v>
      </c>
      <c r="C2093" s="2" t="s">
        <v>4243</v>
      </c>
      <c r="D2093" s="2" t="s">
        <v>4244</v>
      </c>
    </row>
    <row r="2094" spans="1:4" ht="14.4" thickBot="1">
      <c r="A2094" s="2" t="s">
        <v>4769</v>
      </c>
      <c r="B2094" s="2" t="s">
        <v>4321</v>
      </c>
      <c r="C2094" s="2" t="s">
        <v>4243</v>
      </c>
      <c r="D2094" s="2" t="s">
        <v>4244</v>
      </c>
    </row>
    <row r="2095" spans="1:4" ht="14.4" thickBot="1">
      <c r="A2095" s="2" t="s">
        <v>5510</v>
      </c>
      <c r="B2095" s="2" t="s">
        <v>4321</v>
      </c>
      <c r="C2095" s="2" t="s">
        <v>4243</v>
      </c>
      <c r="D2095" s="2" t="s">
        <v>4244</v>
      </c>
    </row>
    <row r="2096" spans="1:4" ht="14.4" thickBot="1">
      <c r="A2096" s="2" t="s">
        <v>1082</v>
      </c>
      <c r="B2096" s="2" t="s">
        <v>4321</v>
      </c>
      <c r="C2096" s="2" t="s">
        <v>4243</v>
      </c>
      <c r="D2096" s="2" t="s">
        <v>4244</v>
      </c>
    </row>
    <row r="2097" spans="1:4" ht="14.4" thickBot="1">
      <c r="A2097" s="2" t="s">
        <v>382</v>
      </c>
      <c r="B2097" s="2" t="s">
        <v>4321</v>
      </c>
      <c r="C2097" s="2" t="s">
        <v>4243</v>
      </c>
      <c r="D2097" s="2" t="s">
        <v>4244</v>
      </c>
    </row>
    <row r="2098" spans="1:4" ht="14.4" thickBot="1">
      <c r="A2098" s="2" t="s">
        <v>4186</v>
      </c>
      <c r="B2098" s="2" t="s">
        <v>4321</v>
      </c>
      <c r="C2098" s="2" t="s">
        <v>4243</v>
      </c>
      <c r="D2098" s="2" t="s">
        <v>4244</v>
      </c>
    </row>
    <row r="2099" spans="1:4" ht="14.4" thickBot="1">
      <c r="A2099" s="2" t="s">
        <v>1080</v>
      </c>
      <c r="B2099" s="2" t="s">
        <v>4321</v>
      </c>
      <c r="C2099" s="2" t="s">
        <v>4243</v>
      </c>
      <c r="D2099" s="2" t="s">
        <v>4244</v>
      </c>
    </row>
    <row r="2100" spans="1:4" ht="14.4" thickBot="1">
      <c r="A2100" s="5" t="s">
        <v>2190</v>
      </c>
      <c r="B2100" s="2" t="s">
        <v>4321</v>
      </c>
      <c r="C2100" s="2" t="s">
        <v>4243</v>
      </c>
      <c r="D2100" s="2" t="s">
        <v>4244</v>
      </c>
    </row>
    <row r="2101" spans="1:4" ht="14.4" thickBot="1">
      <c r="A2101" s="2" t="s">
        <v>4377</v>
      </c>
      <c r="B2101" s="2" t="s">
        <v>4321</v>
      </c>
      <c r="C2101" s="2" t="s">
        <v>4243</v>
      </c>
      <c r="D2101" s="2" t="s">
        <v>4244</v>
      </c>
    </row>
    <row r="2102" spans="1:4" ht="14.4" thickBot="1">
      <c r="A2102" s="2" t="s">
        <v>1553</v>
      </c>
      <c r="B2102" s="2" t="s">
        <v>4321</v>
      </c>
      <c r="C2102" s="2" t="s">
        <v>4243</v>
      </c>
      <c r="D2102" s="2" t="s">
        <v>4244</v>
      </c>
    </row>
    <row r="2103" spans="1:4" ht="14.4" thickBot="1">
      <c r="A2103" s="2" t="s">
        <v>3029</v>
      </c>
      <c r="B2103" s="2" t="s">
        <v>4321</v>
      </c>
      <c r="C2103" s="2" t="s">
        <v>4243</v>
      </c>
      <c r="D2103" s="2" t="s">
        <v>4244</v>
      </c>
    </row>
    <row r="2104" spans="1:4" ht="14.4" thickBot="1">
      <c r="A2104" s="2" t="s">
        <v>4512</v>
      </c>
      <c r="B2104" s="2" t="s">
        <v>4321</v>
      </c>
      <c r="C2104" s="2" t="s">
        <v>4243</v>
      </c>
      <c r="D2104" s="2" t="s">
        <v>4244</v>
      </c>
    </row>
    <row r="2105" spans="1:4" ht="14.4" thickBot="1">
      <c r="A2105" s="2" t="s">
        <v>3901</v>
      </c>
      <c r="B2105" s="2" t="s">
        <v>4321</v>
      </c>
      <c r="C2105" s="2" t="s">
        <v>4243</v>
      </c>
      <c r="D2105" s="2" t="s">
        <v>4244</v>
      </c>
    </row>
    <row r="2106" spans="1:4" ht="14.4" thickBot="1">
      <c r="A2106" s="2" t="s">
        <v>4205</v>
      </c>
      <c r="B2106" s="2" t="s">
        <v>4321</v>
      </c>
      <c r="C2106" s="2" t="s">
        <v>4243</v>
      </c>
      <c r="D2106" s="2" t="s">
        <v>4244</v>
      </c>
    </row>
    <row r="2107" spans="1:4" ht="14.4" thickBot="1">
      <c r="A2107" s="2" t="s">
        <v>3805</v>
      </c>
      <c r="B2107" s="2" t="s">
        <v>4321</v>
      </c>
      <c r="C2107" s="2" t="s">
        <v>4243</v>
      </c>
      <c r="D2107" s="2" t="s">
        <v>4244</v>
      </c>
    </row>
    <row r="2108" spans="1:4" ht="14.4" thickBot="1">
      <c r="A2108" s="2" t="s">
        <v>961</v>
      </c>
      <c r="B2108" s="2" t="s">
        <v>4321</v>
      </c>
      <c r="C2108" s="2" t="s">
        <v>4243</v>
      </c>
      <c r="D2108" s="2" t="s">
        <v>4244</v>
      </c>
    </row>
    <row r="2109" spans="1:4" ht="14.4" thickBot="1">
      <c r="A2109" s="2" t="s">
        <v>2037</v>
      </c>
      <c r="B2109" s="2" t="s">
        <v>4321</v>
      </c>
      <c r="C2109" s="2" t="s">
        <v>4243</v>
      </c>
      <c r="D2109" s="2" t="s">
        <v>4244</v>
      </c>
    </row>
    <row r="2110" spans="1:4" ht="14.4" thickBot="1">
      <c r="A2110" s="2" t="s">
        <v>2899</v>
      </c>
      <c r="B2110" s="2" t="s">
        <v>4321</v>
      </c>
      <c r="C2110" s="2" t="s">
        <v>4243</v>
      </c>
      <c r="D2110" s="2" t="s">
        <v>4244</v>
      </c>
    </row>
    <row r="2111" spans="1:4" ht="14.4" thickBot="1">
      <c r="A2111" s="2" t="s">
        <v>2514</v>
      </c>
      <c r="B2111" s="2" t="s">
        <v>4321</v>
      </c>
      <c r="C2111" s="2" t="s">
        <v>4243</v>
      </c>
      <c r="D2111" s="2" t="s">
        <v>4244</v>
      </c>
    </row>
    <row r="2112" spans="1:4" ht="14.4" thickBot="1">
      <c r="A2112" s="2" t="s">
        <v>3644</v>
      </c>
      <c r="B2112" s="2" t="s">
        <v>883</v>
      </c>
      <c r="C2112" s="2" t="s">
        <v>1874</v>
      </c>
      <c r="D2112" s="2" t="s">
        <v>4297</v>
      </c>
    </row>
    <row r="2113" spans="1:4" ht="14.4" thickBot="1">
      <c r="A2113" s="2" t="s">
        <v>4497</v>
      </c>
      <c r="B2113" s="2" t="s">
        <v>883</v>
      </c>
      <c r="C2113" s="2" t="s">
        <v>4299</v>
      </c>
      <c r="D2113" s="2" t="s">
        <v>122</v>
      </c>
    </row>
    <row r="2114" spans="1:4" ht="28.2" thickBot="1">
      <c r="A2114" s="2" t="s">
        <v>120</v>
      </c>
      <c r="B2114" s="2" t="s">
        <v>883</v>
      </c>
      <c r="C2114" s="2" t="s">
        <v>1874</v>
      </c>
      <c r="D2114" s="2" t="s">
        <v>4300</v>
      </c>
    </row>
    <row r="2115" spans="1:4" ht="42" thickBot="1">
      <c r="A2115" s="2" t="s">
        <v>5607</v>
      </c>
      <c r="B2115" s="2" t="s">
        <v>1675</v>
      </c>
      <c r="C2115" s="2" t="s">
        <v>4301</v>
      </c>
      <c r="D2115" s="2" t="s">
        <v>4302</v>
      </c>
    </row>
    <row r="2116" spans="1:4" ht="28.2" thickBot="1">
      <c r="A2116" s="2" t="s">
        <v>5437</v>
      </c>
      <c r="B2116" s="2" t="s">
        <v>977</v>
      </c>
      <c r="C2116" s="2" t="s">
        <v>4304</v>
      </c>
      <c r="D2116" s="2" t="s">
        <v>4305</v>
      </c>
    </row>
    <row r="2117" spans="1:4" ht="14.4" thickBot="1">
      <c r="A2117" s="2" t="s">
        <v>1340</v>
      </c>
      <c r="B2117" s="2" t="s">
        <v>4322</v>
      </c>
      <c r="C2117" s="2" t="s">
        <v>11</v>
      </c>
      <c r="D2117" s="2" t="s">
        <v>4208</v>
      </c>
    </row>
    <row r="2118" spans="1:4" ht="14.4" thickBot="1">
      <c r="A2118" s="2" t="s">
        <v>4416</v>
      </c>
      <c r="B2118" s="2" t="s">
        <v>883</v>
      </c>
      <c r="C2118" s="2" t="s">
        <v>4306</v>
      </c>
      <c r="D2118" s="2" t="s">
        <v>104</v>
      </c>
    </row>
    <row r="2119" spans="1:4" ht="28.2" thickBot="1">
      <c r="A2119" s="2" t="s">
        <v>519</v>
      </c>
      <c r="B2119" s="2" t="s">
        <v>1675</v>
      </c>
      <c r="C2119" s="2" t="s">
        <v>4308</v>
      </c>
      <c r="D2119" s="2" t="s">
        <v>4309</v>
      </c>
    </row>
    <row r="2120" spans="1:4" ht="28.2" thickBot="1">
      <c r="A2120" s="2" t="s">
        <v>1066</v>
      </c>
      <c r="B2120" s="2" t="s">
        <v>1675</v>
      </c>
      <c r="C2120" s="2" t="s">
        <v>11</v>
      </c>
      <c r="D2120" s="2" t="s">
        <v>4310</v>
      </c>
    </row>
    <row r="2121" spans="1:4" ht="14.4" thickBot="1">
      <c r="A2121" s="2" t="s">
        <v>3821</v>
      </c>
      <c r="B2121" s="2" t="s">
        <v>1675</v>
      </c>
      <c r="C2121" s="2" t="s">
        <v>4312</v>
      </c>
      <c r="D2121" s="2" t="s">
        <v>308</v>
      </c>
    </row>
    <row r="2122" spans="1:4" ht="28.2" thickBot="1">
      <c r="A2122" s="2" t="s">
        <v>3047</v>
      </c>
      <c r="B2122" s="2" t="s">
        <v>973</v>
      </c>
      <c r="C2122" s="2" t="s">
        <v>323</v>
      </c>
      <c r="D2122" s="2" t="s">
        <v>4313</v>
      </c>
    </row>
    <row r="2123" spans="1:4" ht="28.2" thickBot="1">
      <c r="A2123" s="2" t="s">
        <v>1507</v>
      </c>
      <c r="B2123" s="2" t="s">
        <v>4315</v>
      </c>
      <c r="C2123" s="2" t="s">
        <v>59</v>
      </c>
      <c r="D2123" s="2" t="s">
        <v>4316</v>
      </c>
    </row>
    <row r="2124" spans="1:4" ht="14.4" thickBot="1">
      <c r="A2124" s="2" t="s">
        <v>4623</v>
      </c>
      <c r="B2124" s="2" t="s">
        <v>1024</v>
      </c>
      <c r="C2124" s="2" t="s">
        <v>4095</v>
      </c>
      <c r="D2124" s="2" t="s">
        <v>4096</v>
      </c>
    </row>
    <row r="2125" spans="1:4" ht="14.4" thickBot="1">
      <c r="A2125" s="2" t="s">
        <v>4410</v>
      </c>
      <c r="B2125" s="2" t="s">
        <v>1519</v>
      </c>
      <c r="C2125" s="2" t="s">
        <v>4098</v>
      </c>
      <c r="D2125" s="2" t="s">
        <v>4099</v>
      </c>
    </row>
    <row r="2126" spans="1:4" ht="14.4" thickBot="1">
      <c r="A2126" s="2" t="s">
        <v>567</v>
      </c>
      <c r="B2126" s="2" t="s">
        <v>883</v>
      </c>
      <c r="C2126" s="2" t="s">
        <v>4092</v>
      </c>
      <c r="D2126" s="2" t="s">
        <v>4317</v>
      </c>
    </row>
    <row r="2127" spans="1:4" ht="28.2" thickBot="1">
      <c r="A2127" s="2" t="s">
        <v>5158</v>
      </c>
      <c r="B2127" s="2" t="s">
        <v>883</v>
      </c>
      <c r="C2127" s="2" t="s">
        <v>4318</v>
      </c>
      <c r="D2127" s="2" t="s">
        <v>1007</v>
      </c>
    </row>
    <row r="2128" spans="1:4" ht="14.4" thickBot="1">
      <c r="A2128" s="2" t="s">
        <v>5446</v>
      </c>
      <c r="B2128" s="2" t="s">
        <v>883</v>
      </c>
      <c r="C2128" s="2" t="s">
        <v>4320</v>
      </c>
      <c r="D2128" s="2" t="s">
        <v>28</v>
      </c>
    </row>
    <row r="2129" spans="1:4" ht="14.4" thickBot="1">
      <c r="A2129" s="2" t="s">
        <v>86</v>
      </c>
      <c r="B2129" s="2" t="s">
        <v>1675</v>
      </c>
      <c r="C2129" s="2" t="s">
        <v>2847</v>
      </c>
      <c r="D2129" s="2" t="s">
        <v>4323</v>
      </c>
    </row>
    <row r="2130" spans="1:4" ht="14.4" thickBot="1">
      <c r="A2130" s="2" t="s">
        <v>5220</v>
      </c>
      <c r="B2130" s="2" t="s">
        <v>883</v>
      </c>
      <c r="C2130" s="2" t="s">
        <v>4325</v>
      </c>
      <c r="D2130" s="2" t="s">
        <v>4326</v>
      </c>
    </row>
    <row r="2131" spans="1:4" ht="28.2" thickBot="1">
      <c r="A2131" s="2" t="s">
        <v>912</v>
      </c>
      <c r="B2131" s="2" t="s">
        <v>2797</v>
      </c>
      <c r="C2131" s="2" t="s">
        <v>4327</v>
      </c>
      <c r="D2131" s="2" t="s">
        <v>2799</v>
      </c>
    </row>
    <row r="2132" spans="1:4" ht="14.4" thickBot="1">
      <c r="A2132" s="2" t="s">
        <v>3386</v>
      </c>
      <c r="B2132" s="2" t="s">
        <v>883</v>
      </c>
      <c r="C2132" s="2" t="s">
        <v>4329</v>
      </c>
      <c r="D2132" s="2" t="s">
        <v>4330</v>
      </c>
    </row>
    <row r="2133" spans="1:4" ht="14.4" thickBot="1">
      <c r="A2133" s="2" t="s">
        <v>4757</v>
      </c>
      <c r="B2133" s="2" t="s">
        <v>883</v>
      </c>
      <c r="C2133" s="2" t="s">
        <v>4332</v>
      </c>
      <c r="D2133" s="2" t="s">
        <v>4333</v>
      </c>
    </row>
    <row r="2134" spans="1:4" ht="28.2" thickBot="1">
      <c r="A2134" s="2" t="s">
        <v>2157</v>
      </c>
      <c r="B2134" s="2" t="s">
        <v>883</v>
      </c>
      <c r="C2134" s="2" t="s">
        <v>4334</v>
      </c>
      <c r="D2134" s="2" t="s">
        <v>4335</v>
      </c>
    </row>
    <row r="2135" spans="1:4" ht="14.4" thickBot="1">
      <c r="A2135" s="2" t="s">
        <v>1298</v>
      </c>
      <c r="B2135" s="2" t="s">
        <v>883</v>
      </c>
      <c r="C2135" s="2" t="s">
        <v>4337</v>
      </c>
      <c r="D2135" s="2" t="s">
        <v>4338</v>
      </c>
    </row>
    <row r="2136" spans="1:4" ht="14.4" thickBot="1">
      <c r="A2136" s="2" t="s">
        <v>1944</v>
      </c>
      <c r="B2136" s="2" t="s">
        <v>4340</v>
      </c>
      <c r="C2136" s="2" t="s">
        <v>4341</v>
      </c>
      <c r="D2136" s="2" t="s">
        <v>4342</v>
      </c>
    </row>
    <row r="2137" spans="1:4" ht="28.2" thickBot="1">
      <c r="A2137" s="2" t="s">
        <v>4130</v>
      </c>
      <c r="B2137" s="2" t="s">
        <v>883</v>
      </c>
      <c r="C2137" s="2" t="s">
        <v>872</v>
      </c>
      <c r="D2137" s="2" t="s">
        <v>4343</v>
      </c>
    </row>
    <row r="2138" spans="1:4" ht="55.8" thickBot="1">
      <c r="A2138" s="2" t="s">
        <v>531</v>
      </c>
      <c r="B2138" s="2" t="s">
        <v>4344</v>
      </c>
      <c r="C2138" s="2" t="s">
        <v>4345</v>
      </c>
      <c r="D2138" s="2" t="s">
        <v>4346</v>
      </c>
    </row>
    <row r="2139" spans="1:4" ht="14.4" thickBot="1">
      <c r="A2139" s="2" t="s">
        <v>5171</v>
      </c>
      <c r="B2139" s="2" t="s">
        <v>883</v>
      </c>
      <c r="C2139" s="2" t="s">
        <v>4348</v>
      </c>
      <c r="D2139" s="2" t="s">
        <v>4349</v>
      </c>
    </row>
    <row r="2140" spans="1:4" ht="14.4" thickBot="1">
      <c r="A2140" s="2" t="s">
        <v>1514</v>
      </c>
      <c r="B2140" s="2" t="s">
        <v>4351</v>
      </c>
      <c r="C2140" s="2" t="s">
        <v>4352</v>
      </c>
      <c r="D2140" s="2" t="s">
        <v>4353</v>
      </c>
    </row>
    <row r="2141" spans="1:4" ht="14.4" thickBot="1">
      <c r="A2141" s="2" t="s">
        <v>6</v>
      </c>
      <c r="B2141" s="2" t="s">
        <v>4351</v>
      </c>
      <c r="C2141" s="2" t="s">
        <v>4355</v>
      </c>
      <c r="D2141" s="2" t="s">
        <v>3616</v>
      </c>
    </row>
    <row r="2142" spans="1:4" ht="14.4" thickBot="1">
      <c r="A2142" s="2" t="s">
        <v>4967</v>
      </c>
      <c r="B2142" s="2" t="s">
        <v>2797</v>
      </c>
      <c r="C2142" s="2" t="s">
        <v>1841</v>
      </c>
      <c r="D2142" s="2" t="s">
        <v>4356</v>
      </c>
    </row>
    <row r="2143" spans="1:4" ht="42" thickBot="1">
      <c r="A2143" s="2" t="s">
        <v>653</v>
      </c>
      <c r="B2143" s="2" t="s">
        <v>973</v>
      </c>
      <c r="C2143" s="2" t="s">
        <v>4357</v>
      </c>
      <c r="D2143" s="2" t="s">
        <v>4358</v>
      </c>
    </row>
    <row r="2144" spans="1:4" ht="28.2" thickBot="1">
      <c r="A2144" s="2" t="s">
        <v>1537</v>
      </c>
      <c r="B2144" s="2" t="s">
        <v>1728</v>
      </c>
      <c r="C2144" s="2" t="s">
        <v>4357</v>
      </c>
      <c r="D2144" s="2" t="s">
        <v>4360</v>
      </c>
    </row>
    <row r="2145" spans="1:4" ht="14.4" thickBot="1">
      <c r="A2145" s="2" t="s">
        <v>2224</v>
      </c>
      <c r="B2145" s="2" t="s">
        <v>955</v>
      </c>
      <c r="C2145" s="2" t="s">
        <v>4357</v>
      </c>
      <c r="D2145" s="2" t="s">
        <v>4362</v>
      </c>
    </row>
    <row r="2146" spans="1:4" ht="14.4" thickBot="1">
      <c r="A2146" s="2" t="s">
        <v>4217</v>
      </c>
      <c r="B2146" s="2" t="s">
        <v>883</v>
      </c>
      <c r="C2146" s="2" t="s">
        <v>4357</v>
      </c>
      <c r="D2146" s="2" t="s">
        <v>2804</v>
      </c>
    </row>
    <row r="2147" spans="1:4" ht="14.4" thickBot="1">
      <c r="A2147" s="2" t="s">
        <v>4119</v>
      </c>
      <c r="B2147" s="2" t="s">
        <v>883</v>
      </c>
      <c r="C2147" s="2" t="s">
        <v>4357</v>
      </c>
      <c r="D2147" s="2" t="s">
        <v>4364</v>
      </c>
    </row>
    <row r="2148" spans="1:4" ht="14.4" thickBot="1">
      <c r="A2148" s="2" t="s">
        <v>4942</v>
      </c>
      <c r="B2148" s="2" t="s">
        <v>1728</v>
      </c>
      <c r="C2148" s="2" t="s">
        <v>4357</v>
      </c>
      <c r="D2148" s="2" t="s">
        <v>4366</v>
      </c>
    </row>
    <row r="2149" spans="1:4" ht="14.4" thickBot="1">
      <c r="A2149" s="2" t="s">
        <v>1197</v>
      </c>
      <c r="B2149" s="2" t="s">
        <v>1562</v>
      </c>
      <c r="C2149" s="2" t="s">
        <v>4357</v>
      </c>
      <c r="D2149" s="2" t="s">
        <v>4368</v>
      </c>
    </row>
    <row r="2150" spans="1:4" ht="14.4" thickBot="1">
      <c r="A2150" s="2" t="s">
        <v>4354</v>
      </c>
      <c r="B2150" s="2" t="s">
        <v>2309</v>
      </c>
      <c r="C2150" s="2" t="s">
        <v>4357</v>
      </c>
      <c r="D2150" s="2" t="s">
        <v>2232</v>
      </c>
    </row>
    <row r="2151" spans="1:4" ht="14.4" thickBot="1">
      <c r="A2151" s="2" t="s">
        <v>3476</v>
      </c>
      <c r="B2151" s="2" t="s">
        <v>4370</v>
      </c>
      <c r="C2151" s="2" t="s">
        <v>4357</v>
      </c>
      <c r="D2151" s="2" t="s">
        <v>66</v>
      </c>
    </row>
    <row r="2152" spans="1:4" ht="14.4" thickBot="1">
      <c r="A2152" s="2" t="s">
        <v>3878</v>
      </c>
      <c r="B2152" s="2" t="s">
        <v>883</v>
      </c>
      <c r="C2152" s="2" t="s">
        <v>4357</v>
      </c>
      <c r="D2152" s="2" t="s">
        <v>3506</v>
      </c>
    </row>
    <row r="2153" spans="1:4" ht="28.2" thickBot="1">
      <c r="A2153" s="2" t="s">
        <v>3074</v>
      </c>
      <c r="B2153" s="2" t="s">
        <v>4372</v>
      </c>
      <c r="C2153" s="2" t="s">
        <v>4373</v>
      </c>
      <c r="D2153" s="2" t="s">
        <v>4374</v>
      </c>
    </row>
    <row r="2154" spans="1:4" ht="14.4" thickBot="1">
      <c r="A2154" s="2" t="s">
        <v>3039</v>
      </c>
      <c r="B2154" s="2" t="s">
        <v>1728</v>
      </c>
      <c r="C2154" s="2" t="s">
        <v>4357</v>
      </c>
      <c r="D2154" s="2" t="s">
        <v>2267</v>
      </c>
    </row>
    <row r="2155" spans="1:4" ht="14.4" thickBot="1">
      <c r="A2155" s="2" t="s">
        <v>5630</v>
      </c>
      <c r="B2155" s="2" t="s">
        <v>4370</v>
      </c>
      <c r="C2155" s="2" t="s">
        <v>4357</v>
      </c>
      <c r="D2155" s="2" t="s">
        <v>4375</v>
      </c>
    </row>
    <row r="2156" spans="1:4" ht="14.4" thickBot="1">
      <c r="A2156" s="2" t="s">
        <v>4303</v>
      </c>
      <c r="B2156" s="2" t="s">
        <v>3316</v>
      </c>
      <c r="C2156" s="2" t="s">
        <v>966</v>
      </c>
      <c r="D2156" s="2" t="s">
        <v>1568</v>
      </c>
    </row>
    <row r="2157" spans="1:4" ht="14.4" thickBot="1">
      <c r="A2157" s="2" t="s">
        <v>126</v>
      </c>
      <c r="B2157" s="2" t="s">
        <v>1728</v>
      </c>
      <c r="C2157" s="2" t="s">
        <v>4357</v>
      </c>
      <c r="D2157" s="2" t="s">
        <v>4376</v>
      </c>
    </row>
    <row r="2158" spans="1:4" ht="14.4" thickBot="1">
      <c r="A2158" s="2" t="s">
        <v>5049</v>
      </c>
      <c r="B2158" s="2" t="s">
        <v>883</v>
      </c>
      <c r="C2158" s="2" t="s">
        <v>4357</v>
      </c>
      <c r="D2158" s="2" t="s">
        <v>42</v>
      </c>
    </row>
    <row r="2159" spans="1:4" ht="28.2" thickBot="1">
      <c r="A2159" s="2" t="s">
        <v>2109</v>
      </c>
      <c r="B2159" s="2" t="s">
        <v>883</v>
      </c>
      <c r="C2159" s="2" t="s">
        <v>4379</v>
      </c>
      <c r="D2159" s="2" t="s">
        <v>4380</v>
      </c>
    </row>
    <row r="2160" spans="1:4" ht="28.2" thickBot="1">
      <c r="A2160" s="2" t="s">
        <v>3437</v>
      </c>
      <c r="B2160" s="2" t="s">
        <v>883</v>
      </c>
      <c r="C2160" s="2" t="s">
        <v>4357</v>
      </c>
      <c r="D2160" s="2" t="s">
        <v>4381</v>
      </c>
    </row>
    <row r="2161" spans="1:4" ht="28.2" thickBot="1">
      <c r="A2161" s="2" t="s">
        <v>52</v>
      </c>
      <c r="B2161" s="2" t="s">
        <v>883</v>
      </c>
      <c r="C2161" s="2" t="s">
        <v>143</v>
      </c>
      <c r="D2161" s="2" t="s">
        <v>4382</v>
      </c>
    </row>
    <row r="2162" spans="1:4" ht="14.4" thickBot="1">
      <c r="A2162" s="2" t="s">
        <v>3016</v>
      </c>
      <c r="B2162" s="2" t="s">
        <v>883</v>
      </c>
      <c r="C2162" s="2" t="s">
        <v>463</v>
      </c>
      <c r="D2162" s="2" t="s">
        <v>4383</v>
      </c>
    </row>
    <row r="2163" spans="1:4" ht="14.4" thickBot="1">
      <c r="A2163" s="2" t="s">
        <v>5639</v>
      </c>
      <c r="B2163" s="2" t="s">
        <v>883</v>
      </c>
      <c r="C2163" s="2" t="s">
        <v>4357</v>
      </c>
      <c r="D2163" s="2" t="s">
        <v>4385</v>
      </c>
    </row>
    <row r="2164" spans="1:4" ht="28.2" thickBot="1">
      <c r="A2164" s="2" t="s">
        <v>3975</v>
      </c>
      <c r="B2164" s="2" t="s">
        <v>973</v>
      </c>
      <c r="C2164" s="2" t="s">
        <v>4386</v>
      </c>
      <c r="D2164" s="2" t="s">
        <v>4387</v>
      </c>
    </row>
    <row r="2165" spans="1:4" ht="14.4" thickBot="1">
      <c r="A2165" s="2" t="s">
        <v>1494</v>
      </c>
      <c r="B2165" s="2" t="s">
        <v>883</v>
      </c>
      <c r="C2165" s="2" t="s">
        <v>4357</v>
      </c>
      <c r="D2165" s="2" t="s">
        <v>626</v>
      </c>
    </row>
    <row r="2166" spans="1:4" ht="28.2" thickBot="1">
      <c r="A2166" s="2" t="s">
        <v>57</v>
      </c>
      <c r="B2166" s="2" t="s">
        <v>883</v>
      </c>
      <c r="C2166" s="2" t="s">
        <v>4389</v>
      </c>
      <c r="D2166" s="2" t="s">
        <v>4390</v>
      </c>
    </row>
    <row r="2167" spans="1:4" ht="28.2" thickBot="1">
      <c r="A2167" s="2" t="s">
        <v>1616</v>
      </c>
      <c r="B2167" s="2" t="s">
        <v>973</v>
      </c>
      <c r="C2167" s="2" t="s">
        <v>4357</v>
      </c>
      <c r="D2167" s="2" t="s">
        <v>170</v>
      </c>
    </row>
    <row r="2168" spans="1:4" ht="14.4" thickBot="1">
      <c r="A2168" s="2" t="s">
        <v>5502</v>
      </c>
      <c r="B2168" s="2" t="s">
        <v>973</v>
      </c>
      <c r="C2168" s="2" t="s">
        <v>4392</v>
      </c>
      <c r="D2168" s="2" t="s">
        <v>4393</v>
      </c>
    </row>
    <row r="2169" spans="1:4" ht="55.8" thickBot="1">
      <c r="A2169" s="2" t="s">
        <v>5493</v>
      </c>
      <c r="B2169" s="2" t="s">
        <v>955</v>
      </c>
      <c r="C2169" s="2" t="s">
        <v>4395</v>
      </c>
      <c r="D2169" s="2" t="s">
        <v>4396</v>
      </c>
    </row>
    <row r="2170" spans="1:4" ht="14.4" thickBot="1">
      <c r="A2170" s="2" t="s">
        <v>4219</v>
      </c>
      <c r="B2170" s="2" t="s">
        <v>955</v>
      </c>
      <c r="C2170" s="2" t="s">
        <v>4398</v>
      </c>
      <c r="D2170" s="2" t="s">
        <v>4399</v>
      </c>
    </row>
    <row r="2171" spans="1:4" ht="14.4" thickBot="1">
      <c r="A2171" s="2" t="s">
        <v>4361</v>
      </c>
      <c r="B2171" s="2" t="s">
        <v>955</v>
      </c>
      <c r="C2171" s="2" t="s">
        <v>4357</v>
      </c>
      <c r="D2171" s="2" t="s">
        <v>4400</v>
      </c>
    </row>
    <row r="2172" spans="1:4" ht="14.4" thickBot="1">
      <c r="A2172" s="2" t="s">
        <v>1755</v>
      </c>
      <c r="B2172" s="2" t="s">
        <v>955</v>
      </c>
      <c r="C2172" s="2" t="s">
        <v>3447</v>
      </c>
      <c r="D2172" s="2" t="s">
        <v>4402</v>
      </c>
    </row>
    <row r="2173" spans="1:4" ht="14.4" thickBot="1">
      <c r="A2173" s="2" t="s">
        <v>5551</v>
      </c>
      <c r="B2173" s="2" t="s">
        <v>955</v>
      </c>
      <c r="C2173" s="2" t="s">
        <v>3444</v>
      </c>
      <c r="D2173" s="2" t="s">
        <v>4403</v>
      </c>
    </row>
    <row r="2174" spans="1:4" ht="14.4" thickBot="1">
      <c r="A2174" s="2" t="s">
        <v>4731</v>
      </c>
      <c r="B2174" s="2" t="s">
        <v>4404</v>
      </c>
      <c r="C2174" s="2" t="s">
        <v>822</v>
      </c>
      <c r="D2174" s="2" t="s">
        <v>4405</v>
      </c>
    </row>
    <row r="2175" spans="1:4" ht="14.4" thickBot="1">
      <c r="A2175" s="2" t="s">
        <v>3801</v>
      </c>
      <c r="B2175" s="2" t="s">
        <v>955</v>
      </c>
      <c r="C2175" s="2" t="s">
        <v>4407</v>
      </c>
      <c r="D2175" s="2" t="s">
        <v>4408</v>
      </c>
    </row>
    <row r="2176" spans="1:4" ht="14.4" thickBot="1">
      <c r="A2176" s="2" t="s">
        <v>671</v>
      </c>
      <c r="B2176" s="2" t="s">
        <v>4409</v>
      </c>
      <c r="C2176" s="2" t="s">
        <v>4357</v>
      </c>
      <c r="D2176" s="2" t="s">
        <v>26</v>
      </c>
    </row>
    <row r="2177" spans="1:4" ht="14.4" thickBot="1">
      <c r="A2177" s="2" t="s">
        <v>476</v>
      </c>
      <c r="B2177" s="2" t="s">
        <v>883</v>
      </c>
      <c r="C2177" s="2" t="s">
        <v>4411</v>
      </c>
      <c r="D2177" s="2" t="s">
        <v>4412</v>
      </c>
    </row>
    <row r="2178" spans="1:4" ht="14.4" thickBot="1">
      <c r="A2178" s="2" t="s">
        <v>3637</v>
      </c>
      <c r="B2178" s="2" t="s">
        <v>883</v>
      </c>
      <c r="C2178" s="2" t="s">
        <v>4414</v>
      </c>
      <c r="D2178" s="2" t="s">
        <v>4415</v>
      </c>
    </row>
    <row r="2179" spans="1:4" ht="14.4" thickBot="1">
      <c r="A2179" s="2" t="s">
        <v>214</v>
      </c>
      <c r="B2179" s="2" t="s">
        <v>883</v>
      </c>
      <c r="C2179" s="2" t="s">
        <v>4417</v>
      </c>
      <c r="D2179" s="2" t="s">
        <v>4418</v>
      </c>
    </row>
    <row r="2180" spans="1:4" ht="28.2" thickBot="1">
      <c r="A2180" s="2" t="s">
        <v>957</v>
      </c>
      <c r="B2180" s="2" t="s">
        <v>1728</v>
      </c>
      <c r="C2180" s="2" t="s">
        <v>4420</v>
      </c>
      <c r="D2180" s="2" t="s">
        <v>4421</v>
      </c>
    </row>
    <row r="2181" spans="1:4" ht="14.4" thickBot="1">
      <c r="A2181" s="2" t="s">
        <v>3638</v>
      </c>
      <c r="B2181" s="2" t="s">
        <v>1728</v>
      </c>
      <c r="C2181" s="2" t="s">
        <v>4423</v>
      </c>
      <c r="D2181" s="2" t="s">
        <v>4424</v>
      </c>
    </row>
    <row r="2182" spans="1:4" ht="28.2" thickBot="1">
      <c r="A2182" s="2" t="s">
        <v>1512</v>
      </c>
      <c r="B2182" s="2" t="s">
        <v>1728</v>
      </c>
      <c r="C2182" s="2" t="s">
        <v>4426</v>
      </c>
      <c r="D2182" s="2" t="s">
        <v>4427</v>
      </c>
    </row>
    <row r="2183" spans="1:4" ht="14.4" thickBot="1">
      <c r="A2183" s="2" t="s">
        <v>763</v>
      </c>
      <c r="B2183" s="2" t="s">
        <v>1804</v>
      </c>
      <c r="C2183" s="2" t="s">
        <v>4429</v>
      </c>
      <c r="D2183" s="2" t="s">
        <v>1535</v>
      </c>
    </row>
    <row r="2184" spans="1:4" ht="28.2" thickBot="1">
      <c r="A2184" s="2" t="s">
        <v>4925</v>
      </c>
      <c r="B2184" s="2" t="s">
        <v>4431</v>
      </c>
      <c r="C2184" s="2" t="s">
        <v>4357</v>
      </c>
      <c r="D2184" s="2" t="s">
        <v>4432</v>
      </c>
    </row>
    <row r="2185" spans="1:4" ht="14.4" thickBot="1">
      <c r="A2185" s="2" t="s">
        <v>817</v>
      </c>
      <c r="B2185" s="2" t="s">
        <v>977</v>
      </c>
      <c r="C2185" s="2" t="s">
        <v>4434</v>
      </c>
      <c r="D2185" s="2" t="s">
        <v>4435</v>
      </c>
    </row>
    <row r="2186" spans="1:4" ht="14.4" thickBot="1">
      <c r="A2186" s="2" t="s">
        <v>702</v>
      </c>
      <c r="B2186" s="2" t="s">
        <v>973</v>
      </c>
      <c r="C2186" s="2" t="s">
        <v>4437</v>
      </c>
      <c r="D2186" s="2" t="s">
        <v>4438</v>
      </c>
    </row>
    <row r="2187" spans="1:4" ht="14.4" thickBot="1">
      <c r="A2187" s="2" t="s">
        <v>22</v>
      </c>
      <c r="B2187" s="2" t="s">
        <v>883</v>
      </c>
      <c r="C2187" s="2" t="s">
        <v>4357</v>
      </c>
      <c r="D2187" s="2" t="s">
        <v>26</v>
      </c>
    </row>
    <row r="2188" spans="1:4" ht="14.4" thickBot="1">
      <c r="A2188" s="2" t="s">
        <v>4576</v>
      </c>
      <c r="B2188" s="2" t="s">
        <v>883</v>
      </c>
      <c r="C2188" s="2" t="s">
        <v>4441</v>
      </c>
      <c r="D2188" s="2" t="s">
        <v>4442</v>
      </c>
    </row>
    <row r="2189" spans="1:4" ht="14.4" thickBot="1">
      <c r="A2189" s="2" t="s">
        <v>5344</v>
      </c>
      <c r="B2189" s="2" t="s">
        <v>883</v>
      </c>
      <c r="C2189" s="2" t="s">
        <v>2091</v>
      </c>
      <c r="D2189" s="2" t="s">
        <v>4443</v>
      </c>
    </row>
    <row r="2190" spans="1:4" ht="14.4" thickBot="1">
      <c r="A2190" s="2" t="s">
        <v>5741</v>
      </c>
      <c r="B2190" s="2" t="s">
        <v>883</v>
      </c>
      <c r="C2190" s="2" t="s">
        <v>4444</v>
      </c>
      <c r="D2190" s="2" t="s">
        <v>4445</v>
      </c>
    </row>
    <row r="2191" spans="1:4" ht="14.4" thickBot="1">
      <c r="A2191" s="2" t="s">
        <v>4738</v>
      </c>
      <c r="B2191" s="2" t="s">
        <v>883</v>
      </c>
      <c r="C2191" s="2" t="s">
        <v>4447</v>
      </c>
      <c r="D2191" s="2" t="s">
        <v>110</v>
      </c>
    </row>
    <row r="2192" spans="1:4" ht="14.4" thickBot="1">
      <c r="A2192" s="2" t="s">
        <v>166</v>
      </c>
      <c r="B2192" s="2" t="s">
        <v>883</v>
      </c>
      <c r="C2192" s="2" t="s">
        <v>4357</v>
      </c>
      <c r="D2192" s="2" t="s">
        <v>4448</v>
      </c>
    </row>
    <row r="2193" spans="1:4" ht="14.4" thickBot="1">
      <c r="A2193" s="2" t="s">
        <v>4855</v>
      </c>
      <c r="B2193" s="2" t="s">
        <v>883</v>
      </c>
      <c r="C2193" s="2" t="s">
        <v>463</v>
      </c>
      <c r="D2193" s="2" t="s">
        <v>3701</v>
      </c>
    </row>
    <row r="2194" spans="1:4" ht="14.4" thickBot="1">
      <c r="A2194" s="2" t="s">
        <v>3332</v>
      </c>
      <c r="B2194" s="2" t="s">
        <v>883</v>
      </c>
      <c r="C2194" s="2" t="s">
        <v>84</v>
      </c>
      <c r="D2194" s="2" t="s">
        <v>4450</v>
      </c>
    </row>
    <row r="2195" spans="1:4" ht="14.4" thickBot="1">
      <c r="A2195" s="2" t="s">
        <v>4451</v>
      </c>
      <c r="B2195" s="2" t="s">
        <v>883</v>
      </c>
      <c r="C2195" s="2" t="s">
        <v>4452</v>
      </c>
      <c r="D2195" s="2" t="s">
        <v>4453</v>
      </c>
    </row>
    <row r="2196" spans="1:4" ht="14.4" thickBot="1">
      <c r="A2196" s="2" t="s">
        <v>5521</v>
      </c>
      <c r="B2196" s="2" t="s">
        <v>4455</v>
      </c>
      <c r="C2196" s="2" t="s">
        <v>4456</v>
      </c>
      <c r="D2196" s="2" t="s">
        <v>1780</v>
      </c>
    </row>
    <row r="2197" spans="1:4" ht="14.4" thickBot="1">
      <c r="A2197" s="2" t="s">
        <v>2373</v>
      </c>
      <c r="B2197" s="2" t="s">
        <v>4458</v>
      </c>
      <c r="C2197" s="2" t="s">
        <v>4459</v>
      </c>
      <c r="D2197" s="2" t="s">
        <v>4460</v>
      </c>
    </row>
    <row r="2198" spans="1:4" ht="28.2" thickBot="1">
      <c r="A2198" s="2" t="s">
        <v>1571</v>
      </c>
      <c r="B2198" s="2" t="s">
        <v>725</v>
      </c>
      <c r="C2198" s="2" t="s">
        <v>4462</v>
      </c>
      <c r="D2198" s="2" t="s">
        <v>4463</v>
      </c>
    </row>
    <row r="2199" spans="1:4" ht="14.4" thickBot="1">
      <c r="A2199" s="2" t="s">
        <v>3564</v>
      </c>
      <c r="B2199" s="2" t="s">
        <v>725</v>
      </c>
      <c r="C2199" s="2" t="s">
        <v>4465</v>
      </c>
      <c r="D2199" s="2" t="s">
        <v>4466</v>
      </c>
    </row>
    <row r="2200" spans="1:4" ht="14.4" thickBot="1">
      <c r="A2200" s="2" t="s">
        <v>205</v>
      </c>
      <c r="B2200" s="2" t="s">
        <v>725</v>
      </c>
      <c r="C2200" s="2" t="s">
        <v>256</v>
      </c>
      <c r="D2200" s="2" t="s">
        <v>4468</v>
      </c>
    </row>
    <row r="2201" spans="1:4" ht="55.8" thickBot="1">
      <c r="A2201" s="2" t="s">
        <v>940</v>
      </c>
      <c r="B2201" s="2" t="s">
        <v>4470</v>
      </c>
      <c r="C2201" s="2" t="s">
        <v>4471</v>
      </c>
      <c r="D2201" s="2" t="s">
        <v>4472</v>
      </c>
    </row>
    <row r="2202" spans="1:4" ht="14.4" thickBot="1">
      <c r="A2202" s="2" t="s">
        <v>4122</v>
      </c>
      <c r="B2202" s="2" t="s">
        <v>4474</v>
      </c>
      <c r="C2202" s="2" t="s">
        <v>4475</v>
      </c>
      <c r="D2202" s="2" t="s">
        <v>4476</v>
      </c>
    </row>
    <row r="2203" spans="1:4" ht="14.4" thickBot="1">
      <c r="A2203" s="2" t="s">
        <v>468</v>
      </c>
      <c r="B2203" s="2" t="s">
        <v>724</v>
      </c>
      <c r="C2203" s="2" t="s">
        <v>4477</v>
      </c>
      <c r="D2203" s="2" t="s">
        <v>4478</v>
      </c>
    </row>
    <row r="2204" spans="1:4" ht="14.4" thickBot="1">
      <c r="A2204" s="2" t="s">
        <v>4718</v>
      </c>
      <c r="B2204" s="2" t="s">
        <v>712</v>
      </c>
      <c r="C2204" s="2" t="s">
        <v>4434</v>
      </c>
      <c r="D2204" s="2" t="s">
        <v>4435</v>
      </c>
    </row>
    <row r="2205" spans="1:4" ht="14.4" thickBot="1">
      <c r="A2205" s="2" t="s">
        <v>4872</v>
      </c>
      <c r="B2205" s="2" t="s">
        <v>1692</v>
      </c>
      <c r="C2205" s="2" t="s">
        <v>4480</v>
      </c>
      <c r="D2205" s="2" t="s">
        <v>4481</v>
      </c>
    </row>
    <row r="2206" spans="1:4" ht="14.4" thickBot="1">
      <c r="A2206" s="2" t="s">
        <v>1005</v>
      </c>
      <c r="B2206" s="2" t="s">
        <v>1565</v>
      </c>
      <c r="C2206" s="2" t="s">
        <v>620</v>
      </c>
      <c r="D2206" s="2" t="s">
        <v>13</v>
      </c>
    </row>
    <row r="2207" spans="1:4" ht="28.2" thickBot="1">
      <c r="A2207" s="2" t="s">
        <v>1956</v>
      </c>
      <c r="B2207" s="2" t="s">
        <v>4565</v>
      </c>
      <c r="C2207" s="2" t="s">
        <v>4482</v>
      </c>
      <c r="D2207" s="2" t="s">
        <v>4483</v>
      </c>
    </row>
    <row r="2208" spans="1:4" ht="14.4" thickBot="1">
      <c r="A2208" s="2" t="s">
        <v>6001</v>
      </c>
      <c r="B2208" s="2" t="s">
        <v>1565</v>
      </c>
      <c r="C2208" s="2" t="s">
        <v>4485</v>
      </c>
      <c r="D2208" s="2" t="s">
        <v>570</v>
      </c>
    </row>
    <row r="2209" spans="1:4" ht="28.2" thickBot="1">
      <c r="A2209" s="2" t="s">
        <v>814</v>
      </c>
      <c r="B2209" s="2" t="s">
        <v>1565</v>
      </c>
      <c r="C2209" s="2" t="s">
        <v>4487</v>
      </c>
      <c r="D2209" s="2" t="s">
        <v>4488</v>
      </c>
    </row>
    <row r="2210" spans="1:4" ht="28.2" thickBot="1">
      <c r="A2210" s="2" t="s">
        <v>4944</v>
      </c>
      <c r="B2210" s="2" t="s">
        <v>1565</v>
      </c>
      <c r="C2210" s="2" t="s">
        <v>3082</v>
      </c>
      <c r="D2210" s="2" t="s">
        <v>4490</v>
      </c>
    </row>
    <row r="2211" spans="1:4" ht="14.4" thickBot="1">
      <c r="A2211" s="2" t="s">
        <v>622</v>
      </c>
      <c r="B2211" s="2" t="s">
        <v>1565</v>
      </c>
      <c r="C2211" s="2" t="s">
        <v>102</v>
      </c>
      <c r="D2211" s="2" t="s">
        <v>4491</v>
      </c>
    </row>
    <row r="2212" spans="1:4" ht="14.4" thickBot="1">
      <c r="A2212" s="2" t="s">
        <v>4667</v>
      </c>
      <c r="B2212" s="2" t="s">
        <v>4492</v>
      </c>
      <c r="C2212" s="2" t="s">
        <v>84</v>
      </c>
      <c r="D2212" s="2" t="s">
        <v>4450</v>
      </c>
    </row>
    <row r="2213" spans="1:4" ht="28.2" thickBot="1">
      <c r="A2213" s="2" t="s">
        <v>5103</v>
      </c>
      <c r="B2213" s="2" t="s">
        <v>1565</v>
      </c>
      <c r="C2213" s="2" t="s">
        <v>4389</v>
      </c>
      <c r="D2213" s="2" t="s">
        <v>4493</v>
      </c>
    </row>
    <row r="2214" spans="1:4" ht="14.4" thickBot="1">
      <c r="A2214" s="2" t="s">
        <v>2432</v>
      </c>
      <c r="B2214" s="2" t="s">
        <v>726</v>
      </c>
      <c r="C2214" s="2" t="s">
        <v>4495</v>
      </c>
      <c r="D2214" s="2" t="s">
        <v>4496</v>
      </c>
    </row>
    <row r="2215" spans="1:4" ht="14.4" thickBot="1">
      <c r="A2215" s="2" t="s">
        <v>552</v>
      </c>
      <c r="B2215" s="2" t="s">
        <v>4498</v>
      </c>
      <c r="C2215" s="2" t="s">
        <v>4499</v>
      </c>
      <c r="D2215" s="2" t="s">
        <v>4500</v>
      </c>
    </row>
    <row r="2216" spans="1:4" ht="42" thickBot="1">
      <c r="A2216" s="2" t="s">
        <v>18</v>
      </c>
      <c r="B2216" s="2" t="s">
        <v>4502</v>
      </c>
      <c r="C2216" s="2" t="s">
        <v>4503</v>
      </c>
      <c r="D2216" s="2" t="s">
        <v>4504</v>
      </c>
    </row>
    <row r="2217" spans="1:4" ht="14.4" thickBot="1">
      <c r="A2217" s="2" t="s">
        <v>5302</v>
      </c>
      <c r="B2217" s="2" t="s">
        <v>1567</v>
      </c>
      <c r="C2217" s="2" t="s">
        <v>3477</v>
      </c>
      <c r="D2217" s="2" t="s">
        <v>21</v>
      </c>
    </row>
    <row r="2218" spans="1:4" ht="14.4" thickBot="1">
      <c r="A2218" s="2" t="s">
        <v>663</v>
      </c>
      <c r="B2218" s="2" t="s">
        <v>4506</v>
      </c>
      <c r="C2218" s="2" t="s">
        <v>102</v>
      </c>
      <c r="D2218" s="2" t="s">
        <v>1531</v>
      </c>
    </row>
    <row r="2219" spans="1:4" ht="14.4" thickBot="1">
      <c r="A2219" s="2" t="s">
        <v>4809</v>
      </c>
      <c r="B2219" s="2" t="s">
        <v>724</v>
      </c>
      <c r="C2219" s="2" t="s">
        <v>4507</v>
      </c>
      <c r="D2219" s="2" t="s">
        <v>652</v>
      </c>
    </row>
    <row r="2220" spans="1:4" ht="55.8" thickBot="1">
      <c r="A2220" s="2" t="s">
        <v>1351</v>
      </c>
      <c r="B2220" s="2" t="s">
        <v>710</v>
      </c>
      <c r="C2220" s="2" t="s">
        <v>4509</v>
      </c>
      <c r="D2220" s="2" t="s">
        <v>4510</v>
      </c>
    </row>
    <row r="2221" spans="1:4" ht="14.4" thickBot="1">
      <c r="A2221" s="2" t="s">
        <v>5664</v>
      </c>
      <c r="B2221" s="2" t="s">
        <v>710</v>
      </c>
      <c r="C2221" s="2" t="s">
        <v>4511</v>
      </c>
      <c r="D2221" s="2" t="s">
        <v>3412</v>
      </c>
    </row>
    <row r="2222" spans="1:4" ht="14.4" thickBot="1">
      <c r="A2222" s="2" t="s">
        <v>1620</v>
      </c>
      <c r="B2222" s="2" t="s">
        <v>4513</v>
      </c>
      <c r="C2222" s="2" t="s">
        <v>4514</v>
      </c>
      <c r="D2222" s="2" t="s">
        <v>1535</v>
      </c>
    </row>
    <row r="2223" spans="1:4" ht="14.4" thickBot="1">
      <c r="A2223" s="2" t="s">
        <v>3000</v>
      </c>
      <c r="B2223" s="2" t="s">
        <v>1565</v>
      </c>
      <c r="C2223" s="2" t="s">
        <v>102</v>
      </c>
      <c r="D2223" s="2" t="s">
        <v>4515</v>
      </c>
    </row>
    <row r="2224" spans="1:4" ht="28.2" thickBot="1">
      <c r="A2224" s="2" t="s">
        <v>4486</v>
      </c>
      <c r="B2224" s="2" t="s">
        <v>4566</v>
      </c>
      <c r="C2224" s="2" t="s">
        <v>4517</v>
      </c>
      <c r="D2224" s="2" t="s">
        <v>4518</v>
      </c>
    </row>
    <row r="2225" spans="1:4" ht="28.2" thickBot="1">
      <c r="A2225" s="2" t="s">
        <v>886</v>
      </c>
      <c r="B2225" s="2" t="s">
        <v>1565</v>
      </c>
      <c r="C2225" s="2" t="s">
        <v>102</v>
      </c>
      <c r="D2225" s="2" t="s">
        <v>4520</v>
      </c>
    </row>
    <row r="2226" spans="1:4" ht="28.2" thickBot="1">
      <c r="A2226" s="2" t="s">
        <v>5737</v>
      </c>
      <c r="B2226" s="2" t="s">
        <v>1565</v>
      </c>
      <c r="C2226" s="2" t="s">
        <v>102</v>
      </c>
      <c r="D2226" s="2" t="s">
        <v>4521</v>
      </c>
    </row>
    <row r="2227" spans="1:4" ht="14.4" thickBot="1">
      <c r="A2227" s="2" t="s">
        <v>1548</v>
      </c>
      <c r="B2227" s="2" t="s">
        <v>1565</v>
      </c>
      <c r="C2227" s="2" t="s">
        <v>102</v>
      </c>
      <c r="D2227" s="2" t="s">
        <v>4523</v>
      </c>
    </row>
    <row r="2228" spans="1:4" ht="14.4" thickBot="1">
      <c r="A2228" s="2" t="s">
        <v>164</v>
      </c>
      <c r="B2228" s="2" t="s">
        <v>1565</v>
      </c>
      <c r="C2228" s="2" t="s">
        <v>4525</v>
      </c>
      <c r="D2228" s="2" t="s">
        <v>1476</v>
      </c>
    </row>
    <row r="2229" spans="1:4" ht="28.2" thickBot="1">
      <c r="A2229" s="2" t="s">
        <v>407</v>
      </c>
      <c r="B2229" s="2" t="s">
        <v>4526</v>
      </c>
      <c r="C2229" s="2" t="s">
        <v>102</v>
      </c>
      <c r="D2229" s="2" t="s">
        <v>4527</v>
      </c>
    </row>
    <row r="2230" spans="1:4" ht="14.4" thickBot="1">
      <c r="A2230" s="2" t="s">
        <v>151</v>
      </c>
      <c r="B2230" s="2" t="s">
        <v>1565</v>
      </c>
      <c r="C2230" s="2" t="s">
        <v>4529</v>
      </c>
      <c r="D2230" s="2" t="s">
        <v>4530</v>
      </c>
    </row>
    <row r="2231" spans="1:4" ht="14.4" thickBot="1">
      <c r="A2231" s="2" t="s">
        <v>4704</v>
      </c>
      <c r="B2231" s="2" t="s">
        <v>4532</v>
      </c>
      <c r="C2231" s="2" t="s">
        <v>4533</v>
      </c>
      <c r="D2231" s="2" t="s">
        <v>4534</v>
      </c>
    </row>
    <row r="2232" spans="1:4" ht="14.4" thickBot="1">
      <c r="A2232" s="2" t="s">
        <v>1673</v>
      </c>
      <c r="B2232" s="2" t="s">
        <v>1565</v>
      </c>
      <c r="C2232" s="2" t="s">
        <v>2884</v>
      </c>
      <c r="D2232" s="2" t="s">
        <v>1706</v>
      </c>
    </row>
    <row r="2233" spans="1:4" ht="14.4" thickBot="1">
      <c r="A2233" s="2" t="s">
        <v>5084</v>
      </c>
      <c r="B2233" s="2" t="s">
        <v>1565</v>
      </c>
      <c r="C2233" s="2" t="s">
        <v>4535</v>
      </c>
      <c r="D2233" s="2" t="s">
        <v>4536</v>
      </c>
    </row>
    <row r="2234" spans="1:4" ht="14.4" thickBot="1">
      <c r="A2234" s="2" t="s">
        <v>5561</v>
      </c>
      <c r="B2234" s="2" t="s">
        <v>4537</v>
      </c>
      <c r="C2234" s="2" t="s">
        <v>2854</v>
      </c>
      <c r="D2234" s="2" t="s">
        <v>4538</v>
      </c>
    </row>
    <row r="2235" spans="1:4" ht="14.4" thickBot="1">
      <c r="A2235" s="2" t="s">
        <v>1552</v>
      </c>
      <c r="B2235" s="2" t="s">
        <v>4540</v>
      </c>
      <c r="C2235" s="2" t="s">
        <v>4541</v>
      </c>
      <c r="D2235" s="2" t="s">
        <v>4542</v>
      </c>
    </row>
    <row r="2236" spans="1:4" ht="14.4" thickBot="1">
      <c r="A2236" s="2" t="s">
        <v>4603</v>
      </c>
      <c r="B2236" s="2" t="s">
        <v>4544</v>
      </c>
      <c r="C2236" s="2" t="s">
        <v>4545</v>
      </c>
      <c r="D2236" s="2" t="s">
        <v>4546</v>
      </c>
    </row>
    <row r="2237" spans="1:4" ht="14.4" thickBot="1">
      <c r="A2237" s="2" t="s">
        <v>1880</v>
      </c>
      <c r="B2237" s="2" t="s">
        <v>4548</v>
      </c>
      <c r="C2237" s="2" t="s">
        <v>4549</v>
      </c>
      <c r="D2237" s="2" t="s">
        <v>4550</v>
      </c>
    </row>
    <row r="2238" spans="1:4" ht="28.2" thickBot="1">
      <c r="A2238" s="2" t="s">
        <v>3826</v>
      </c>
      <c r="B2238" s="2" t="s">
        <v>1947</v>
      </c>
      <c r="C2238" s="2" t="s">
        <v>4549</v>
      </c>
      <c r="D2238" s="2" t="s">
        <v>4552</v>
      </c>
    </row>
    <row r="2239" spans="1:4" ht="28.2" thickBot="1">
      <c r="A2239" s="2" t="s">
        <v>5658</v>
      </c>
      <c r="B2239" s="2" t="s">
        <v>4554</v>
      </c>
      <c r="C2239" s="2" t="s">
        <v>4555</v>
      </c>
      <c r="D2239" s="2" t="s">
        <v>4556</v>
      </c>
    </row>
    <row r="2240" spans="1:4" ht="28.2" thickBot="1">
      <c r="A2240" s="2" t="s">
        <v>831</v>
      </c>
      <c r="B2240" s="2" t="s">
        <v>4558</v>
      </c>
      <c r="C2240" s="2" t="s">
        <v>4559</v>
      </c>
      <c r="D2240" s="2" t="s">
        <v>4560</v>
      </c>
    </row>
    <row r="2241" spans="1:4" ht="69.599999999999994" thickBot="1">
      <c r="A2241" s="2" t="s">
        <v>2751</v>
      </c>
      <c r="B2241" s="2" t="s">
        <v>4562</v>
      </c>
      <c r="C2241" s="2" t="s">
        <v>4563</v>
      </c>
      <c r="D2241" s="2" t="s">
        <v>4564</v>
      </c>
    </row>
    <row r="2242" spans="1:4" ht="28.2" thickBot="1">
      <c r="A2242" s="2" t="s">
        <v>1524</v>
      </c>
      <c r="B2242" s="2" t="s">
        <v>1565</v>
      </c>
      <c r="C2242" s="2" t="s">
        <v>102</v>
      </c>
      <c r="D2242" s="2" t="s">
        <v>4567</v>
      </c>
    </row>
    <row r="2243" spans="1:4" ht="14.4" thickBot="1">
      <c r="A2243" s="2" t="s">
        <v>1027</v>
      </c>
      <c r="B2243" s="2" t="s">
        <v>710</v>
      </c>
      <c r="C2243" s="2" t="s">
        <v>4407</v>
      </c>
      <c r="D2243" s="2" t="s">
        <v>4568</v>
      </c>
    </row>
    <row r="2244" spans="1:4" ht="14.4" thickBot="1">
      <c r="A2244" s="2" t="s">
        <v>5217</v>
      </c>
      <c r="B2244" s="2" t="s">
        <v>724</v>
      </c>
      <c r="C2244" s="2" t="s">
        <v>4570</v>
      </c>
      <c r="D2244" s="2" t="s">
        <v>4571</v>
      </c>
    </row>
    <row r="2245" spans="1:4" ht="55.8" thickBot="1">
      <c r="A2245" s="2" t="s">
        <v>1324</v>
      </c>
      <c r="B2245" s="2" t="s">
        <v>710</v>
      </c>
      <c r="C2245" s="2" t="s">
        <v>4573</v>
      </c>
      <c r="D2245" s="2" t="s">
        <v>4574</v>
      </c>
    </row>
    <row r="2246" spans="1:4" ht="14.4" thickBot="1">
      <c r="A2246" s="2" t="s">
        <v>1415</v>
      </c>
      <c r="B2246" s="2" t="s">
        <v>1565</v>
      </c>
      <c r="C2246" s="2" t="s">
        <v>4575</v>
      </c>
      <c r="D2246" s="2" t="s">
        <v>4445</v>
      </c>
    </row>
    <row r="2247" spans="1:4" ht="14.4" thickBot="1">
      <c r="A2247" s="2" t="s">
        <v>1095</v>
      </c>
      <c r="B2247" s="2" t="s">
        <v>1565</v>
      </c>
      <c r="C2247" s="2" t="s">
        <v>4529</v>
      </c>
      <c r="D2247" s="2" t="s">
        <v>4530</v>
      </c>
    </row>
    <row r="2248" spans="1:4" ht="14.4" thickBot="1">
      <c r="A2248" s="2" t="s">
        <v>4892</v>
      </c>
      <c r="B2248" s="2" t="s">
        <v>4577</v>
      </c>
      <c r="C2248" s="2" t="s">
        <v>102</v>
      </c>
      <c r="D2248" s="2" t="s">
        <v>4578</v>
      </c>
    </row>
    <row r="2249" spans="1:4" ht="14.4" thickBot="1">
      <c r="A2249" s="2" t="s">
        <v>502</v>
      </c>
      <c r="B2249" s="2" t="s">
        <v>4579</v>
      </c>
      <c r="C2249" s="2" t="s">
        <v>4580</v>
      </c>
      <c r="D2249" s="2" t="s">
        <v>3412</v>
      </c>
    </row>
    <row r="2250" spans="1:4" ht="14.4" thickBot="1">
      <c r="A2250" s="5" t="s">
        <v>2210</v>
      </c>
      <c r="B2250" s="2" t="s">
        <v>725</v>
      </c>
      <c r="C2250" s="2" t="s">
        <v>256</v>
      </c>
      <c r="D2250" s="2" t="s">
        <v>4468</v>
      </c>
    </row>
    <row r="2251" spans="1:4" ht="28.2" thickBot="1">
      <c r="A2251" s="2" t="s">
        <v>5570</v>
      </c>
      <c r="B2251" s="2" t="s">
        <v>725</v>
      </c>
      <c r="C2251" s="2" t="s">
        <v>4581</v>
      </c>
      <c r="D2251" s="2" t="s">
        <v>4582</v>
      </c>
    </row>
    <row r="2252" spans="1:4" ht="14.4" thickBot="1">
      <c r="A2252" s="2" t="s">
        <v>190</v>
      </c>
      <c r="B2252" s="2" t="s">
        <v>4584</v>
      </c>
      <c r="C2252" s="2" t="s">
        <v>182</v>
      </c>
      <c r="D2252" s="2" t="s">
        <v>2139</v>
      </c>
    </row>
    <row r="2253" spans="1:4" ht="14.4" thickBot="1">
      <c r="A2253" s="2" t="s">
        <v>4391</v>
      </c>
      <c r="B2253" s="2" t="s">
        <v>735</v>
      </c>
      <c r="C2253" s="2" t="s">
        <v>273</v>
      </c>
      <c r="D2253" s="2" t="s">
        <v>183</v>
      </c>
    </row>
    <row r="2254" spans="1:4" ht="14.4" thickBot="1">
      <c r="A2254" s="2" t="s">
        <v>4076</v>
      </c>
      <c r="B2254" s="2" t="s">
        <v>725</v>
      </c>
      <c r="C2254" s="2" t="s">
        <v>4587</v>
      </c>
      <c r="D2254" s="2" t="s">
        <v>4588</v>
      </c>
    </row>
    <row r="2255" spans="1:4" ht="28.2" thickBot="1">
      <c r="A2255" s="2" t="s">
        <v>5729</v>
      </c>
      <c r="B2255" s="2" t="s">
        <v>710</v>
      </c>
      <c r="C2255" s="2" t="s">
        <v>4590</v>
      </c>
      <c r="D2255" s="2" t="s">
        <v>183</v>
      </c>
    </row>
    <row r="2256" spans="1:4" ht="14.4" thickBot="1">
      <c r="A2256" s="2" t="s">
        <v>1554</v>
      </c>
      <c r="B2256" s="2" t="s">
        <v>710</v>
      </c>
      <c r="C2256" s="2" t="s">
        <v>4592</v>
      </c>
      <c r="D2256" s="2" t="s">
        <v>4593</v>
      </c>
    </row>
    <row r="2257" spans="1:4" ht="14.4" thickBot="1">
      <c r="A2257" s="2" t="s">
        <v>986</v>
      </c>
      <c r="B2257" s="2" t="s">
        <v>724</v>
      </c>
      <c r="C2257" s="2" t="s">
        <v>4594</v>
      </c>
      <c r="D2257" s="2" t="s">
        <v>4595</v>
      </c>
    </row>
    <row r="2258" spans="1:4" ht="14.4" thickBot="1">
      <c r="A2258" s="2" t="s">
        <v>3060</v>
      </c>
      <c r="B2258" s="2" t="s">
        <v>4597</v>
      </c>
      <c r="C2258" s="2" t="s">
        <v>4598</v>
      </c>
      <c r="D2258" s="2" t="s">
        <v>13</v>
      </c>
    </row>
    <row r="2259" spans="1:4" ht="14.4" thickBot="1">
      <c r="A2259" s="2" t="s">
        <v>2366</v>
      </c>
      <c r="B2259" s="2" t="s">
        <v>1565</v>
      </c>
      <c r="C2259" s="2" t="s">
        <v>102</v>
      </c>
      <c r="D2259" s="2" t="s">
        <v>1980</v>
      </c>
    </row>
    <row r="2260" spans="1:4" ht="14.4" thickBot="1">
      <c r="A2260" s="2" t="s">
        <v>4314</v>
      </c>
      <c r="B2260" s="2" t="s">
        <v>1565</v>
      </c>
      <c r="C2260" s="2" t="s">
        <v>182</v>
      </c>
      <c r="D2260" s="2" t="s">
        <v>2469</v>
      </c>
    </row>
    <row r="2261" spans="1:4" ht="14.4" thickBot="1">
      <c r="A2261" s="2" t="s">
        <v>96</v>
      </c>
      <c r="B2261" s="2" t="s">
        <v>1565</v>
      </c>
      <c r="C2261" s="2" t="s">
        <v>4602</v>
      </c>
      <c r="D2261" s="2" t="s">
        <v>2469</v>
      </c>
    </row>
    <row r="2262" spans="1:4" ht="14.4" thickBot="1">
      <c r="A2262" s="2" t="s">
        <v>391</v>
      </c>
      <c r="B2262" s="2" t="s">
        <v>1565</v>
      </c>
      <c r="C2262" s="2" t="s">
        <v>4604</v>
      </c>
      <c r="D2262" s="2" t="s">
        <v>566</v>
      </c>
    </row>
    <row r="2263" spans="1:4" ht="14.4" thickBot="1">
      <c r="A2263" s="2" t="s">
        <v>1249</v>
      </c>
      <c r="B2263" s="2" t="s">
        <v>1565</v>
      </c>
      <c r="C2263" s="2" t="s">
        <v>78</v>
      </c>
      <c r="D2263" s="2" t="s">
        <v>4606</v>
      </c>
    </row>
    <row r="2264" spans="1:4" ht="14.4" thickBot="1">
      <c r="A2264" s="2" t="s">
        <v>5442</v>
      </c>
      <c r="B2264" s="2" t="s">
        <v>1565</v>
      </c>
      <c r="C2264" s="2" t="s">
        <v>4608</v>
      </c>
      <c r="D2264" s="2" t="s">
        <v>4609</v>
      </c>
    </row>
    <row r="2265" spans="1:4" ht="14.4" thickBot="1">
      <c r="A2265" s="2" t="s">
        <v>3630</v>
      </c>
      <c r="B2265" s="2" t="s">
        <v>1565</v>
      </c>
      <c r="C2265" s="2" t="s">
        <v>2091</v>
      </c>
      <c r="D2265" s="2" t="s">
        <v>4443</v>
      </c>
    </row>
    <row r="2266" spans="1:4" ht="28.2" thickBot="1">
      <c r="A2266" s="2" t="s">
        <v>1648</v>
      </c>
      <c r="B2266" s="2" t="s">
        <v>4610</v>
      </c>
      <c r="C2266" s="2" t="s">
        <v>3082</v>
      </c>
      <c r="D2266" s="2" t="s">
        <v>4611</v>
      </c>
    </row>
    <row r="2267" spans="1:4" ht="14.4" thickBot="1">
      <c r="A2267" s="2" t="s">
        <v>5376</v>
      </c>
      <c r="B2267" s="2" t="s">
        <v>1565</v>
      </c>
      <c r="C2267" s="2" t="s">
        <v>102</v>
      </c>
      <c r="D2267" s="2" t="s">
        <v>4613</v>
      </c>
    </row>
    <row r="2268" spans="1:4" ht="14.4" thickBot="1">
      <c r="A2268" s="2" t="s">
        <v>2056</v>
      </c>
      <c r="B2268" s="2" t="s">
        <v>1565</v>
      </c>
      <c r="C2268" s="2" t="s">
        <v>102</v>
      </c>
      <c r="D2268" s="2" t="s">
        <v>26</v>
      </c>
    </row>
    <row r="2269" spans="1:4" ht="28.2" thickBot="1">
      <c r="A2269" s="2" t="s">
        <v>4837</v>
      </c>
      <c r="B2269" s="2" t="s">
        <v>1565</v>
      </c>
      <c r="C2269" s="2" t="s">
        <v>102</v>
      </c>
      <c r="D2269" s="2" t="s">
        <v>4616</v>
      </c>
    </row>
    <row r="2270" spans="1:4" ht="14.4" thickBot="1">
      <c r="A2270" s="2" t="s">
        <v>5487</v>
      </c>
      <c r="B2270" s="2" t="s">
        <v>1565</v>
      </c>
      <c r="C2270" s="2" t="s">
        <v>1963</v>
      </c>
      <c r="D2270" s="2" t="s">
        <v>4618</v>
      </c>
    </row>
    <row r="2271" spans="1:4" ht="28.2" thickBot="1">
      <c r="A2271" s="2" t="s">
        <v>1455</v>
      </c>
      <c r="B2271" s="2" t="s">
        <v>1565</v>
      </c>
      <c r="C2271" s="2" t="s">
        <v>102</v>
      </c>
      <c r="D2271" s="2" t="s">
        <v>4335</v>
      </c>
    </row>
    <row r="2272" spans="1:4" ht="14.4" thickBot="1">
      <c r="A2272" s="2" t="s">
        <v>309</v>
      </c>
      <c r="B2272" s="2" t="s">
        <v>1565</v>
      </c>
      <c r="C2272" s="2" t="s">
        <v>372</v>
      </c>
      <c r="D2272" s="2" t="s">
        <v>4619</v>
      </c>
    </row>
    <row r="2273" spans="1:4" ht="14.4" thickBot="1">
      <c r="A2273" s="2" t="s">
        <v>274</v>
      </c>
      <c r="B2273" s="2" t="s">
        <v>734</v>
      </c>
      <c r="C2273" s="2" t="s">
        <v>4620</v>
      </c>
      <c r="D2273" s="2" t="s">
        <v>66</v>
      </c>
    </row>
    <row r="2274" spans="1:4" ht="14.4" thickBot="1">
      <c r="A2274" s="2" t="s">
        <v>5934</v>
      </c>
      <c r="B2274" s="2" t="s">
        <v>1565</v>
      </c>
      <c r="C2274" s="2" t="s">
        <v>4621</v>
      </c>
      <c r="D2274" s="2" t="s">
        <v>28</v>
      </c>
    </row>
    <row r="2275" spans="1:4" ht="14.4" thickBot="1">
      <c r="A2275" s="2" t="s">
        <v>138</v>
      </c>
      <c r="B2275" s="2" t="s">
        <v>734</v>
      </c>
      <c r="C2275" s="2" t="s">
        <v>64</v>
      </c>
      <c r="D2275" s="2" t="s">
        <v>4622</v>
      </c>
    </row>
    <row r="2276" spans="1:4" ht="28.2" thickBot="1">
      <c r="A2276" s="2" t="s">
        <v>1469</v>
      </c>
      <c r="B2276" s="2" t="s">
        <v>725</v>
      </c>
      <c r="C2276" s="2" t="s">
        <v>102</v>
      </c>
      <c r="D2276" s="2" t="s">
        <v>4624</v>
      </c>
    </row>
    <row r="2277" spans="1:4" ht="14.4" thickBot="1">
      <c r="A2277" s="2" t="s">
        <v>1105</v>
      </c>
      <c r="B2277" s="2" t="s">
        <v>732</v>
      </c>
      <c r="C2277" s="2" t="s">
        <v>1841</v>
      </c>
      <c r="D2277" s="2" t="s">
        <v>4625</v>
      </c>
    </row>
    <row r="2278" spans="1:4" ht="28.2" thickBot="1">
      <c r="A2278" s="2" t="s">
        <v>5938</v>
      </c>
      <c r="B2278" s="2" t="s">
        <v>732</v>
      </c>
      <c r="C2278" s="2" t="s">
        <v>3034</v>
      </c>
      <c r="D2278" s="2" t="s">
        <v>2799</v>
      </c>
    </row>
    <row r="2279" spans="1:4" ht="14.4" thickBot="1">
      <c r="A2279" s="2" t="s">
        <v>588</v>
      </c>
      <c r="B2279" s="2" t="s">
        <v>1565</v>
      </c>
      <c r="C2279" s="2" t="s">
        <v>4626</v>
      </c>
      <c r="D2279" s="2" t="s">
        <v>28</v>
      </c>
    </row>
    <row r="2280" spans="1:4" ht="42" thickBot="1">
      <c r="A2280" s="2" t="s">
        <v>2901</v>
      </c>
      <c r="B2280" s="2" t="s">
        <v>1565</v>
      </c>
      <c r="C2280" s="2" t="s">
        <v>102</v>
      </c>
      <c r="D2280" s="2" t="s">
        <v>4627</v>
      </c>
    </row>
    <row r="2281" spans="1:4" ht="14.4" thickBot="1">
      <c r="A2281" s="2" t="s">
        <v>5448</v>
      </c>
      <c r="B2281" s="2" t="s">
        <v>4629</v>
      </c>
      <c r="C2281" s="2" t="s">
        <v>4630</v>
      </c>
      <c r="D2281" s="2" t="s">
        <v>4631</v>
      </c>
    </row>
    <row r="2282" spans="1:4" ht="14.4" thickBot="1">
      <c r="A2282" s="2" t="s">
        <v>4964</v>
      </c>
      <c r="B2282" s="2" t="s">
        <v>1565</v>
      </c>
      <c r="C2282" s="2" t="s">
        <v>4632</v>
      </c>
      <c r="D2282" s="2" t="s">
        <v>4633</v>
      </c>
    </row>
    <row r="2283" spans="1:4" ht="14.4" thickBot="1">
      <c r="A2283" s="2" t="s">
        <v>606</v>
      </c>
      <c r="B2283" s="2" t="s">
        <v>1565</v>
      </c>
      <c r="C2283" s="2" t="s">
        <v>1919</v>
      </c>
      <c r="D2283" s="2" t="s">
        <v>4634</v>
      </c>
    </row>
    <row r="2284" spans="1:4" ht="14.4" thickBot="1">
      <c r="A2284" s="2" t="s">
        <v>1570</v>
      </c>
      <c r="B2284" s="2" t="s">
        <v>725</v>
      </c>
      <c r="C2284" s="2" t="s">
        <v>102</v>
      </c>
      <c r="D2284" s="2" t="s">
        <v>4636</v>
      </c>
    </row>
    <row r="2285" spans="1:4" ht="14.4" thickBot="1">
      <c r="A2285" s="2" t="s">
        <v>5318</v>
      </c>
      <c r="B2285" s="2" t="s">
        <v>725</v>
      </c>
      <c r="C2285" s="2" t="s">
        <v>4638</v>
      </c>
      <c r="D2285" s="2" t="s">
        <v>4639</v>
      </c>
    </row>
    <row r="2286" spans="1:4" ht="14.4" thickBot="1">
      <c r="A2286" s="2" t="s">
        <v>1017</v>
      </c>
      <c r="B2286" s="2" t="s">
        <v>732</v>
      </c>
      <c r="C2286" s="2" t="s">
        <v>102</v>
      </c>
      <c r="D2286" s="2" t="s">
        <v>4640</v>
      </c>
    </row>
    <row r="2287" spans="1:4" ht="14.4" thickBot="1">
      <c r="A2287" s="2" t="s">
        <v>4319</v>
      </c>
      <c r="B2287" s="2" t="s">
        <v>732</v>
      </c>
      <c r="C2287" s="2" t="s">
        <v>102</v>
      </c>
      <c r="D2287" s="2" t="s">
        <v>4642</v>
      </c>
    </row>
    <row r="2288" spans="1:4" ht="14.4" thickBot="1">
      <c r="A2288" s="2" t="s">
        <v>5201</v>
      </c>
      <c r="B2288" s="2" t="s">
        <v>725</v>
      </c>
      <c r="C2288" s="2" t="s">
        <v>3447</v>
      </c>
      <c r="D2288" s="2" t="s">
        <v>4644</v>
      </c>
    </row>
    <row r="2289" spans="1:4" ht="28.2" thickBot="1">
      <c r="A2289" s="2" t="s">
        <v>2975</v>
      </c>
      <c r="B2289" s="2" t="s">
        <v>724</v>
      </c>
      <c r="C2289" s="2" t="s">
        <v>102</v>
      </c>
      <c r="D2289" s="2" t="s">
        <v>1995</v>
      </c>
    </row>
    <row r="2290" spans="1:4" ht="14.4" thickBot="1">
      <c r="A2290" s="2" t="s">
        <v>4336</v>
      </c>
      <c r="B2290" s="2" t="s">
        <v>724</v>
      </c>
      <c r="C2290" s="2" t="s">
        <v>102</v>
      </c>
      <c r="D2290" s="2" t="s">
        <v>4646</v>
      </c>
    </row>
    <row r="2291" spans="1:4" ht="28.2" thickBot="1">
      <c r="A2291" s="2" t="s">
        <v>1521</v>
      </c>
      <c r="B2291" s="2" t="s">
        <v>4648</v>
      </c>
      <c r="C2291" s="2" t="s">
        <v>4649</v>
      </c>
      <c r="D2291" s="2" t="s">
        <v>4650</v>
      </c>
    </row>
    <row r="2292" spans="1:4" ht="28.2" thickBot="1">
      <c r="A2292" s="2" t="s">
        <v>1526</v>
      </c>
      <c r="B2292" s="2" t="s">
        <v>724</v>
      </c>
      <c r="C2292" s="2" t="s">
        <v>4652</v>
      </c>
      <c r="D2292" s="2" t="s">
        <v>4653</v>
      </c>
    </row>
    <row r="2293" spans="1:4" ht="14.4" thickBot="1">
      <c r="A2293" s="2" t="s">
        <v>753</v>
      </c>
      <c r="B2293" s="2" t="s">
        <v>710</v>
      </c>
      <c r="C2293" s="2" t="s">
        <v>102</v>
      </c>
      <c r="D2293" s="2" t="s">
        <v>4655</v>
      </c>
    </row>
    <row r="2294" spans="1:4" ht="14.4" thickBot="1">
      <c r="A2294" s="2" t="s">
        <v>3057</v>
      </c>
      <c r="B2294" s="2" t="s">
        <v>4470</v>
      </c>
      <c r="C2294" s="2" t="s">
        <v>4657</v>
      </c>
      <c r="D2294" s="2" t="s">
        <v>4658</v>
      </c>
    </row>
    <row r="2295" spans="1:4" ht="28.2" thickBot="1">
      <c r="A2295" s="2" t="s">
        <v>179</v>
      </c>
      <c r="B2295" s="2" t="s">
        <v>4776</v>
      </c>
      <c r="C2295" s="2" t="s">
        <v>4659</v>
      </c>
      <c r="D2295" s="2" t="s">
        <v>4660</v>
      </c>
    </row>
    <row r="2296" spans="1:4" ht="55.8" thickBot="1">
      <c r="A2296" s="2" t="s">
        <v>4980</v>
      </c>
      <c r="B2296" s="2" t="s">
        <v>712</v>
      </c>
      <c r="C2296" s="2" t="s">
        <v>4661</v>
      </c>
      <c r="D2296" s="2" t="s">
        <v>4662</v>
      </c>
    </row>
    <row r="2297" spans="1:4" ht="14.4" thickBot="1">
      <c r="A2297" s="2" t="s">
        <v>1516</v>
      </c>
      <c r="B2297" s="2" t="s">
        <v>1565</v>
      </c>
      <c r="C2297" s="2" t="s">
        <v>4663</v>
      </c>
      <c r="D2297" s="2" t="s">
        <v>638</v>
      </c>
    </row>
    <row r="2298" spans="1:4" ht="14.4" thickBot="1">
      <c r="A2298" s="2" t="s">
        <v>3808</v>
      </c>
      <c r="B2298" s="2" t="s">
        <v>1565</v>
      </c>
      <c r="C2298" s="2" t="s">
        <v>3490</v>
      </c>
      <c r="D2298" s="2" t="s">
        <v>1063</v>
      </c>
    </row>
    <row r="2299" spans="1:4" ht="14.4" thickBot="1">
      <c r="A2299" s="2" t="s">
        <v>1614</v>
      </c>
      <c r="B2299" s="2" t="s">
        <v>1565</v>
      </c>
      <c r="C2299" s="2" t="s">
        <v>102</v>
      </c>
      <c r="D2299" s="2" t="s">
        <v>4666</v>
      </c>
    </row>
    <row r="2300" spans="1:4" ht="14.4" thickBot="1">
      <c r="A2300" s="2" t="s">
        <v>3587</v>
      </c>
      <c r="B2300" s="2" t="s">
        <v>1565</v>
      </c>
      <c r="C2300" s="2" t="s">
        <v>4668</v>
      </c>
      <c r="D2300" s="2" t="s">
        <v>4669</v>
      </c>
    </row>
    <row r="2301" spans="1:4" ht="14.4" thickBot="1">
      <c r="A2301" s="2" t="s">
        <v>4845</v>
      </c>
      <c r="B2301" s="2" t="s">
        <v>1565</v>
      </c>
      <c r="C2301" s="2" t="s">
        <v>4670</v>
      </c>
      <c r="D2301" s="2" t="s">
        <v>4671</v>
      </c>
    </row>
    <row r="2302" spans="1:4" ht="28.2" thickBot="1">
      <c r="A2302" s="2" t="s">
        <v>4159</v>
      </c>
      <c r="B2302" s="2" t="s">
        <v>1565</v>
      </c>
      <c r="C2302" s="2" t="s">
        <v>102</v>
      </c>
      <c r="D2302" s="2" t="s">
        <v>4673</v>
      </c>
    </row>
    <row r="2303" spans="1:4" ht="28.2" thickBot="1">
      <c r="A2303" s="2" t="s">
        <v>1533</v>
      </c>
      <c r="B2303" s="2" t="s">
        <v>1565</v>
      </c>
      <c r="C2303" s="2" t="s">
        <v>78</v>
      </c>
      <c r="D2303" s="2" t="s">
        <v>4675</v>
      </c>
    </row>
    <row r="2304" spans="1:4" ht="14.4" thickBot="1">
      <c r="A2304" s="2" t="s">
        <v>5293</v>
      </c>
      <c r="B2304" s="2" t="s">
        <v>1565</v>
      </c>
      <c r="C2304" s="2" t="s">
        <v>4677</v>
      </c>
      <c r="D2304" s="2" t="s">
        <v>4678</v>
      </c>
    </row>
    <row r="2305" spans="1:4" ht="28.2" thickBot="1">
      <c r="A2305" s="2" t="s">
        <v>516</v>
      </c>
      <c r="B2305" s="2" t="s">
        <v>1565</v>
      </c>
      <c r="C2305" s="2" t="s">
        <v>620</v>
      </c>
      <c r="D2305" s="2" t="s">
        <v>4680</v>
      </c>
    </row>
    <row r="2306" spans="1:4" ht="14.4" thickBot="1">
      <c r="A2306" s="2" t="s">
        <v>5923</v>
      </c>
      <c r="B2306" s="2" t="s">
        <v>1565</v>
      </c>
      <c r="C2306" s="2" t="s">
        <v>59</v>
      </c>
      <c r="D2306" s="2" t="s">
        <v>4682</v>
      </c>
    </row>
    <row r="2307" spans="1:4" ht="14.4" thickBot="1">
      <c r="A2307" s="2" t="s">
        <v>2415</v>
      </c>
      <c r="B2307" s="2" t="s">
        <v>1565</v>
      </c>
      <c r="C2307" s="2" t="s">
        <v>102</v>
      </c>
      <c r="D2307" s="2" t="s">
        <v>4684</v>
      </c>
    </row>
    <row r="2308" spans="1:4" ht="14.4" thickBot="1">
      <c r="A2308" s="2" t="s">
        <v>4596</v>
      </c>
      <c r="B2308" s="2" t="s">
        <v>1565</v>
      </c>
      <c r="C2308" s="2" t="s">
        <v>78</v>
      </c>
      <c r="D2308" s="2" t="s">
        <v>4686</v>
      </c>
    </row>
    <row r="2309" spans="1:4" ht="14.4" thickBot="1">
      <c r="A2309" s="2" t="s">
        <v>676</v>
      </c>
      <c r="B2309" s="2" t="s">
        <v>1565</v>
      </c>
      <c r="C2309" s="2" t="s">
        <v>78</v>
      </c>
      <c r="D2309" s="2" t="s">
        <v>4688</v>
      </c>
    </row>
    <row r="2310" spans="1:4" ht="28.2" thickBot="1">
      <c r="A2310" s="2" t="s">
        <v>1116</v>
      </c>
      <c r="B2310" s="2" t="s">
        <v>1565</v>
      </c>
      <c r="C2310" s="2" t="s">
        <v>4690</v>
      </c>
      <c r="D2310" s="2" t="s">
        <v>4691</v>
      </c>
    </row>
    <row r="2311" spans="1:4" ht="14.4" thickBot="1">
      <c r="A2311" s="4" t="s">
        <v>2284</v>
      </c>
      <c r="B2311" s="2" t="s">
        <v>1692</v>
      </c>
      <c r="C2311" s="2" t="s">
        <v>4692</v>
      </c>
      <c r="D2311" s="2" t="s">
        <v>3706</v>
      </c>
    </row>
    <row r="2312" spans="1:4" ht="14.4" thickBot="1">
      <c r="A2312" s="4" t="s">
        <v>2312</v>
      </c>
      <c r="B2312" s="2" t="s">
        <v>1565</v>
      </c>
      <c r="C2312" s="2" t="s">
        <v>4693</v>
      </c>
      <c r="D2312" s="2" t="s">
        <v>1714</v>
      </c>
    </row>
    <row r="2313" spans="1:4" ht="14.4" thickBot="1">
      <c r="A2313" s="4" t="s">
        <v>5573</v>
      </c>
      <c r="B2313" s="2" t="s">
        <v>1565</v>
      </c>
      <c r="C2313" s="2" t="s">
        <v>4695</v>
      </c>
      <c r="D2313" s="2" t="s">
        <v>4696</v>
      </c>
    </row>
    <row r="2314" spans="1:4" ht="55.8" thickBot="1">
      <c r="A2314" s="4" t="s">
        <v>2308</v>
      </c>
      <c r="B2314" s="2" t="s">
        <v>1565</v>
      </c>
      <c r="C2314" s="2" t="s">
        <v>4698</v>
      </c>
      <c r="D2314" s="2" t="s">
        <v>4699</v>
      </c>
    </row>
    <row r="2315" spans="1:4" ht="14.4" thickBot="1">
      <c r="A2315" s="4" t="s">
        <v>2341</v>
      </c>
      <c r="B2315" s="2" t="s">
        <v>1565</v>
      </c>
      <c r="C2315" s="2" t="s">
        <v>4701</v>
      </c>
      <c r="D2315" s="2" t="s">
        <v>241</v>
      </c>
    </row>
    <row r="2316" spans="1:4" ht="28.2" thickBot="1">
      <c r="A2316" s="4" t="s">
        <v>5020</v>
      </c>
      <c r="B2316" s="2" t="s">
        <v>1565</v>
      </c>
      <c r="C2316" s="2" t="s">
        <v>2389</v>
      </c>
      <c r="D2316" s="2" t="s">
        <v>4702</v>
      </c>
    </row>
    <row r="2317" spans="1:4" ht="14.4" thickBot="1">
      <c r="A2317" s="4" t="s">
        <v>2287</v>
      </c>
      <c r="B2317" s="2" t="s">
        <v>1565</v>
      </c>
      <c r="C2317" s="2" t="s">
        <v>872</v>
      </c>
      <c r="D2317" s="2" t="s">
        <v>4703</v>
      </c>
    </row>
    <row r="2318" spans="1:4" ht="14.4" thickBot="1">
      <c r="A2318" s="4" t="s">
        <v>5668</v>
      </c>
      <c r="B2318" s="2" t="s">
        <v>1565</v>
      </c>
      <c r="C2318" s="2" t="s">
        <v>4705</v>
      </c>
      <c r="D2318" s="2" t="s">
        <v>4706</v>
      </c>
    </row>
    <row r="2319" spans="1:4" ht="14.4" thickBot="1">
      <c r="A2319" s="2" t="s">
        <v>3914</v>
      </c>
      <c r="B2319" s="2" t="s">
        <v>1565</v>
      </c>
      <c r="C2319" s="2" t="s">
        <v>102</v>
      </c>
      <c r="D2319" s="2" t="s">
        <v>4708</v>
      </c>
    </row>
    <row r="2320" spans="1:4" ht="28.2" thickBot="1">
      <c r="A2320" s="2" t="s">
        <v>184</v>
      </c>
      <c r="B2320" s="2" t="s">
        <v>1565</v>
      </c>
      <c r="C2320" s="2" t="s">
        <v>4710</v>
      </c>
      <c r="D2320" s="2" t="s">
        <v>4711</v>
      </c>
    </row>
    <row r="2321" spans="1:4" ht="14.4" thickBot="1">
      <c r="A2321" s="2" t="s">
        <v>656</v>
      </c>
      <c r="B2321" s="2" t="s">
        <v>1565</v>
      </c>
      <c r="C2321" s="2" t="s">
        <v>4712</v>
      </c>
      <c r="D2321" s="2" t="s">
        <v>1749</v>
      </c>
    </row>
    <row r="2322" spans="1:4" ht="14.4" thickBot="1">
      <c r="A2322" s="2" t="s">
        <v>2017</v>
      </c>
      <c r="B2322" s="2" t="s">
        <v>1565</v>
      </c>
      <c r="C2322" s="2" t="s">
        <v>84</v>
      </c>
      <c r="D2322" s="2" t="s">
        <v>87</v>
      </c>
    </row>
    <row r="2323" spans="1:4" ht="28.2" thickBot="1">
      <c r="A2323" s="2" t="s">
        <v>687</v>
      </c>
      <c r="B2323" s="2" t="s">
        <v>1565</v>
      </c>
      <c r="C2323" s="2" t="s">
        <v>4713</v>
      </c>
      <c r="D2323" s="2" t="s">
        <v>4714</v>
      </c>
    </row>
    <row r="2324" spans="1:4" ht="28.2" thickBot="1">
      <c r="A2324" s="2" t="s">
        <v>2858</v>
      </c>
      <c r="B2324" s="2" t="s">
        <v>4716</v>
      </c>
      <c r="C2324" s="2" t="s">
        <v>4717</v>
      </c>
      <c r="D2324" s="2" t="s">
        <v>1912</v>
      </c>
    </row>
    <row r="2325" spans="1:4" ht="14.4" thickBot="1">
      <c r="A2325" s="2" t="s">
        <v>1137</v>
      </c>
      <c r="B2325" s="2" t="s">
        <v>4719</v>
      </c>
      <c r="C2325" s="2" t="s">
        <v>4720</v>
      </c>
      <c r="D2325" s="2" t="s">
        <v>4721</v>
      </c>
    </row>
    <row r="2326" spans="1:4" ht="14.4" thickBot="1">
      <c r="A2326" s="2" t="s">
        <v>1259</v>
      </c>
      <c r="B2326" s="2" t="s">
        <v>734</v>
      </c>
      <c r="C2326" s="2" t="s">
        <v>1942</v>
      </c>
      <c r="D2326" s="2" t="s">
        <v>4723</v>
      </c>
    </row>
    <row r="2327" spans="1:4" ht="28.2" thickBot="1">
      <c r="A2327" s="2" t="s">
        <v>1623</v>
      </c>
      <c r="B2327" s="2" t="s">
        <v>710</v>
      </c>
      <c r="C2327" s="2" t="s">
        <v>4725</v>
      </c>
      <c r="D2327" s="2" t="s">
        <v>4726</v>
      </c>
    </row>
    <row r="2328" spans="1:4" ht="14.4" thickBot="1">
      <c r="A2328" s="2" t="s">
        <v>3526</v>
      </c>
      <c r="B2328" s="2" t="s">
        <v>711</v>
      </c>
      <c r="C2328" s="2" t="s">
        <v>4727</v>
      </c>
      <c r="D2328" s="2" t="s">
        <v>4728</v>
      </c>
    </row>
    <row r="2329" spans="1:4" ht="28.2" thickBot="1">
      <c r="A2329" s="2" t="s">
        <v>259</v>
      </c>
      <c r="B2329" s="2" t="s">
        <v>725</v>
      </c>
      <c r="C2329" s="2" t="s">
        <v>4729</v>
      </c>
      <c r="D2329" s="2" t="s">
        <v>4730</v>
      </c>
    </row>
    <row r="2330" spans="1:4" ht="14.4" thickBot="1">
      <c r="A2330" s="2" t="s">
        <v>2116</v>
      </c>
      <c r="B2330" s="2" t="s">
        <v>4732</v>
      </c>
      <c r="C2330" s="2" t="s">
        <v>4733</v>
      </c>
      <c r="D2330" s="2" t="s">
        <v>4734</v>
      </c>
    </row>
    <row r="2331" spans="1:4" ht="14.4" thickBot="1">
      <c r="A2331" s="2" t="s">
        <v>4783</v>
      </c>
      <c r="B2331" s="2" t="s">
        <v>712</v>
      </c>
      <c r="C2331" s="2" t="s">
        <v>4736</v>
      </c>
      <c r="D2331" s="2" t="s">
        <v>4737</v>
      </c>
    </row>
    <row r="2332" spans="1:4" ht="14.4" thickBot="1">
      <c r="A2332" s="2" t="s">
        <v>31</v>
      </c>
      <c r="B2332" s="2" t="s">
        <v>4577</v>
      </c>
      <c r="C2332" s="2" t="s">
        <v>4739</v>
      </c>
      <c r="D2332" s="2" t="s">
        <v>4740</v>
      </c>
    </row>
    <row r="2333" spans="1:4" ht="69.599999999999994" thickBot="1">
      <c r="A2333" s="2" t="s">
        <v>484</v>
      </c>
      <c r="B2333" s="2" t="s">
        <v>4741</v>
      </c>
      <c r="C2333" s="2" t="s">
        <v>102</v>
      </c>
      <c r="D2333" s="2" t="s">
        <v>4742</v>
      </c>
    </row>
    <row r="2334" spans="1:4" ht="14.4" thickBot="1">
      <c r="A2334" s="2" t="s">
        <v>4986</v>
      </c>
      <c r="B2334" s="2" t="s">
        <v>1565</v>
      </c>
      <c r="C2334" s="2" t="s">
        <v>4744</v>
      </c>
      <c r="D2334" s="2" t="s">
        <v>4745</v>
      </c>
    </row>
    <row r="2335" spans="1:4" ht="14.4" thickBot="1">
      <c r="A2335" s="2" t="s">
        <v>1189</v>
      </c>
      <c r="B2335" s="2" t="s">
        <v>1692</v>
      </c>
      <c r="C2335" s="2" t="s">
        <v>229</v>
      </c>
      <c r="D2335" s="2" t="s">
        <v>4747</v>
      </c>
    </row>
    <row r="2336" spans="1:4" ht="14.4" thickBot="1">
      <c r="A2336" s="2" t="s">
        <v>44</v>
      </c>
      <c r="B2336" s="2" t="s">
        <v>1565</v>
      </c>
      <c r="C2336" s="2" t="s">
        <v>4749</v>
      </c>
      <c r="D2336" s="2" t="s">
        <v>2111</v>
      </c>
    </row>
    <row r="2337" spans="1:4" ht="28.2" thickBot="1">
      <c r="A2337" s="2" t="s">
        <v>5291</v>
      </c>
      <c r="B2337" s="2" t="s">
        <v>1565</v>
      </c>
      <c r="C2337" s="2" t="s">
        <v>4751</v>
      </c>
      <c r="D2337" s="2" t="s">
        <v>4752</v>
      </c>
    </row>
    <row r="2338" spans="1:4" ht="14.4" thickBot="1">
      <c r="A2338" s="2" t="s">
        <v>1219</v>
      </c>
      <c r="B2338" s="2" t="s">
        <v>1565</v>
      </c>
      <c r="C2338" s="2" t="s">
        <v>4754</v>
      </c>
      <c r="D2338" s="2" t="s">
        <v>2096</v>
      </c>
    </row>
    <row r="2339" spans="1:4" ht="14.4" thickBot="1">
      <c r="A2339" s="2" t="s">
        <v>5956</v>
      </c>
      <c r="B2339" s="2" t="s">
        <v>1565</v>
      </c>
      <c r="C2339" s="2" t="s">
        <v>1977</v>
      </c>
      <c r="D2339" s="2" t="s">
        <v>61</v>
      </c>
    </row>
    <row r="2340" spans="1:4" ht="28.2" thickBot="1">
      <c r="A2340" s="2" t="s">
        <v>1191</v>
      </c>
      <c r="B2340" s="2" t="s">
        <v>1565</v>
      </c>
      <c r="C2340" s="2" t="s">
        <v>191</v>
      </c>
      <c r="D2340" s="2" t="s">
        <v>4756</v>
      </c>
    </row>
    <row r="2341" spans="1:4" ht="28.2" thickBot="1">
      <c r="A2341" s="2" t="s">
        <v>1273</v>
      </c>
      <c r="B2341" s="2" t="s">
        <v>1565</v>
      </c>
      <c r="C2341" s="2" t="s">
        <v>102</v>
      </c>
      <c r="D2341" s="2" t="s">
        <v>4758</v>
      </c>
    </row>
    <row r="2342" spans="1:4" ht="14.4" thickBot="1">
      <c r="A2342" s="2" t="s">
        <v>1163</v>
      </c>
      <c r="B2342" s="2" t="s">
        <v>1565</v>
      </c>
      <c r="C2342" s="2" t="s">
        <v>4760</v>
      </c>
      <c r="D2342" s="2" t="s">
        <v>4761</v>
      </c>
    </row>
    <row r="2343" spans="1:4" ht="14.4" thickBot="1">
      <c r="A2343" s="2" t="s">
        <v>5674</v>
      </c>
      <c r="B2343" s="2" t="s">
        <v>1565</v>
      </c>
      <c r="C2343" s="2" t="s">
        <v>4763</v>
      </c>
      <c r="D2343" s="2" t="s">
        <v>4764</v>
      </c>
    </row>
    <row r="2344" spans="1:4" ht="14.4" thickBot="1">
      <c r="A2344" s="2" t="s">
        <v>1093</v>
      </c>
      <c r="B2344" s="2" t="s">
        <v>1565</v>
      </c>
      <c r="C2344" s="2" t="s">
        <v>4766</v>
      </c>
      <c r="D2344" s="2" t="s">
        <v>4767</v>
      </c>
    </row>
    <row r="2345" spans="1:4" ht="14.4" thickBot="1">
      <c r="A2345" s="2" t="s">
        <v>1185</v>
      </c>
      <c r="B2345" s="2" t="s">
        <v>1681</v>
      </c>
      <c r="C2345" s="2" t="s">
        <v>11</v>
      </c>
      <c r="D2345" s="2" t="s">
        <v>2913</v>
      </c>
    </row>
    <row r="2346" spans="1:4" ht="14.4" thickBot="1">
      <c r="A2346" s="2" t="s">
        <v>1221</v>
      </c>
      <c r="B2346" s="2" t="s">
        <v>4770</v>
      </c>
      <c r="C2346" s="2" t="s">
        <v>4771</v>
      </c>
      <c r="D2346" s="2" t="s">
        <v>4772</v>
      </c>
    </row>
    <row r="2347" spans="1:4" ht="14.4" thickBot="1">
      <c r="A2347" s="2" t="s">
        <v>534</v>
      </c>
      <c r="B2347" s="2" t="s">
        <v>1565</v>
      </c>
      <c r="C2347" s="2" t="s">
        <v>4774</v>
      </c>
      <c r="D2347" s="2" t="s">
        <v>4775</v>
      </c>
    </row>
    <row r="2348" spans="1:4" ht="14.4" thickBot="1">
      <c r="A2348" s="2" t="s">
        <v>1151</v>
      </c>
      <c r="B2348" s="2" t="s">
        <v>1565</v>
      </c>
      <c r="C2348" s="2" t="s">
        <v>4777</v>
      </c>
      <c r="D2348" s="2" t="s">
        <v>701</v>
      </c>
    </row>
    <row r="2349" spans="1:4" ht="14.4" thickBot="1">
      <c r="A2349" s="2" t="s">
        <v>5966</v>
      </c>
      <c r="B2349" s="2" t="s">
        <v>1565</v>
      </c>
      <c r="C2349" s="2" t="s">
        <v>4778</v>
      </c>
      <c r="D2349" s="2" t="s">
        <v>4779</v>
      </c>
    </row>
    <row r="2350" spans="1:4" ht="14.4" thickBot="1">
      <c r="A2350" s="2" t="s">
        <v>1559</v>
      </c>
      <c r="B2350" s="2" t="s">
        <v>725</v>
      </c>
      <c r="C2350" s="2" t="s">
        <v>4781</v>
      </c>
      <c r="D2350" s="2" t="s">
        <v>4782</v>
      </c>
    </row>
    <row r="2351" spans="1:4" ht="14.4" thickBot="1">
      <c r="A2351" s="2" t="s">
        <v>1225</v>
      </c>
      <c r="B2351" s="2" t="s">
        <v>1565</v>
      </c>
      <c r="C2351" s="2" t="s">
        <v>4784</v>
      </c>
      <c r="D2351" s="2" t="s">
        <v>4785</v>
      </c>
    </row>
    <row r="2352" spans="1:4" ht="28.2" thickBot="1">
      <c r="A2352" s="2" t="s">
        <v>1271</v>
      </c>
      <c r="B2352" s="2" t="s">
        <v>1565</v>
      </c>
      <c r="C2352" s="2" t="s">
        <v>4787</v>
      </c>
      <c r="D2352" s="2" t="s">
        <v>87</v>
      </c>
    </row>
    <row r="2353" spans="1:4" ht="83.4" thickBot="1">
      <c r="A2353" s="2" t="s">
        <v>5059</v>
      </c>
      <c r="B2353" s="2" t="s">
        <v>5074</v>
      </c>
      <c r="C2353" s="2" t="s">
        <v>4788</v>
      </c>
      <c r="D2353" s="2" t="s">
        <v>4789</v>
      </c>
    </row>
    <row r="2354" spans="1:4" ht="14.4" thickBot="1">
      <c r="A2354" s="2" t="s">
        <v>1217</v>
      </c>
      <c r="B2354" s="2" t="s">
        <v>1692</v>
      </c>
      <c r="C2354" s="2" t="s">
        <v>4791</v>
      </c>
      <c r="D2354" s="2" t="s">
        <v>771</v>
      </c>
    </row>
    <row r="2355" spans="1:4" ht="14.4" thickBot="1">
      <c r="A2355" s="2" t="s">
        <v>3669</v>
      </c>
      <c r="B2355" s="2" t="s">
        <v>1565</v>
      </c>
      <c r="C2355" s="2" t="s">
        <v>4793</v>
      </c>
      <c r="D2355" s="2" t="s">
        <v>992</v>
      </c>
    </row>
    <row r="2356" spans="1:4" ht="14.4" thickBot="1">
      <c r="A2356" s="2" t="s">
        <v>1213</v>
      </c>
      <c r="B2356" s="2" t="s">
        <v>734</v>
      </c>
      <c r="C2356" s="2" t="s">
        <v>3579</v>
      </c>
      <c r="D2356" s="2" t="s">
        <v>4794</v>
      </c>
    </row>
    <row r="2357" spans="1:4" ht="14.4" thickBot="1">
      <c r="A2357" s="2" t="s">
        <v>1310</v>
      </c>
      <c r="B2357" s="2" t="s">
        <v>1692</v>
      </c>
      <c r="C2357" s="2" t="s">
        <v>4796</v>
      </c>
      <c r="D2357" s="2" t="s">
        <v>4797</v>
      </c>
    </row>
    <row r="2358" spans="1:4" ht="14.4" thickBot="1">
      <c r="A2358" s="2" t="s">
        <v>5984</v>
      </c>
      <c r="B2358" s="2" t="s">
        <v>1565</v>
      </c>
      <c r="C2358" s="2" t="s">
        <v>4798</v>
      </c>
      <c r="D2358" s="2" t="s">
        <v>219</v>
      </c>
    </row>
    <row r="2359" spans="1:4" ht="28.2" thickBot="1">
      <c r="A2359" s="2" t="s">
        <v>1563</v>
      </c>
      <c r="B2359" s="2" t="s">
        <v>1565</v>
      </c>
      <c r="C2359" s="2" t="s">
        <v>4800</v>
      </c>
      <c r="D2359" s="2" t="s">
        <v>4801</v>
      </c>
    </row>
    <row r="2360" spans="1:4" ht="14.4" thickBot="1">
      <c r="A2360" s="2" t="s">
        <v>2578</v>
      </c>
      <c r="B2360" s="2" t="s">
        <v>1565</v>
      </c>
      <c r="C2360" s="2" t="s">
        <v>4803</v>
      </c>
      <c r="D2360" s="2" t="s">
        <v>4804</v>
      </c>
    </row>
    <row r="2361" spans="1:4" ht="28.2" thickBot="1">
      <c r="A2361" s="2" t="s">
        <v>5127</v>
      </c>
      <c r="B2361" s="2" t="s">
        <v>1565</v>
      </c>
      <c r="C2361" s="2" t="s">
        <v>4805</v>
      </c>
      <c r="D2361" s="2" t="s">
        <v>4806</v>
      </c>
    </row>
    <row r="2362" spans="1:4" ht="14.4" thickBot="1">
      <c r="A2362" s="2" t="s">
        <v>5962</v>
      </c>
      <c r="B2362" s="2" t="s">
        <v>1565</v>
      </c>
      <c r="C2362" s="2" t="s">
        <v>102</v>
      </c>
      <c r="D2362" s="2" t="s">
        <v>1749</v>
      </c>
    </row>
    <row r="2363" spans="1:4" ht="14.4" thickBot="1">
      <c r="A2363" s="2" t="s">
        <v>5899</v>
      </c>
      <c r="B2363" s="2" t="s">
        <v>4808</v>
      </c>
      <c r="C2363" s="2" t="s">
        <v>872</v>
      </c>
      <c r="D2363" s="2" t="s">
        <v>110</v>
      </c>
    </row>
    <row r="2364" spans="1:4" ht="28.2" thickBot="1">
      <c r="A2364" s="2" t="s">
        <v>1103</v>
      </c>
      <c r="B2364" s="2" t="s">
        <v>1565</v>
      </c>
      <c r="C2364" s="2" t="s">
        <v>4810</v>
      </c>
      <c r="D2364" s="2" t="s">
        <v>4811</v>
      </c>
    </row>
    <row r="2365" spans="1:4" ht="42" thickBot="1">
      <c r="A2365" s="2" t="s">
        <v>3019</v>
      </c>
      <c r="B2365" s="2" t="s">
        <v>1565</v>
      </c>
      <c r="C2365" s="2" t="s">
        <v>4812</v>
      </c>
      <c r="D2365" s="2" t="s">
        <v>4813</v>
      </c>
    </row>
    <row r="2366" spans="1:4" ht="14.4" thickBot="1">
      <c r="A2366" s="2" t="s">
        <v>1803</v>
      </c>
      <c r="B2366" s="2" t="s">
        <v>1565</v>
      </c>
      <c r="C2366" s="2" t="s">
        <v>4814</v>
      </c>
      <c r="D2366" s="2" t="s">
        <v>1990</v>
      </c>
    </row>
    <row r="2367" spans="1:4" ht="14.4" thickBot="1">
      <c r="A2367" s="2" t="s">
        <v>1231</v>
      </c>
      <c r="B2367" s="2" t="s">
        <v>1565</v>
      </c>
      <c r="C2367" s="2" t="s">
        <v>4816</v>
      </c>
      <c r="D2367" s="2" t="s">
        <v>4817</v>
      </c>
    </row>
    <row r="2368" spans="1:4" ht="28.2" thickBot="1">
      <c r="A2368" s="2" t="s">
        <v>1171</v>
      </c>
      <c r="B2368" s="2" t="s">
        <v>1565</v>
      </c>
      <c r="C2368" s="2" t="s">
        <v>102</v>
      </c>
      <c r="D2368" s="2" t="s">
        <v>4818</v>
      </c>
    </row>
    <row r="2369" spans="1:4" ht="28.2" thickBot="1">
      <c r="A2369" s="2" t="s">
        <v>1649</v>
      </c>
      <c r="B2369" s="2" t="s">
        <v>1565</v>
      </c>
      <c r="C2369" s="2" t="s">
        <v>4820</v>
      </c>
      <c r="D2369" s="2" t="s">
        <v>1783</v>
      </c>
    </row>
    <row r="2370" spans="1:4" ht="14.4" thickBot="1">
      <c r="A2370" s="2" t="s">
        <v>4825</v>
      </c>
      <c r="B2370" s="2" t="s">
        <v>1692</v>
      </c>
      <c r="C2370" s="2" t="s">
        <v>4821</v>
      </c>
      <c r="D2370" s="2" t="s">
        <v>1975</v>
      </c>
    </row>
    <row r="2371" spans="1:4" ht="14.4" thickBot="1">
      <c r="A2371" s="2" t="s">
        <v>5891</v>
      </c>
      <c r="B2371" s="2" t="s">
        <v>1565</v>
      </c>
      <c r="C2371" s="2" t="s">
        <v>4823</v>
      </c>
      <c r="D2371" s="2" t="s">
        <v>4824</v>
      </c>
    </row>
    <row r="2372" spans="1:4" ht="14.4" thickBot="1">
      <c r="A2372" s="2" t="s">
        <v>5133</v>
      </c>
      <c r="B2372" s="2" t="s">
        <v>734</v>
      </c>
      <c r="C2372" s="2" t="s">
        <v>4826</v>
      </c>
      <c r="D2372" s="2" t="s">
        <v>1749</v>
      </c>
    </row>
    <row r="2373" spans="1:4" ht="42" thickBot="1">
      <c r="A2373" s="2" t="s">
        <v>1373</v>
      </c>
      <c r="B2373" s="2" t="s">
        <v>725</v>
      </c>
      <c r="C2373" s="2" t="s">
        <v>4828</v>
      </c>
      <c r="D2373" s="2" t="s">
        <v>4829</v>
      </c>
    </row>
    <row r="2374" spans="1:4" ht="14.4" thickBot="1">
      <c r="A2374" s="2" t="s">
        <v>4224</v>
      </c>
      <c r="B2374" s="2" t="s">
        <v>5075</v>
      </c>
      <c r="C2374" s="2" t="s">
        <v>4830</v>
      </c>
      <c r="D2374" s="2" t="s">
        <v>4831</v>
      </c>
    </row>
    <row r="2375" spans="1:4" ht="28.2" thickBot="1">
      <c r="A2375" s="2" t="s">
        <v>5131</v>
      </c>
      <c r="B2375" s="2" t="s">
        <v>4832</v>
      </c>
      <c r="C2375" s="2" t="s">
        <v>4833</v>
      </c>
      <c r="D2375" s="2" t="s">
        <v>4834</v>
      </c>
    </row>
    <row r="2376" spans="1:4" ht="14.4" thickBot="1">
      <c r="A2376" s="2" t="s">
        <v>3256</v>
      </c>
      <c r="B2376" s="2" t="s">
        <v>724</v>
      </c>
      <c r="C2376" s="2" t="s">
        <v>4835</v>
      </c>
      <c r="D2376" s="2" t="s">
        <v>4836</v>
      </c>
    </row>
    <row r="2377" spans="1:4" ht="28.2" thickBot="1">
      <c r="A2377" s="2" t="s">
        <v>1193</v>
      </c>
      <c r="B2377" s="2" t="s">
        <v>4838</v>
      </c>
      <c r="C2377" s="2" t="s">
        <v>78</v>
      </c>
      <c r="D2377" s="2" t="s">
        <v>4839</v>
      </c>
    </row>
    <row r="2378" spans="1:4" ht="28.2" thickBot="1">
      <c r="A2378" s="2" t="s">
        <v>1350</v>
      </c>
      <c r="B2378" s="2" t="s">
        <v>4841</v>
      </c>
      <c r="C2378" s="2" t="s">
        <v>4842</v>
      </c>
      <c r="D2378" s="2" t="s">
        <v>4843</v>
      </c>
    </row>
    <row r="2379" spans="1:4" ht="14.4" thickBot="1">
      <c r="A2379" s="2" t="s">
        <v>6005</v>
      </c>
      <c r="B2379" s="2" t="s">
        <v>1565</v>
      </c>
      <c r="C2379" s="2" t="s">
        <v>1866</v>
      </c>
      <c r="D2379" s="2" t="s">
        <v>4844</v>
      </c>
    </row>
    <row r="2380" spans="1:4" ht="28.2" thickBot="1">
      <c r="A2380" s="2" t="s">
        <v>5119</v>
      </c>
      <c r="B2380" s="2" t="s">
        <v>1565</v>
      </c>
      <c r="C2380" s="2" t="s">
        <v>4846</v>
      </c>
      <c r="D2380" s="2" t="s">
        <v>4847</v>
      </c>
    </row>
    <row r="2381" spans="1:4" ht="14.4" thickBot="1">
      <c r="A2381" s="2" t="s">
        <v>2093</v>
      </c>
      <c r="B2381" s="2" t="s">
        <v>1692</v>
      </c>
      <c r="C2381" s="2" t="s">
        <v>11</v>
      </c>
      <c r="D2381" s="2" t="s">
        <v>2759</v>
      </c>
    </row>
    <row r="2382" spans="1:4" ht="14.4" thickBot="1">
      <c r="A2382" s="2" t="s">
        <v>1177</v>
      </c>
      <c r="B2382" s="2" t="s">
        <v>710</v>
      </c>
      <c r="C2382" s="2" t="s">
        <v>4850</v>
      </c>
      <c r="D2382" s="2" t="s">
        <v>4851</v>
      </c>
    </row>
    <row r="2383" spans="1:4" ht="28.2" thickBot="1">
      <c r="A2383" s="2" t="s">
        <v>1187</v>
      </c>
      <c r="B2383" s="2" t="s">
        <v>1565</v>
      </c>
      <c r="C2383" s="2" t="s">
        <v>4853</v>
      </c>
      <c r="D2383" s="2" t="s">
        <v>4854</v>
      </c>
    </row>
    <row r="2384" spans="1:4" ht="14.4" thickBot="1">
      <c r="A2384" s="2" t="s">
        <v>1245</v>
      </c>
      <c r="B2384" s="2" t="s">
        <v>1565</v>
      </c>
      <c r="C2384" s="2" t="s">
        <v>102</v>
      </c>
      <c r="D2384" s="2" t="s">
        <v>2763</v>
      </c>
    </row>
    <row r="2385" spans="1:4" ht="28.2" thickBot="1">
      <c r="A2385" s="2" t="s">
        <v>4672</v>
      </c>
      <c r="B2385" s="2" t="s">
        <v>1565</v>
      </c>
      <c r="C2385" s="2" t="s">
        <v>4856</v>
      </c>
      <c r="D2385" s="2" t="s">
        <v>638</v>
      </c>
    </row>
    <row r="2386" spans="1:4" ht="14.4" thickBot="1">
      <c r="A2386" s="2" t="s">
        <v>5429</v>
      </c>
      <c r="B2386" s="2" t="s">
        <v>1565</v>
      </c>
      <c r="C2386" s="2" t="s">
        <v>4858</v>
      </c>
      <c r="D2386" s="2" t="s">
        <v>4859</v>
      </c>
    </row>
    <row r="2387" spans="1:4" ht="28.2" thickBot="1">
      <c r="A2387" s="2" t="s">
        <v>1161</v>
      </c>
      <c r="B2387" s="2" t="s">
        <v>1565</v>
      </c>
      <c r="C2387" s="2" t="s">
        <v>4861</v>
      </c>
      <c r="D2387" s="2" t="s">
        <v>4862</v>
      </c>
    </row>
    <row r="2388" spans="1:4" ht="14.4" thickBot="1">
      <c r="A2388" s="2" t="s">
        <v>4896</v>
      </c>
      <c r="B2388" s="2" t="s">
        <v>1565</v>
      </c>
      <c r="C2388" s="2" t="s">
        <v>102</v>
      </c>
      <c r="D2388" s="2" t="s">
        <v>4864</v>
      </c>
    </row>
    <row r="2389" spans="1:4" ht="14.4" thickBot="1">
      <c r="A2389" s="2" t="s">
        <v>5112</v>
      </c>
      <c r="B2389" s="2" t="s">
        <v>1565</v>
      </c>
      <c r="C2389" s="2" t="s">
        <v>1982</v>
      </c>
      <c r="D2389" s="2" t="s">
        <v>241</v>
      </c>
    </row>
    <row r="2390" spans="1:4" ht="55.8" thickBot="1">
      <c r="A2390" s="2" t="s">
        <v>1205</v>
      </c>
      <c r="B2390" s="2" t="s">
        <v>1565</v>
      </c>
      <c r="C2390" s="2" t="s">
        <v>4865</v>
      </c>
      <c r="D2390" s="2" t="s">
        <v>4866</v>
      </c>
    </row>
    <row r="2391" spans="1:4" ht="28.2" thickBot="1">
      <c r="A2391" s="2" t="s">
        <v>1915</v>
      </c>
      <c r="B2391" s="2" t="s">
        <v>1565</v>
      </c>
      <c r="C2391" s="2" t="s">
        <v>4868</v>
      </c>
      <c r="D2391" s="2" t="s">
        <v>4869</v>
      </c>
    </row>
    <row r="2392" spans="1:4" ht="28.2" thickBot="1">
      <c r="A2392" s="2" t="s">
        <v>1302</v>
      </c>
      <c r="B2392" s="2" t="s">
        <v>4870</v>
      </c>
      <c r="C2392" s="2" t="s">
        <v>102</v>
      </c>
      <c r="D2392" s="2" t="s">
        <v>4871</v>
      </c>
    </row>
    <row r="2393" spans="1:4" ht="14.4" thickBot="1">
      <c r="A2393" s="2" t="s">
        <v>5282</v>
      </c>
      <c r="B2393" s="2" t="s">
        <v>1565</v>
      </c>
      <c r="C2393" s="2" t="s">
        <v>78</v>
      </c>
      <c r="D2393" s="2" t="s">
        <v>4873</v>
      </c>
    </row>
    <row r="2394" spans="1:4" ht="28.2" thickBot="1">
      <c r="A2394" s="2" t="s">
        <v>5098</v>
      </c>
      <c r="B2394" s="2" t="s">
        <v>5075</v>
      </c>
      <c r="C2394" s="2" t="s">
        <v>4874</v>
      </c>
      <c r="D2394" s="2" t="s">
        <v>4875</v>
      </c>
    </row>
    <row r="2395" spans="1:4" ht="28.2" thickBot="1">
      <c r="A2395" s="2" t="s">
        <v>2510</v>
      </c>
      <c r="B2395" s="2" t="s">
        <v>4877</v>
      </c>
      <c r="C2395" s="2" t="s">
        <v>4878</v>
      </c>
      <c r="D2395" s="2" t="s">
        <v>4879</v>
      </c>
    </row>
    <row r="2396" spans="1:4" ht="14.4" thickBot="1">
      <c r="A2396" s="2" t="s">
        <v>1223</v>
      </c>
      <c r="B2396" s="2" t="s">
        <v>4880</v>
      </c>
      <c r="C2396" s="2" t="s">
        <v>4881</v>
      </c>
      <c r="D2396" s="2" t="s">
        <v>19</v>
      </c>
    </row>
    <row r="2397" spans="1:4" ht="14.4" thickBot="1">
      <c r="A2397" s="2" t="s">
        <v>2087</v>
      </c>
      <c r="B2397" s="2" t="s">
        <v>4880</v>
      </c>
      <c r="C2397" s="2" t="s">
        <v>3951</v>
      </c>
      <c r="D2397" s="2" t="s">
        <v>1706</v>
      </c>
    </row>
    <row r="2398" spans="1:4" ht="28.2" thickBot="1">
      <c r="A2398" s="2" t="s">
        <v>6006</v>
      </c>
      <c r="B2398" s="2" t="s">
        <v>4883</v>
      </c>
      <c r="C2398" s="2" t="s">
        <v>4884</v>
      </c>
      <c r="D2398" s="2" t="s">
        <v>1706</v>
      </c>
    </row>
    <row r="2399" spans="1:4" ht="14.4" thickBot="1">
      <c r="A2399" s="2" t="s">
        <v>1203</v>
      </c>
      <c r="B2399" s="2" t="s">
        <v>2094</v>
      </c>
      <c r="C2399" s="2" t="s">
        <v>4886</v>
      </c>
      <c r="D2399" s="2" t="s">
        <v>4887</v>
      </c>
    </row>
    <row r="2400" spans="1:4" ht="14.4" thickBot="1">
      <c r="A2400" s="2" t="s">
        <v>1157</v>
      </c>
      <c r="B2400" s="2" t="s">
        <v>2094</v>
      </c>
      <c r="C2400" s="2" t="s">
        <v>4888</v>
      </c>
      <c r="D2400" s="2" t="s">
        <v>1806</v>
      </c>
    </row>
    <row r="2401" spans="1:4" ht="14.4" thickBot="1">
      <c r="A2401" s="2" t="s">
        <v>1269</v>
      </c>
      <c r="B2401" s="2" t="s">
        <v>2094</v>
      </c>
      <c r="C2401" s="2" t="s">
        <v>4890</v>
      </c>
      <c r="D2401" s="2" t="s">
        <v>4891</v>
      </c>
    </row>
    <row r="2402" spans="1:4" ht="14.4" thickBot="1">
      <c r="A2402" s="2" t="s">
        <v>1624</v>
      </c>
      <c r="B2402" s="2" t="s">
        <v>734</v>
      </c>
      <c r="C2402" s="2" t="s">
        <v>3479</v>
      </c>
      <c r="D2402" s="2" t="s">
        <v>4893</v>
      </c>
    </row>
    <row r="2403" spans="1:4" ht="14.4" thickBot="1">
      <c r="A2403" s="2" t="s">
        <v>2818</v>
      </c>
      <c r="B2403" s="2" t="s">
        <v>735</v>
      </c>
      <c r="C2403" s="2" t="s">
        <v>620</v>
      </c>
      <c r="D2403" s="2" t="s">
        <v>4895</v>
      </c>
    </row>
    <row r="2404" spans="1:4" ht="14.4" thickBot="1">
      <c r="A2404" s="2" t="s">
        <v>1159</v>
      </c>
      <c r="B2404" s="2" t="s">
        <v>734</v>
      </c>
      <c r="C2404" s="2" t="s">
        <v>4897</v>
      </c>
      <c r="D2404" s="2" t="s">
        <v>4898</v>
      </c>
    </row>
    <row r="2405" spans="1:4" ht="28.2" thickBot="1">
      <c r="A2405" s="2" t="s">
        <v>5142</v>
      </c>
      <c r="B2405" s="2" t="s">
        <v>5076</v>
      </c>
      <c r="C2405" s="2" t="s">
        <v>11</v>
      </c>
      <c r="D2405" s="2" t="s">
        <v>4899</v>
      </c>
    </row>
    <row r="2406" spans="1:4" ht="28.2" thickBot="1">
      <c r="A2406" s="2" t="s">
        <v>1279</v>
      </c>
      <c r="B2406" s="2" t="s">
        <v>4901</v>
      </c>
      <c r="C2406" s="2" t="s">
        <v>1908</v>
      </c>
      <c r="D2406" s="2" t="s">
        <v>4902</v>
      </c>
    </row>
    <row r="2407" spans="1:4" ht="28.2" thickBot="1">
      <c r="A2407" s="2" t="s">
        <v>1651</v>
      </c>
      <c r="B2407" s="2" t="s">
        <v>712</v>
      </c>
      <c r="C2407" s="2" t="s">
        <v>4903</v>
      </c>
      <c r="D2407" s="2" t="s">
        <v>4904</v>
      </c>
    </row>
    <row r="2408" spans="1:4" ht="14.4" thickBot="1">
      <c r="A2408" s="2" t="s">
        <v>5380</v>
      </c>
      <c r="B2408" s="2" t="s">
        <v>711</v>
      </c>
      <c r="C2408" s="2" t="s">
        <v>4906</v>
      </c>
      <c r="D2408" s="2" t="s">
        <v>4907</v>
      </c>
    </row>
    <row r="2409" spans="1:4" ht="14.4" thickBot="1">
      <c r="A2409" s="2" t="s">
        <v>1239</v>
      </c>
      <c r="B2409" s="2" t="s">
        <v>711</v>
      </c>
      <c r="C2409" s="2" t="s">
        <v>4908</v>
      </c>
      <c r="D2409" s="2" t="s">
        <v>2633</v>
      </c>
    </row>
    <row r="2410" spans="1:4" ht="14.4" thickBot="1">
      <c r="A2410" s="2" t="s">
        <v>4753</v>
      </c>
      <c r="B2410" s="2" t="s">
        <v>710</v>
      </c>
      <c r="C2410" s="2" t="s">
        <v>4910</v>
      </c>
      <c r="D2410" s="2" t="s">
        <v>2913</v>
      </c>
    </row>
    <row r="2411" spans="1:4" ht="28.2" thickBot="1">
      <c r="A2411" s="2" t="s">
        <v>1229</v>
      </c>
      <c r="B2411" s="2" t="s">
        <v>4912</v>
      </c>
      <c r="C2411" s="2" t="s">
        <v>4913</v>
      </c>
      <c r="D2411" s="2" t="s">
        <v>4914</v>
      </c>
    </row>
    <row r="2412" spans="1:4" ht="14.4" thickBot="1">
      <c r="A2412" s="2" t="s">
        <v>6008</v>
      </c>
      <c r="B2412" s="2" t="s">
        <v>724</v>
      </c>
      <c r="C2412" s="2" t="s">
        <v>4916</v>
      </c>
      <c r="D2412" s="2" t="s">
        <v>4917</v>
      </c>
    </row>
    <row r="2413" spans="1:4" ht="28.2" thickBot="1">
      <c r="A2413" s="2" t="s">
        <v>5125</v>
      </c>
      <c r="B2413" s="2" t="s">
        <v>4918</v>
      </c>
      <c r="C2413" s="2" t="s">
        <v>4919</v>
      </c>
      <c r="D2413" s="2" t="s">
        <v>4920</v>
      </c>
    </row>
    <row r="2414" spans="1:4" ht="14.4" thickBot="1">
      <c r="A2414" s="2" t="s">
        <v>1275</v>
      </c>
      <c r="B2414" s="2" t="s">
        <v>710</v>
      </c>
      <c r="C2414" s="2" t="s">
        <v>4921</v>
      </c>
      <c r="D2414" s="2" t="s">
        <v>21</v>
      </c>
    </row>
    <row r="2415" spans="1:4" ht="28.2" thickBot="1">
      <c r="A2415" s="2" t="s">
        <v>1165</v>
      </c>
      <c r="B2415" s="2" t="s">
        <v>710</v>
      </c>
      <c r="C2415" s="2" t="s">
        <v>4923</v>
      </c>
      <c r="D2415" s="2" t="s">
        <v>4924</v>
      </c>
    </row>
    <row r="2416" spans="1:4" ht="14.4" thickBot="1">
      <c r="A2416" s="2" t="s">
        <v>5915</v>
      </c>
      <c r="B2416" s="2" t="s">
        <v>1565</v>
      </c>
      <c r="C2416" s="2" t="s">
        <v>620</v>
      </c>
      <c r="D2416" s="2" t="s">
        <v>4926</v>
      </c>
    </row>
    <row r="2417" spans="1:4" ht="14.4" thickBot="1">
      <c r="A2417" s="2" t="s">
        <v>3882</v>
      </c>
      <c r="B2417" s="2" t="s">
        <v>1565</v>
      </c>
      <c r="C2417" s="2" t="s">
        <v>4927</v>
      </c>
      <c r="D2417" s="2" t="s">
        <v>762</v>
      </c>
    </row>
    <row r="2418" spans="1:4" ht="42" thickBot="1">
      <c r="A2418" s="2" t="s">
        <v>5123</v>
      </c>
      <c r="B2418" s="2" t="s">
        <v>5077</v>
      </c>
      <c r="C2418" s="2" t="s">
        <v>4929</v>
      </c>
      <c r="D2418" s="2" t="s">
        <v>4930</v>
      </c>
    </row>
    <row r="2419" spans="1:4" ht="28.2" thickBot="1">
      <c r="A2419" s="2" t="s">
        <v>125</v>
      </c>
      <c r="B2419" s="2" t="s">
        <v>2094</v>
      </c>
      <c r="C2419" s="2" t="s">
        <v>4932</v>
      </c>
      <c r="D2419" s="2" t="s">
        <v>110</v>
      </c>
    </row>
    <row r="2420" spans="1:4" ht="14.4" thickBot="1">
      <c r="A2420" s="2" t="s">
        <v>5108</v>
      </c>
      <c r="B2420" s="2" t="s">
        <v>1692</v>
      </c>
      <c r="C2420" s="2" t="s">
        <v>4934</v>
      </c>
      <c r="D2420" s="2" t="s">
        <v>46</v>
      </c>
    </row>
    <row r="2421" spans="1:4" ht="14.4" thickBot="1">
      <c r="A2421" s="2" t="s">
        <v>17</v>
      </c>
      <c r="B2421" s="2" t="s">
        <v>710</v>
      </c>
      <c r="C2421" s="2" t="s">
        <v>102</v>
      </c>
      <c r="D2421" s="2" t="s">
        <v>3610</v>
      </c>
    </row>
    <row r="2422" spans="1:4" ht="14.4" thickBot="1">
      <c r="A2422" s="2" t="s">
        <v>3659</v>
      </c>
      <c r="B2422" s="2" t="s">
        <v>1988</v>
      </c>
      <c r="C2422" s="2" t="s">
        <v>102</v>
      </c>
      <c r="D2422" s="2" t="s">
        <v>305</v>
      </c>
    </row>
    <row r="2423" spans="1:4" ht="14.4" thickBot="1">
      <c r="A2423" s="2" t="s">
        <v>1179</v>
      </c>
      <c r="B2423" s="2" t="s">
        <v>1565</v>
      </c>
      <c r="C2423" s="2" t="s">
        <v>4937</v>
      </c>
      <c r="D2423" s="2" t="s">
        <v>28</v>
      </c>
    </row>
    <row r="2424" spans="1:4" ht="14.4" thickBot="1">
      <c r="A2424" s="2" t="s">
        <v>1517</v>
      </c>
      <c r="B2424" s="2" t="s">
        <v>1565</v>
      </c>
      <c r="C2424" s="2" t="s">
        <v>4938</v>
      </c>
      <c r="D2424" s="2" t="s">
        <v>28</v>
      </c>
    </row>
    <row r="2425" spans="1:4" ht="14.4" thickBot="1">
      <c r="A2425" s="2" t="s">
        <v>1201</v>
      </c>
      <c r="B2425" s="2" t="s">
        <v>710</v>
      </c>
      <c r="C2425" s="2" t="s">
        <v>4939</v>
      </c>
      <c r="D2425" s="2" t="s">
        <v>46</v>
      </c>
    </row>
    <row r="2426" spans="1:4" ht="14.4" thickBot="1">
      <c r="A2426" s="2" t="s">
        <v>5129</v>
      </c>
      <c r="B2426" s="2" t="s">
        <v>1889</v>
      </c>
      <c r="C2426" s="2" t="s">
        <v>84</v>
      </c>
      <c r="D2426" s="2" t="s">
        <v>87</v>
      </c>
    </row>
    <row r="2427" spans="1:4" ht="14.4" thickBot="1">
      <c r="A2427" s="2" t="s">
        <v>1183</v>
      </c>
      <c r="B2427" s="2" t="s">
        <v>735</v>
      </c>
      <c r="C2427" s="2" t="s">
        <v>4941</v>
      </c>
      <c r="D2427" s="2" t="s">
        <v>470</v>
      </c>
    </row>
    <row r="2428" spans="1:4" ht="14.4" thickBot="1">
      <c r="A2428" s="2" t="s">
        <v>1647</v>
      </c>
      <c r="B2428" s="2" t="s">
        <v>724</v>
      </c>
      <c r="C2428" s="2" t="s">
        <v>866</v>
      </c>
      <c r="D2428" s="2" t="s">
        <v>4943</v>
      </c>
    </row>
    <row r="2429" spans="1:4" ht="55.8" thickBot="1">
      <c r="A2429" s="2" t="s">
        <v>1169</v>
      </c>
      <c r="B2429" s="2" t="s">
        <v>1565</v>
      </c>
      <c r="C2429" s="2" t="s">
        <v>4945</v>
      </c>
      <c r="D2429" s="2" t="s">
        <v>4946</v>
      </c>
    </row>
    <row r="2430" spans="1:4" ht="14.4" thickBot="1">
      <c r="A2430" s="2" t="s">
        <v>5897</v>
      </c>
      <c r="B2430" s="2" t="s">
        <v>1565</v>
      </c>
      <c r="C2430" s="2" t="s">
        <v>102</v>
      </c>
      <c r="D2430" s="2" t="s">
        <v>1893</v>
      </c>
    </row>
    <row r="2431" spans="1:4" ht="14.4" thickBot="1">
      <c r="A2431" s="2" t="s">
        <v>6003</v>
      </c>
      <c r="B2431" s="2" t="s">
        <v>1565</v>
      </c>
      <c r="C2431" s="2" t="s">
        <v>4948</v>
      </c>
      <c r="D2431" s="2" t="s">
        <v>4949</v>
      </c>
    </row>
    <row r="2432" spans="1:4" ht="14.4" thickBot="1">
      <c r="A2432" s="2" t="s">
        <v>5924</v>
      </c>
      <c r="B2432" s="2" t="s">
        <v>1565</v>
      </c>
      <c r="C2432" s="2" t="s">
        <v>102</v>
      </c>
      <c r="D2432" s="2" t="s">
        <v>4950</v>
      </c>
    </row>
    <row r="2433" spans="1:4" ht="14.4" thickBot="1">
      <c r="A2433" s="2" t="s">
        <v>5121</v>
      </c>
      <c r="B2433" s="2" t="s">
        <v>1565</v>
      </c>
      <c r="C2433" s="2" t="s">
        <v>2568</v>
      </c>
      <c r="D2433" s="2" t="s">
        <v>4951</v>
      </c>
    </row>
    <row r="2434" spans="1:4" ht="14.4" thickBot="1">
      <c r="A2434" s="2" t="s">
        <v>1241</v>
      </c>
      <c r="B2434" s="2" t="s">
        <v>1565</v>
      </c>
      <c r="C2434" s="2" t="s">
        <v>4953</v>
      </c>
      <c r="D2434" s="2" t="s">
        <v>2111</v>
      </c>
    </row>
    <row r="2435" spans="1:4" ht="14.4" thickBot="1">
      <c r="A2435" s="2" t="s">
        <v>1153</v>
      </c>
      <c r="B2435" s="2" t="s">
        <v>1565</v>
      </c>
      <c r="C2435" s="2" t="s">
        <v>4954</v>
      </c>
      <c r="D2435" s="2" t="s">
        <v>3388</v>
      </c>
    </row>
    <row r="2436" spans="1:4" ht="14.4" thickBot="1">
      <c r="A2436" s="2" t="s">
        <v>5116</v>
      </c>
      <c r="B2436" s="2" t="s">
        <v>1565</v>
      </c>
      <c r="C2436" s="2" t="s">
        <v>4956</v>
      </c>
      <c r="D2436" s="2" t="s">
        <v>1980</v>
      </c>
    </row>
    <row r="2437" spans="1:4" ht="14.4" thickBot="1">
      <c r="A2437" s="2" t="s">
        <v>1207</v>
      </c>
      <c r="B2437" s="2" t="s">
        <v>4958</v>
      </c>
      <c r="C2437" s="2" t="s">
        <v>4959</v>
      </c>
      <c r="D2437" s="2" t="s">
        <v>4960</v>
      </c>
    </row>
    <row r="2438" spans="1:4" ht="28.2" thickBot="1">
      <c r="A2438" s="2" t="s">
        <v>2160</v>
      </c>
      <c r="B2438" s="2" t="s">
        <v>1565</v>
      </c>
      <c r="C2438" s="2" t="s">
        <v>4962</v>
      </c>
      <c r="D2438" s="2" t="s">
        <v>4963</v>
      </c>
    </row>
    <row r="2439" spans="1:4" ht="14.4" thickBot="1">
      <c r="A2439" s="2" t="s">
        <v>2631</v>
      </c>
      <c r="B2439" s="2" t="s">
        <v>1692</v>
      </c>
      <c r="C2439" s="2" t="s">
        <v>4965</v>
      </c>
      <c r="D2439" s="2" t="s">
        <v>4966</v>
      </c>
    </row>
    <row r="2440" spans="1:4" ht="28.2" thickBot="1">
      <c r="A2440" s="2" t="s">
        <v>2321</v>
      </c>
      <c r="B2440" s="2" t="s">
        <v>710</v>
      </c>
      <c r="C2440" s="2" t="s">
        <v>4968</v>
      </c>
      <c r="D2440" s="2" t="s">
        <v>4969</v>
      </c>
    </row>
    <row r="2441" spans="1:4" ht="14.4" thickBot="1">
      <c r="A2441" s="2" t="s">
        <v>2686</v>
      </c>
      <c r="B2441" s="2" t="s">
        <v>724</v>
      </c>
      <c r="C2441" s="2" t="s">
        <v>102</v>
      </c>
      <c r="D2441" s="2" t="s">
        <v>4970</v>
      </c>
    </row>
    <row r="2442" spans="1:4" ht="14.4" thickBot="1">
      <c r="A2442" s="2" t="s">
        <v>1175</v>
      </c>
      <c r="B2442" s="2" t="s">
        <v>1565</v>
      </c>
      <c r="C2442" s="2" t="s">
        <v>78</v>
      </c>
      <c r="D2442" s="2" t="s">
        <v>80</v>
      </c>
    </row>
    <row r="2443" spans="1:4" ht="14.4" thickBot="1">
      <c r="A2443" s="2" t="s">
        <v>1243</v>
      </c>
      <c r="B2443" s="2" t="s">
        <v>1565</v>
      </c>
      <c r="C2443" s="2" t="s">
        <v>620</v>
      </c>
      <c r="D2443" s="2" t="s">
        <v>2763</v>
      </c>
    </row>
    <row r="2444" spans="1:4" ht="14.4" thickBot="1">
      <c r="A2444" s="2" t="s">
        <v>5950</v>
      </c>
      <c r="B2444" s="2" t="s">
        <v>2153</v>
      </c>
      <c r="C2444" s="2" t="s">
        <v>78</v>
      </c>
      <c r="D2444" s="2" t="s">
        <v>13</v>
      </c>
    </row>
    <row r="2445" spans="1:4" ht="14.4" thickBot="1">
      <c r="A2445" s="2" t="s">
        <v>3044</v>
      </c>
      <c r="B2445" s="2" t="s">
        <v>2153</v>
      </c>
      <c r="C2445" s="2" t="s">
        <v>4973</v>
      </c>
      <c r="D2445" s="2" t="s">
        <v>4974</v>
      </c>
    </row>
    <row r="2446" spans="1:4" ht="42" thickBot="1">
      <c r="A2446" s="2" t="s">
        <v>1011</v>
      </c>
      <c r="B2446" s="2" t="s">
        <v>2153</v>
      </c>
      <c r="C2446" s="2" t="s">
        <v>4975</v>
      </c>
      <c r="D2446" s="2" t="s">
        <v>4976</v>
      </c>
    </row>
    <row r="2447" spans="1:4" ht="28.2" thickBot="1">
      <c r="A2447" s="2" t="s">
        <v>1237</v>
      </c>
      <c r="B2447" s="2" t="s">
        <v>2153</v>
      </c>
      <c r="C2447" s="2" t="s">
        <v>4978</v>
      </c>
      <c r="D2447" s="2" t="s">
        <v>4979</v>
      </c>
    </row>
    <row r="2448" spans="1:4" ht="14.4" thickBot="1">
      <c r="A2448" s="2" t="s">
        <v>868</v>
      </c>
      <c r="B2448" s="2" t="s">
        <v>2153</v>
      </c>
      <c r="C2448" s="2" t="s">
        <v>4981</v>
      </c>
      <c r="D2448" s="2" t="s">
        <v>4982</v>
      </c>
    </row>
    <row r="2449" spans="1:4" ht="14.4" thickBot="1">
      <c r="A2449" s="2" t="s">
        <v>3890</v>
      </c>
      <c r="B2449" s="2" t="s">
        <v>2153</v>
      </c>
      <c r="C2449" s="2" t="s">
        <v>4984</v>
      </c>
      <c r="D2449" s="2" t="s">
        <v>87</v>
      </c>
    </row>
    <row r="2450" spans="1:4" ht="14.4" thickBot="1">
      <c r="A2450" s="2" t="s">
        <v>5968</v>
      </c>
      <c r="B2450" s="2" t="s">
        <v>2153</v>
      </c>
      <c r="C2450" s="2" t="s">
        <v>78</v>
      </c>
      <c r="D2450" s="2" t="s">
        <v>1850</v>
      </c>
    </row>
    <row r="2451" spans="1:4" ht="14.4" thickBot="1">
      <c r="A2451" s="2" t="s">
        <v>1883</v>
      </c>
      <c r="B2451" s="2" t="s">
        <v>2153</v>
      </c>
      <c r="C2451" s="2" t="s">
        <v>84</v>
      </c>
      <c r="D2451" s="2" t="s">
        <v>4987</v>
      </c>
    </row>
    <row r="2452" spans="1:4" ht="14.4" thickBot="1">
      <c r="A2452" s="2" t="s">
        <v>2773</v>
      </c>
      <c r="B2452" s="2" t="s">
        <v>2153</v>
      </c>
      <c r="C2452" s="2" t="s">
        <v>4989</v>
      </c>
      <c r="D2452" s="2" t="s">
        <v>39</v>
      </c>
    </row>
    <row r="2453" spans="1:4" ht="28.2" thickBot="1">
      <c r="A2453" s="2" t="s">
        <v>4041</v>
      </c>
      <c r="B2453" s="2" t="s">
        <v>4990</v>
      </c>
      <c r="C2453" s="2" t="s">
        <v>4991</v>
      </c>
      <c r="D2453" s="2" t="s">
        <v>1531</v>
      </c>
    </row>
    <row r="2454" spans="1:4" ht="28.2" thickBot="1">
      <c r="A2454" s="2" t="s">
        <v>5456</v>
      </c>
      <c r="B2454" s="2" t="s">
        <v>4993</v>
      </c>
      <c r="C2454" s="2" t="s">
        <v>4994</v>
      </c>
      <c r="D2454" s="2" t="s">
        <v>1714</v>
      </c>
    </row>
    <row r="2455" spans="1:4" ht="28.2" thickBot="1">
      <c r="A2455" s="5" t="s">
        <v>2187</v>
      </c>
      <c r="B2455" s="2" t="s">
        <v>4996</v>
      </c>
      <c r="C2455" s="2" t="s">
        <v>4997</v>
      </c>
      <c r="D2455" s="2" t="s">
        <v>4998</v>
      </c>
    </row>
    <row r="2456" spans="1:4" ht="28.2" thickBot="1">
      <c r="A2456" s="2" t="s">
        <v>4735</v>
      </c>
      <c r="B2456" s="2" t="s">
        <v>5000</v>
      </c>
      <c r="C2456" s="2" t="s">
        <v>102</v>
      </c>
      <c r="D2456" s="2" t="s">
        <v>5001</v>
      </c>
    </row>
    <row r="2457" spans="1:4" ht="14.4" thickBot="1">
      <c r="A2457" s="2" t="s">
        <v>5890</v>
      </c>
      <c r="B2457" s="2" t="s">
        <v>5003</v>
      </c>
      <c r="C2457" s="2" t="s">
        <v>2568</v>
      </c>
      <c r="D2457" s="2" t="s">
        <v>5004</v>
      </c>
    </row>
    <row r="2458" spans="1:4" ht="14.4" thickBot="1">
      <c r="A2458" s="2" t="s">
        <v>2737</v>
      </c>
      <c r="B2458" s="2" t="s">
        <v>5006</v>
      </c>
      <c r="C2458" s="2" t="s">
        <v>5007</v>
      </c>
      <c r="D2458" s="2" t="s">
        <v>5008</v>
      </c>
    </row>
    <row r="2459" spans="1:4" ht="14.4" thickBot="1">
      <c r="A2459" s="2" t="s">
        <v>5022</v>
      </c>
      <c r="B2459" s="2" t="s">
        <v>5010</v>
      </c>
      <c r="C2459" s="2" t="s">
        <v>102</v>
      </c>
      <c r="D2459" s="2" t="s">
        <v>5011</v>
      </c>
    </row>
    <row r="2460" spans="1:4" ht="14.4" thickBot="1">
      <c r="A2460" s="2" t="s">
        <v>579</v>
      </c>
      <c r="B2460" s="2" t="s">
        <v>724</v>
      </c>
      <c r="C2460" s="2" t="s">
        <v>5013</v>
      </c>
      <c r="D2460" s="2" t="s">
        <v>5014</v>
      </c>
    </row>
    <row r="2461" spans="1:4" ht="14.4" thickBot="1">
      <c r="A2461" s="2" t="s">
        <v>1129</v>
      </c>
      <c r="B2461" s="2" t="s">
        <v>5078</v>
      </c>
      <c r="C2461" s="2" t="s">
        <v>5015</v>
      </c>
      <c r="D2461" s="2" t="s">
        <v>5016</v>
      </c>
    </row>
    <row r="2462" spans="1:4" ht="14.4" thickBot="1">
      <c r="A2462" s="2" t="s">
        <v>3634</v>
      </c>
      <c r="B2462" s="2" t="s">
        <v>5018</v>
      </c>
      <c r="C2462" s="2" t="s">
        <v>102</v>
      </c>
      <c r="D2462" s="2" t="s">
        <v>5019</v>
      </c>
    </row>
    <row r="2463" spans="1:4" ht="14.4" thickBot="1">
      <c r="A2463" s="2" t="s">
        <v>1357</v>
      </c>
      <c r="B2463" s="2" t="s">
        <v>724</v>
      </c>
      <c r="C2463" s="2" t="s">
        <v>5021</v>
      </c>
      <c r="D2463" s="2" t="s">
        <v>110</v>
      </c>
    </row>
    <row r="2464" spans="1:4" ht="14.4" thickBot="1">
      <c r="A2464" s="2" t="s">
        <v>4501</v>
      </c>
      <c r="B2464" s="2" t="s">
        <v>724</v>
      </c>
      <c r="C2464" s="2" t="s">
        <v>5023</v>
      </c>
      <c r="D2464" s="2" t="s">
        <v>5024</v>
      </c>
    </row>
    <row r="2465" spans="1:4" ht="14.4" thickBot="1">
      <c r="A2465" s="2" t="s">
        <v>5928</v>
      </c>
      <c r="B2465" s="2" t="s">
        <v>1565</v>
      </c>
      <c r="C2465" s="2" t="s">
        <v>5026</v>
      </c>
      <c r="D2465" s="2" t="s">
        <v>5027</v>
      </c>
    </row>
    <row r="2466" spans="1:4" ht="14.4" thickBot="1">
      <c r="A2466" s="2" t="s">
        <v>1439</v>
      </c>
      <c r="B2466" s="2" t="s">
        <v>5079</v>
      </c>
      <c r="C2466" s="2" t="s">
        <v>5029</v>
      </c>
      <c r="D2466" s="2" t="s">
        <v>110</v>
      </c>
    </row>
    <row r="2467" spans="1:4" ht="42" thickBot="1">
      <c r="A2467" s="2" t="s">
        <v>5479</v>
      </c>
      <c r="B2467" s="2" t="s">
        <v>5030</v>
      </c>
      <c r="C2467" s="2" t="s">
        <v>5031</v>
      </c>
      <c r="D2467" s="2" t="s">
        <v>5032</v>
      </c>
    </row>
    <row r="2468" spans="1:4" ht="28.2" thickBot="1">
      <c r="A2468" s="2" t="s">
        <v>2305</v>
      </c>
      <c r="B2468" s="2" t="s">
        <v>1565</v>
      </c>
      <c r="C2468" s="2" t="s">
        <v>5033</v>
      </c>
      <c r="D2468" s="2" t="s">
        <v>5034</v>
      </c>
    </row>
    <row r="2469" spans="1:4" ht="28.2" thickBot="1">
      <c r="A2469" s="2" t="s">
        <v>856</v>
      </c>
      <c r="B2469" s="2" t="s">
        <v>1565</v>
      </c>
      <c r="C2469" s="2" t="s">
        <v>102</v>
      </c>
      <c r="D2469" s="2" t="s">
        <v>5035</v>
      </c>
    </row>
    <row r="2470" spans="1:4" ht="14.4" thickBot="1">
      <c r="A2470" s="2" t="s">
        <v>5210</v>
      </c>
      <c r="B2470" s="2" t="s">
        <v>1565</v>
      </c>
      <c r="C2470" s="2" t="s">
        <v>78</v>
      </c>
      <c r="D2470" s="2" t="s">
        <v>5037</v>
      </c>
    </row>
    <row r="2471" spans="1:4" ht="28.2" thickBot="1">
      <c r="A2471" s="2" t="s">
        <v>4350</v>
      </c>
      <c r="B2471" s="2" t="s">
        <v>1565</v>
      </c>
      <c r="C2471" s="2" t="s">
        <v>5038</v>
      </c>
      <c r="D2471" s="2" t="s">
        <v>2139</v>
      </c>
    </row>
    <row r="2472" spans="1:4" ht="28.2" thickBot="1">
      <c r="A2472" s="2" t="s">
        <v>1405</v>
      </c>
      <c r="B2472" s="2" t="s">
        <v>1565</v>
      </c>
      <c r="C2472" s="2" t="s">
        <v>5040</v>
      </c>
      <c r="D2472" s="2" t="s">
        <v>5041</v>
      </c>
    </row>
    <row r="2473" spans="1:4" ht="14.4" thickBot="1">
      <c r="A2473" s="2" t="s">
        <v>3383</v>
      </c>
      <c r="B2473" s="2" t="s">
        <v>1565</v>
      </c>
      <c r="C2473" s="2" t="s">
        <v>351</v>
      </c>
      <c r="D2473" s="2" t="s">
        <v>4197</v>
      </c>
    </row>
    <row r="2474" spans="1:4" ht="14.4" thickBot="1">
      <c r="A2474" s="2" t="s">
        <v>4931</v>
      </c>
      <c r="B2474" s="2" t="s">
        <v>1565</v>
      </c>
      <c r="C2474" s="2" t="s">
        <v>5043</v>
      </c>
      <c r="D2474" s="2" t="s">
        <v>5044</v>
      </c>
    </row>
    <row r="2475" spans="1:4" ht="14.4" thickBot="1">
      <c r="A2475" s="2" t="s">
        <v>1505</v>
      </c>
      <c r="B2475" s="2" t="s">
        <v>1565</v>
      </c>
      <c r="C2475" s="2" t="s">
        <v>5046</v>
      </c>
      <c r="D2475" s="2" t="s">
        <v>5047</v>
      </c>
    </row>
    <row r="2476" spans="1:4" ht="14.4" thickBot="1">
      <c r="A2476" s="2" t="s">
        <v>1536</v>
      </c>
      <c r="B2476" s="2" t="s">
        <v>1565</v>
      </c>
      <c r="C2476" s="2" t="s">
        <v>1948</v>
      </c>
      <c r="D2476" s="2" t="s">
        <v>5048</v>
      </c>
    </row>
    <row r="2477" spans="1:4" ht="14.4" thickBot="1">
      <c r="A2477" s="2" t="s">
        <v>1449</v>
      </c>
      <c r="B2477" s="2" t="s">
        <v>1565</v>
      </c>
      <c r="C2477" s="2" t="s">
        <v>5050</v>
      </c>
      <c r="D2477" s="2" t="s">
        <v>5051</v>
      </c>
    </row>
    <row r="2478" spans="1:4" ht="28.2" thickBot="1">
      <c r="A2478" s="2" t="s">
        <v>1304</v>
      </c>
      <c r="B2478" s="2" t="s">
        <v>1692</v>
      </c>
      <c r="C2478" s="2" t="s">
        <v>194</v>
      </c>
      <c r="D2478" s="2" t="s">
        <v>5052</v>
      </c>
    </row>
    <row r="2479" spans="1:4" ht="14.4" thickBot="1">
      <c r="A2479" s="2" t="s">
        <v>3657</v>
      </c>
      <c r="B2479" s="2" t="s">
        <v>5053</v>
      </c>
      <c r="C2479" s="2" t="s">
        <v>4456</v>
      </c>
      <c r="D2479" s="2" t="s">
        <v>5054</v>
      </c>
    </row>
    <row r="2480" spans="1:4" ht="14.4" thickBot="1">
      <c r="A2480" s="2" t="s">
        <v>347</v>
      </c>
      <c r="B2480" s="2" t="s">
        <v>725</v>
      </c>
      <c r="C2480" s="2" t="s">
        <v>102</v>
      </c>
      <c r="D2480" s="2" t="s">
        <v>5056</v>
      </c>
    </row>
    <row r="2481" spans="1:4" ht="14.4" thickBot="1">
      <c r="A2481" s="2" t="s">
        <v>471</v>
      </c>
      <c r="B2481" s="2" t="s">
        <v>710</v>
      </c>
      <c r="C2481" s="2" t="s">
        <v>5057</v>
      </c>
      <c r="D2481" s="2" t="s">
        <v>5058</v>
      </c>
    </row>
    <row r="2482" spans="1:4" ht="14.4" thickBot="1">
      <c r="A2482" s="2" t="s">
        <v>4707</v>
      </c>
      <c r="B2482" s="2" t="s">
        <v>710</v>
      </c>
      <c r="C2482" s="2" t="s">
        <v>5060</v>
      </c>
      <c r="D2482" s="2" t="s">
        <v>5061</v>
      </c>
    </row>
    <row r="2483" spans="1:4" ht="14.4" thickBot="1">
      <c r="A2483" s="2" t="s">
        <v>800</v>
      </c>
      <c r="B2483" s="2" t="s">
        <v>1567</v>
      </c>
      <c r="C2483" s="2" t="s">
        <v>5062</v>
      </c>
      <c r="D2483" s="2" t="s">
        <v>5063</v>
      </c>
    </row>
    <row r="2484" spans="1:4" ht="14.4" thickBot="1">
      <c r="A2484" s="2" t="s">
        <v>4058</v>
      </c>
      <c r="B2484" s="2" t="s">
        <v>734</v>
      </c>
      <c r="C2484" s="2" t="s">
        <v>102</v>
      </c>
      <c r="D2484" s="2" t="s">
        <v>5065</v>
      </c>
    </row>
    <row r="2485" spans="1:4" ht="28.2" thickBot="1">
      <c r="A2485" s="2" t="s">
        <v>35</v>
      </c>
      <c r="B2485" s="2" t="s">
        <v>2094</v>
      </c>
      <c r="C2485" s="2" t="s">
        <v>5067</v>
      </c>
      <c r="D2485" s="2" t="s">
        <v>5068</v>
      </c>
    </row>
    <row r="2486" spans="1:4" ht="14.4" thickBot="1">
      <c r="A2486" s="2" t="s">
        <v>4922</v>
      </c>
      <c r="B2486" s="2" t="s">
        <v>5070</v>
      </c>
      <c r="C2486" s="2" t="s">
        <v>463</v>
      </c>
      <c r="D2486" s="2" t="s">
        <v>5071</v>
      </c>
    </row>
    <row r="2487" spans="1:4" ht="28.2" thickBot="1">
      <c r="A2487" s="2" t="s">
        <v>1369</v>
      </c>
      <c r="B2487" s="2" t="s">
        <v>2153</v>
      </c>
      <c r="C2487" s="2" t="s">
        <v>5072</v>
      </c>
      <c r="D2487" s="2" t="s">
        <v>5073</v>
      </c>
    </row>
    <row r="2488" spans="1:4" ht="14.4" thickBot="1">
      <c r="A2488" s="2" t="s">
        <v>1127</v>
      </c>
      <c r="B2488" s="2" t="s">
        <v>1692</v>
      </c>
      <c r="C2488" s="2" t="s">
        <v>5080</v>
      </c>
      <c r="D2488" s="2" t="s">
        <v>5047</v>
      </c>
    </row>
    <row r="2489" spans="1:4" ht="14.4" thickBot="1">
      <c r="A2489" s="2" t="s">
        <v>4936</v>
      </c>
      <c r="B2489" s="2" t="s">
        <v>5406</v>
      </c>
      <c r="C2489" s="2" t="s">
        <v>5083</v>
      </c>
      <c r="D2489" s="2" t="s">
        <v>3110</v>
      </c>
    </row>
    <row r="2490" spans="1:4" ht="14.4" thickBot="1">
      <c r="A2490" s="2" t="s">
        <v>4469</v>
      </c>
      <c r="B2490" s="2" t="s">
        <v>5406</v>
      </c>
      <c r="C2490" s="2" t="s">
        <v>5085</v>
      </c>
      <c r="D2490" s="2" t="s">
        <v>3110</v>
      </c>
    </row>
    <row r="2491" spans="1:4" ht="14.4" thickBot="1">
      <c r="A2491" s="2" t="s">
        <v>5610</v>
      </c>
      <c r="B2491" s="2" t="s">
        <v>5406</v>
      </c>
      <c r="C2491" s="2" t="s">
        <v>5087</v>
      </c>
      <c r="D2491" s="2" t="s">
        <v>3110</v>
      </c>
    </row>
    <row r="2492" spans="1:4" ht="14.4" thickBot="1">
      <c r="A2492" s="2" t="s">
        <v>153</v>
      </c>
      <c r="B2492" s="2" t="s">
        <v>5406</v>
      </c>
      <c r="C2492" s="2" t="s">
        <v>5089</v>
      </c>
      <c r="D2492" s="2" t="s">
        <v>3110</v>
      </c>
    </row>
    <row r="2493" spans="1:4" ht="28.2" thickBot="1">
      <c r="A2493" s="2" t="s">
        <v>4591</v>
      </c>
      <c r="B2493" s="2" t="s">
        <v>5406</v>
      </c>
      <c r="C2493" s="2" t="s">
        <v>5091</v>
      </c>
      <c r="D2493" s="2" t="s">
        <v>5092</v>
      </c>
    </row>
    <row r="2494" spans="1:4" ht="14.4" thickBot="1">
      <c r="A2494" s="2" t="s">
        <v>4531</v>
      </c>
      <c r="B2494" s="2" t="s">
        <v>5406</v>
      </c>
      <c r="C2494" s="2" t="s">
        <v>5094</v>
      </c>
      <c r="D2494" s="2" t="s">
        <v>3110</v>
      </c>
    </row>
    <row r="2495" spans="1:4" ht="14.4" thickBot="1">
      <c r="A2495" s="2" t="s">
        <v>3974</v>
      </c>
      <c r="B2495" s="2" t="s">
        <v>5406</v>
      </c>
      <c r="C2495" s="2" t="s">
        <v>5096</v>
      </c>
      <c r="D2495" s="2" t="s">
        <v>3110</v>
      </c>
    </row>
    <row r="2496" spans="1:4" ht="14.4" thickBot="1">
      <c r="A2496" s="2" t="s">
        <v>3363</v>
      </c>
      <c r="B2496" s="2" t="s">
        <v>5406</v>
      </c>
      <c r="C2496" s="2" t="s">
        <v>102</v>
      </c>
      <c r="D2496" s="2" t="s">
        <v>3110</v>
      </c>
    </row>
    <row r="2497" spans="1:4" ht="28.2" thickBot="1">
      <c r="A2497" s="2" t="s">
        <v>2281</v>
      </c>
      <c r="B2497" s="2" t="s">
        <v>5406</v>
      </c>
      <c r="C2497" s="2" t="s">
        <v>5099</v>
      </c>
      <c r="D2497" s="2" t="s">
        <v>5100</v>
      </c>
    </row>
    <row r="2498" spans="1:4" ht="14.4" thickBot="1">
      <c r="A2498" s="2" t="s">
        <v>3303</v>
      </c>
      <c r="B2498" s="2" t="s">
        <v>5406</v>
      </c>
      <c r="C2498" s="2" t="s">
        <v>5102</v>
      </c>
      <c r="D2498" s="2" t="s">
        <v>5100</v>
      </c>
    </row>
    <row r="2499" spans="1:4" ht="14.4" thickBot="1">
      <c r="A2499" s="2" t="s">
        <v>554</v>
      </c>
      <c r="B2499" s="2" t="s">
        <v>5406</v>
      </c>
      <c r="C2499" s="2" t="s">
        <v>5104</v>
      </c>
      <c r="D2499" s="2" t="s">
        <v>3110</v>
      </c>
    </row>
    <row r="2500" spans="1:4" ht="14.4" thickBot="1">
      <c r="A2500" s="2" t="s">
        <v>4860</v>
      </c>
      <c r="B2500" s="2" t="s">
        <v>5406</v>
      </c>
      <c r="C2500" s="2" t="s">
        <v>5106</v>
      </c>
      <c r="D2500" s="2" t="s">
        <v>5107</v>
      </c>
    </row>
    <row r="2501" spans="1:4" ht="14.4" thickBot="1">
      <c r="A2501" s="2" t="s">
        <v>3909</v>
      </c>
      <c r="B2501" s="2" t="s">
        <v>5406</v>
      </c>
      <c r="C2501" s="2" t="s">
        <v>102</v>
      </c>
      <c r="D2501" s="2" t="s">
        <v>5109</v>
      </c>
    </row>
    <row r="2502" spans="1:4" ht="14.4" thickBot="1">
      <c r="A2502" s="2" t="s">
        <v>3443</v>
      </c>
      <c r="B2502" s="2" t="s">
        <v>5406</v>
      </c>
      <c r="C2502" s="2" t="s">
        <v>5111</v>
      </c>
      <c r="D2502" s="2" t="s">
        <v>3110</v>
      </c>
    </row>
    <row r="2503" spans="1:4" ht="14.4" thickBot="1">
      <c r="A2503" s="2" t="s">
        <v>3294</v>
      </c>
      <c r="B2503" s="2" t="s">
        <v>5406</v>
      </c>
      <c r="C2503" s="2" t="s">
        <v>5113</v>
      </c>
      <c r="D2503" s="2" t="s">
        <v>3110</v>
      </c>
    </row>
    <row r="2504" spans="1:4" ht="14.4" thickBot="1">
      <c r="A2504" s="2" t="s">
        <v>240</v>
      </c>
      <c r="B2504" s="2" t="s">
        <v>5406</v>
      </c>
      <c r="C2504" s="2" t="s">
        <v>5115</v>
      </c>
      <c r="D2504" s="2" t="s">
        <v>3110</v>
      </c>
    </row>
    <row r="2505" spans="1:4" ht="14.4" thickBot="1">
      <c r="A2505" s="2" t="s">
        <v>5214</v>
      </c>
      <c r="B2505" s="2" t="s">
        <v>5406</v>
      </c>
      <c r="C2505" s="2" t="s">
        <v>5117</v>
      </c>
      <c r="D2505" s="2" t="s">
        <v>5118</v>
      </c>
    </row>
    <row r="2506" spans="1:4" ht="14.4" thickBot="1">
      <c r="A2506" s="2" t="s">
        <v>49</v>
      </c>
      <c r="B2506" s="2" t="s">
        <v>5406</v>
      </c>
      <c r="C2506" s="2" t="s">
        <v>5120</v>
      </c>
      <c r="D2506" s="2" t="s">
        <v>5118</v>
      </c>
    </row>
    <row r="2507" spans="1:4" ht="14.4" thickBot="1">
      <c r="A2507" s="2" t="s">
        <v>873</v>
      </c>
      <c r="B2507" s="2" t="s">
        <v>5406</v>
      </c>
      <c r="C2507" s="2" t="s">
        <v>5122</v>
      </c>
      <c r="D2507" s="2" t="s">
        <v>5118</v>
      </c>
    </row>
    <row r="2508" spans="1:4" ht="14.4" thickBot="1">
      <c r="A2508" s="2" t="s">
        <v>1448</v>
      </c>
      <c r="B2508" s="2" t="s">
        <v>5406</v>
      </c>
      <c r="C2508" s="2" t="s">
        <v>5124</v>
      </c>
      <c r="D2508" s="2" t="s">
        <v>5118</v>
      </c>
    </row>
    <row r="2509" spans="1:4" ht="14.4" thickBot="1">
      <c r="A2509" s="2" t="s">
        <v>2145</v>
      </c>
      <c r="B2509" s="2" t="s">
        <v>5406</v>
      </c>
      <c r="C2509" s="2" t="s">
        <v>5126</v>
      </c>
      <c r="D2509" s="2" t="s">
        <v>5118</v>
      </c>
    </row>
    <row r="2510" spans="1:4" ht="14.4" thickBot="1">
      <c r="A2510" s="2" t="s">
        <v>3077</v>
      </c>
      <c r="B2510" s="2" t="s">
        <v>5406</v>
      </c>
      <c r="C2510" s="2" t="s">
        <v>5128</v>
      </c>
      <c r="D2510" s="2" t="s">
        <v>5118</v>
      </c>
    </row>
    <row r="2511" spans="1:4" ht="14.4" thickBot="1">
      <c r="A2511" s="2" t="s">
        <v>1556</v>
      </c>
      <c r="B2511" s="2" t="s">
        <v>5406</v>
      </c>
      <c r="C2511" s="2" t="s">
        <v>5130</v>
      </c>
      <c r="D2511" s="2" t="s">
        <v>5118</v>
      </c>
    </row>
    <row r="2512" spans="1:4" ht="14.4" thickBot="1">
      <c r="A2512" s="2" t="s">
        <v>805</v>
      </c>
      <c r="B2512" s="2" t="s">
        <v>5406</v>
      </c>
      <c r="C2512" s="2" t="s">
        <v>5132</v>
      </c>
      <c r="D2512" s="2" t="s">
        <v>5118</v>
      </c>
    </row>
    <row r="2513" spans="1:4" ht="14.4" thickBot="1">
      <c r="A2513" s="2" t="s">
        <v>4328</v>
      </c>
      <c r="B2513" s="2" t="s">
        <v>5406</v>
      </c>
      <c r="C2513" s="2" t="s">
        <v>5134</v>
      </c>
      <c r="D2513" s="2" t="s">
        <v>5135</v>
      </c>
    </row>
    <row r="2514" spans="1:4" ht="14.4" thickBot="1">
      <c r="A2514" s="2" t="s">
        <v>4561</v>
      </c>
      <c r="B2514" s="2" t="s">
        <v>5406</v>
      </c>
      <c r="C2514" s="2" t="s">
        <v>5137</v>
      </c>
      <c r="D2514" s="2" t="s">
        <v>3110</v>
      </c>
    </row>
    <row r="2515" spans="1:4" ht="14.4" thickBot="1">
      <c r="A2515" s="2" t="s">
        <v>2607</v>
      </c>
      <c r="B2515" s="2" t="s">
        <v>1692</v>
      </c>
      <c r="C2515" s="2" t="s">
        <v>5139</v>
      </c>
      <c r="D2515" s="2" t="s">
        <v>5109</v>
      </c>
    </row>
    <row r="2516" spans="1:4" ht="14.4" thickBot="1">
      <c r="A2516" s="2" t="s">
        <v>5533</v>
      </c>
      <c r="B2516" s="2" t="s">
        <v>1692</v>
      </c>
      <c r="C2516" s="2" t="s">
        <v>5141</v>
      </c>
      <c r="D2516" s="2" t="s">
        <v>3110</v>
      </c>
    </row>
    <row r="2517" spans="1:4" ht="14.4" thickBot="1">
      <c r="A2517" s="2" t="s">
        <v>5626</v>
      </c>
      <c r="B2517" s="2" t="s">
        <v>1692</v>
      </c>
      <c r="C2517" s="2" t="s">
        <v>5143</v>
      </c>
      <c r="D2517" s="2" t="s">
        <v>5144</v>
      </c>
    </row>
    <row r="2518" spans="1:4" ht="14.4" thickBot="1">
      <c r="A2518" s="2" t="s">
        <v>3486</v>
      </c>
      <c r="B2518" s="2" t="s">
        <v>5406</v>
      </c>
      <c r="C2518" s="2" t="s">
        <v>5146</v>
      </c>
      <c r="D2518" s="2" t="s">
        <v>5109</v>
      </c>
    </row>
    <row r="2519" spans="1:4" ht="14.4" thickBot="1">
      <c r="A2519" s="2" t="s">
        <v>4133</v>
      </c>
      <c r="B2519" s="2" t="s">
        <v>1692</v>
      </c>
      <c r="C2519" s="2" t="s">
        <v>5148</v>
      </c>
      <c r="D2519" s="2" t="s">
        <v>3110</v>
      </c>
    </row>
    <row r="2520" spans="1:4" ht="14.4" thickBot="1">
      <c r="A2520" s="2" t="s">
        <v>3672</v>
      </c>
      <c r="B2520" s="2" t="s">
        <v>1692</v>
      </c>
      <c r="C2520" s="2" t="s">
        <v>5150</v>
      </c>
      <c r="D2520" s="2" t="s">
        <v>3110</v>
      </c>
    </row>
    <row r="2521" spans="1:4" ht="14.4" thickBot="1">
      <c r="A2521" s="2" t="s">
        <v>212</v>
      </c>
      <c r="B2521" s="2" t="s">
        <v>5151</v>
      </c>
      <c r="C2521" s="2" t="s">
        <v>463</v>
      </c>
      <c r="D2521" s="2" t="s">
        <v>5152</v>
      </c>
    </row>
    <row r="2522" spans="1:4" ht="14.4" thickBot="1">
      <c r="A2522" s="2" t="s">
        <v>4614</v>
      </c>
      <c r="B2522" s="2" t="s">
        <v>5151</v>
      </c>
      <c r="C2522" s="2" t="s">
        <v>102</v>
      </c>
      <c r="D2522" s="2" t="s">
        <v>87</v>
      </c>
    </row>
    <row r="2523" spans="1:4" ht="14.4" thickBot="1">
      <c r="A2523" s="2" t="s">
        <v>3225</v>
      </c>
      <c r="B2523" s="2" t="s">
        <v>5151</v>
      </c>
      <c r="C2523" s="2" t="s">
        <v>5040</v>
      </c>
      <c r="D2523" s="2" t="s">
        <v>2036</v>
      </c>
    </row>
    <row r="2524" spans="1:4" ht="14.4" thickBot="1">
      <c r="A2524" s="2" t="s">
        <v>2504</v>
      </c>
      <c r="B2524" s="2" t="s">
        <v>5151</v>
      </c>
      <c r="C2524" s="2" t="s">
        <v>5155</v>
      </c>
      <c r="D2524" s="2" t="s">
        <v>5156</v>
      </c>
    </row>
    <row r="2525" spans="1:4" ht="28.2" thickBot="1">
      <c r="A2525" s="2" t="s">
        <v>4165</v>
      </c>
      <c r="B2525" s="2" t="s">
        <v>5151</v>
      </c>
      <c r="C2525" s="2" t="s">
        <v>4729</v>
      </c>
      <c r="D2525" s="2" t="s">
        <v>5157</v>
      </c>
    </row>
    <row r="2526" spans="1:4" ht="14.4" thickBot="1">
      <c r="A2526" s="2" t="s">
        <v>101</v>
      </c>
      <c r="B2526" s="2" t="s">
        <v>5151</v>
      </c>
      <c r="C2526" s="2" t="s">
        <v>5159</v>
      </c>
      <c r="D2526" s="2" t="s">
        <v>907</v>
      </c>
    </row>
    <row r="2527" spans="1:4" ht="14.4" thickBot="1">
      <c r="A2527" s="2" t="s">
        <v>1730</v>
      </c>
      <c r="B2527" s="2" t="s">
        <v>5151</v>
      </c>
      <c r="C2527" s="2" t="s">
        <v>5161</v>
      </c>
      <c r="D2527" s="2" t="s">
        <v>5162</v>
      </c>
    </row>
    <row r="2528" spans="1:4" ht="55.8" thickBot="1">
      <c r="A2528" s="2" t="s">
        <v>5725</v>
      </c>
      <c r="B2528" s="2" t="s">
        <v>5151</v>
      </c>
      <c r="C2528" s="2" t="s">
        <v>5164</v>
      </c>
      <c r="D2528" s="2" t="s">
        <v>5165</v>
      </c>
    </row>
    <row r="2529" spans="1:4" ht="14.4" thickBot="1">
      <c r="A2529" s="2" t="s">
        <v>3724</v>
      </c>
      <c r="B2529" s="2" t="s">
        <v>5151</v>
      </c>
      <c r="C2529" s="2" t="s">
        <v>5166</v>
      </c>
      <c r="D2529" s="2" t="s">
        <v>5167</v>
      </c>
    </row>
    <row r="2530" spans="1:4" ht="14.4" thickBot="1">
      <c r="A2530" s="2" t="s">
        <v>134</v>
      </c>
      <c r="B2530" s="2" t="s">
        <v>5151</v>
      </c>
      <c r="C2530" s="2" t="s">
        <v>5169</v>
      </c>
      <c r="D2530" s="2" t="s">
        <v>5170</v>
      </c>
    </row>
    <row r="2531" spans="1:4" ht="14.4" thickBot="1">
      <c r="A2531" s="2" t="s">
        <v>5921</v>
      </c>
      <c r="B2531" s="2" t="s">
        <v>5151</v>
      </c>
      <c r="C2531" s="2" t="s">
        <v>5172</v>
      </c>
      <c r="D2531" s="2" t="s">
        <v>219</v>
      </c>
    </row>
    <row r="2532" spans="1:4" ht="28.2" thickBot="1">
      <c r="A2532" s="2" t="s">
        <v>2279</v>
      </c>
      <c r="B2532" s="2" t="s">
        <v>5151</v>
      </c>
      <c r="C2532" s="2" t="s">
        <v>5174</v>
      </c>
      <c r="D2532" s="2" t="s">
        <v>5175</v>
      </c>
    </row>
    <row r="2533" spans="1:4" ht="14.4" thickBot="1">
      <c r="A2533" s="2" t="s">
        <v>180</v>
      </c>
      <c r="B2533" s="2" t="s">
        <v>5151</v>
      </c>
      <c r="C2533" s="2" t="s">
        <v>463</v>
      </c>
      <c r="D2533" s="2" t="s">
        <v>5176</v>
      </c>
    </row>
    <row r="2534" spans="1:4" ht="14.4" thickBot="1">
      <c r="A2534" s="2" t="s">
        <v>5946</v>
      </c>
      <c r="B2534" s="2" t="s">
        <v>4901</v>
      </c>
      <c r="C2534" s="2" t="s">
        <v>84</v>
      </c>
      <c r="D2534" s="2" t="s">
        <v>5178</v>
      </c>
    </row>
    <row r="2535" spans="1:4" ht="14.4" thickBot="1">
      <c r="A2535" s="2" t="s">
        <v>5913</v>
      </c>
      <c r="B2535" s="2" t="s">
        <v>4901</v>
      </c>
      <c r="C2535" s="2" t="s">
        <v>5180</v>
      </c>
      <c r="D2535" s="2" t="s">
        <v>46</v>
      </c>
    </row>
    <row r="2536" spans="1:4" ht="14.4" thickBot="1">
      <c r="A2536" s="2" t="s">
        <v>2567</v>
      </c>
      <c r="B2536" s="2" t="s">
        <v>4901</v>
      </c>
      <c r="C2536" s="2" t="s">
        <v>5181</v>
      </c>
      <c r="D2536" s="2" t="s">
        <v>5182</v>
      </c>
    </row>
    <row r="2537" spans="1:4" ht="14.4" thickBot="1">
      <c r="A2537" s="2" t="s">
        <v>5412</v>
      </c>
      <c r="B2537" s="2" t="s">
        <v>5151</v>
      </c>
      <c r="C2537" s="2" t="s">
        <v>5183</v>
      </c>
      <c r="D2537" s="2" t="s">
        <v>5184</v>
      </c>
    </row>
    <row r="2538" spans="1:4" ht="14.4" thickBot="1">
      <c r="A2538" s="2" t="s">
        <v>5472</v>
      </c>
      <c r="B2538" s="2" t="s">
        <v>1683</v>
      </c>
      <c r="C2538" s="2" t="s">
        <v>5186</v>
      </c>
      <c r="D2538" s="2" t="s">
        <v>28</v>
      </c>
    </row>
    <row r="2539" spans="1:4" ht="14.4" thickBot="1">
      <c r="A2539" s="2" t="s">
        <v>4146</v>
      </c>
      <c r="B2539" s="2" t="s">
        <v>5407</v>
      </c>
      <c r="C2539" s="2" t="s">
        <v>480</v>
      </c>
      <c r="D2539" s="2" t="s">
        <v>5188</v>
      </c>
    </row>
    <row r="2540" spans="1:4" ht="14.4" thickBot="1">
      <c r="A2540" s="2" t="s">
        <v>172</v>
      </c>
      <c r="B2540" s="2" t="s">
        <v>4901</v>
      </c>
      <c r="C2540" s="2" t="s">
        <v>4630</v>
      </c>
      <c r="D2540" s="2" t="s">
        <v>110</v>
      </c>
    </row>
    <row r="2541" spans="1:4" ht="14.4" thickBot="1">
      <c r="A2541" s="2" t="s">
        <v>2714</v>
      </c>
      <c r="B2541" s="2" t="s">
        <v>712</v>
      </c>
      <c r="C2541" s="2" t="s">
        <v>5190</v>
      </c>
      <c r="D2541" s="2" t="s">
        <v>5191</v>
      </c>
    </row>
    <row r="2542" spans="1:4" ht="14.4" thickBot="1">
      <c r="A2542" s="2" t="s">
        <v>3916</v>
      </c>
      <c r="B2542" s="2" t="s">
        <v>5193</v>
      </c>
      <c r="C2542" s="2" t="s">
        <v>5194</v>
      </c>
      <c r="D2542" s="2" t="s">
        <v>5195</v>
      </c>
    </row>
    <row r="2543" spans="1:4" ht="14.4" thickBot="1">
      <c r="A2543" s="2" t="s">
        <v>5277</v>
      </c>
      <c r="B2543" s="2" t="s">
        <v>712</v>
      </c>
      <c r="C2543" s="2" t="s">
        <v>5196</v>
      </c>
      <c r="D2543" s="2" t="s">
        <v>51</v>
      </c>
    </row>
    <row r="2544" spans="1:4" ht="14.4" thickBot="1">
      <c r="A2544" s="2" t="s">
        <v>5545</v>
      </c>
      <c r="B2544" s="2" t="s">
        <v>712</v>
      </c>
      <c r="C2544" s="2" t="s">
        <v>102</v>
      </c>
      <c r="D2544" s="2" t="s">
        <v>5197</v>
      </c>
    </row>
    <row r="2545" spans="1:4" ht="14.4" thickBot="1">
      <c r="A2545" s="2" t="s">
        <v>319</v>
      </c>
      <c r="B2545" s="2" t="s">
        <v>1988</v>
      </c>
      <c r="C2545" s="2" t="s">
        <v>5199</v>
      </c>
      <c r="D2545" s="2" t="s">
        <v>5200</v>
      </c>
    </row>
    <row r="2546" spans="1:4" ht="14.4" thickBot="1">
      <c r="A2546" s="2" t="s">
        <v>4654</v>
      </c>
      <c r="B2546" s="2" t="s">
        <v>724</v>
      </c>
      <c r="C2546" s="2" t="s">
        <v>102</v>
      </c>
      <c r="D2546" s="2" t="s">
        <v>5202</v>
      </c>
    </row>
    <row r="2547" spans="1:4" ht="14.4" thickBot="1">
      <c r="A2547" s="2" t="s">
        <v>3394</v>
      </c>
      <c r="B2547" s="2" t="s">
        <v>710</v>
      </c>
      <c r="C2547" s="2" t="s">
        <v>102</v>
      </c>
      <c r="D2547" s="2" t="s">
        <v>5204</v>
      </c>
    </row>
    <row r="2548" spans="1:4" ht="14.4" thickBot="1">
      <c r="A2548" s="2" t="s">
        <v>1141</v>
      </c>
      <c r="B2548" s="2" t="s">
        <v>710</v>
      </c>
      <c r="C2548" s="2" t="s">
        <v>102</v>
      </c>
      <c r="D2548" s="2" t="s">
        <v>5206</v>
      </c>
    </row>
    <row r="2549" spans="1:4" ht="14.4" thickBot="1">
      <c r="A2549" s="2" t="s">
        <v>1445</v>
      </c>
      <c r="B2549" s="2" t="s">
        <v>710</v>
      </c>
      <c r="C2549" s="2" t="s">
        <v>5208</v>
      </c>
      <c r="D2549" s="2" t="s">
        <v>5209</v>
      </c>
    </row>
    <row r="2550" spans="1:4" ht="14.4" thickBot="1">
      <c r="A2550" s="2" t="s">
        <v>5269</v>
      </c>
      <c r="B2550" s="2" t="s">
        <v>1565</v>
      </c>
      <c r="C2550" s="2" t="s">
        <v>372</v>
      </c>
      <c r="D2550" s="2" t="s">
        <v>110</v>
      </c>
    </row>
    <row r="2551" spans="1:4" ht="14.4" thickBot="1">
      <c r="A2551" s="2" t="s">
        <v>2893</v>
      </c>
      <c r="B2551" s="2" t="s">
        <v>1692</v>
      </c>
      <c r="C2551" s="2" t="s">
        <v>5212</v>
      </c>
      <c r="D2551" s="2" t="s">
        <v>5213</v>
      </c>
    </row>
    <row r="2552" spans="1:4" ht="14.4" thickBot="1">
      <c r="A2552" s="2" t="s">
        <v>5348</v>
      </c>
      <c r="B2552" s="2" t="s">
        <v>1565</v>
      </c>
      <c r="C2552" s="2" t="s">
        <v>3579</v>
      </c>
      <c r="D2552" s="2" t="s">
        <v>5215</v>
      </c>
    </row>
    <row r="2553" spans="1:4" ht="14.4" thickBot="1">
      <c r="A2553" s="2" t="s">
        <v>169</v>
      </c>
      <c r="B2553" s="2" t="s">
        <v>1565</v>
      </c>
      <c r="C2553" s="2" t="s">
        <v>84</v>
      </c>
      <c r="D2553" s="2" t="s">
        <v>5216</v>
      </c>
    </row>
    <row r="2554" spans="1:4" ht="14.4" thickBot="1">
      <c r="A2554" s="2" t="s">
        <v>1704</v>
      </c>
      <c r="B2554" s="2" t="s">
        <v>1565</v>
      </c>
      <c r="C2554" s="2" t="s">
        <v>5218</v>
      </c>
      <c r="D2554" s="2" t="s">
        <v>5219</v>
      </c>
    </row>
    <row r="2555" spans="1:4" ht="14.4" thickBot="1">
      <c r="A2555" s="2" t="s">
        <v>222</v>
      </c>
      <c r="B2555" s="2" t="s">
        <v>1565</v>
      </c>
      <c r="C2555" s="2" t="s">
        <v>102</v>
      </c>
      <c r="D2555" s="2" t="s">
        <v>5221</v>
      </c>
    </row>
    <row r="2556" spans="1:4" ht="14.4" thickBot="1">
      <c r="A2556" s="5" t="s">
        <v>2214</v>
      </c>
      <c r="B2556" s="2" t="s">
        <v>1565</v>
      </c>
      <c r="C2556" s="2" t="s">
        <v>5223</v>
      </c>
      <c r="D2556" s="2" t="s">
        <v>5224</v>
      </c>
    </row>
    <row r="2557" spans="1:4" ht="14.4" thickBot="1">
      <c r="A2557" s="2" t="s">
        <v>148</v>
      </c>
      <c r="B2557" s="2" t="s">
        <v>1565</v>
      </c>
      <c r="C2557" s="2" t="s">
        <v>5226</v>
      </c>
      <c r="D2557" s="2" t="s">
        <v>5227</v>
      </c>
    </row>
    <row r="2558" spans="1:4" ht="14.4" thickBot="1">
      <c r="A2558" s="2" t="s">
        <v>3357</v>
      </c>
      <c r="B2558" s="2" t="s">
        <v>1565</v>
      </c>
      <c r="C2558" s="2" t="s">
        <v>5229</v>
      </c>
      <c r="D2558" s="2" t="s">
        <v>5230</v>
      </c>
    </row>
    <row r="2559" spans="1:4" ht="14.4" thickBot="1">
      <c r="A2559" s="2" t="s">
        <v>2992</v>
      </c>
      <c r="B2559" s="2" t="s">
        <v>1565</v>
      </c>
      <c r="C2559" s="2" t="s">
        <v>102</v>
      </c>
      <c r="D2559" s="2" t="s">
        <v>5231</v>
      </c>
    </row>
    <row r="2560" spans="1:4" ht="14.4" thickBot="1">
      <c r="A2560" s="2" t="s">
        <v>2417</v>
      </c>
      <c r="B2560" s="2" t="s">
        <v>1565</v>
      </c>
      <c r="C2560" s="2" t="s">
        <v>5233</v>
      </c>
      <c r="D2560" s="2" t="s">
        <v>5234</v>
      </c>
    </row>
    <row r="2561" spans="1:4" ht="42" thickBot="1">
      <c r="A2561" s="2" t="s">
        <v>5576</v>
      </c>
      <c r="B2561" s="2" t="s">
        <v>1565</v>
      </c>
      <c r="C2561" s="2" t="s">
        <v>5236</v>
      </c>
      <c r="D2561" s="2" t="s">
        <v>5237</v>
      </c>
    </row>
    <row r="2562" spans="1:4" ht="14.4" thickBot="1">
      <c r="A2562" s="2" t="s">
        <v>5017</v>
      </c>
      <c r="B2562" s="2" t="s">
        <v>1565</v>
      </c>
      <c r="C2562" s="2" t="s">
        <v>5239</v>
      </c>
      <c r="D2562" s="2" t="s">
        <v>110</v>
      </c>
    </row>
    <row r="2563" spans="1:4" ht="14.4" thickBot="1">
      <c r="A2563" s="2" t="s">
        <v>1117</v>
      </c>
      <c r="B2563" s="2" t="s">
        <v>1565</v>
      </c>
      <c r="C2563" s="2" t="s">
        <v>5240</v>
      </c>
      <c r="D2563" s="2" t="s">
        <v>5241</v>
      </c>
    </row>
    <row r="2564" spans="1:4" ht="14.4" thickBot="1">
      <c r="A2564" s="2" t="s">
        <v>5701</v>
      </c>
      <c r="B2564" s="2" t="s">
        <v>1565</v>
      </c>
      <c r="C2564" s="2" t="s">
        <v>445</v>
      </c>
      <c r="D2564" s="2" t="s">
        <v>5242</v>
      </c>
    </row>
    <row r="2565" spans="1:4" ht="14.4" thickBot="1">
      <c r="A2565" s="2" t="s">
        <v>2122</v>
      </c>
      <c r="B2565" s="2" t="s">
        <v>1565</v>
      </c>
      <c r="C2565" s="2" t="s">
        <v>5172</v>
      </c>
      <c r="D2565" s="2" t="s">
        <v>5244</v>
      </c>
    </row>
    <row r="2566" spans="1:4" ht="14.4" thickBot="1">
      <c r="A2566" s="2" t="s">
        <v>3987</v>
      </c>
      <c r="B2566" s="2" t="s">
        <v>1565</v>
      </c>
      <c r="C2566" s="2" t="s">
        <v>102</v>
      </c>
      <c r="D2566" s="2" t="s">
        <v>4779</v>
      </c>
    </row>
    <row r="2567" spans="1:4" ht="14.4" thickBot="1">
      <c r="A2567" s="2" t="s">
        <v>4762</v>
      </c>
      <c r="B2567" s="2" t="s">
        <v>1565</v>
      </c>
      <c r="C2567" s="2" t="s">
        <v>102</v>
      </c>
      <c r="D2567" s="2" t="s">
        <v>5246</v>
      </c>
    </row>
    <row r="2568" spans="1:4" ht="14.4" thickBot="1">
      <c r="A2568" s="2" t="s">
        <v>3966</v>
      </c>
      <c r="B2568" s="2" t="s">
        <v>1565</v>
      </c>
      <c r="C2568" s="2" t="s">
        <v>102</v>
      </c>
      <c r="D2568" s="2" t="s">
        <v>5248</v>
      </c>
    </row>
    <row r="2569" spans="1:4" ht="14.4" thickBot="1">
      <c r="A2569" s="2" t="s">
        <v>98</v>
      </c>
      <c r="B2569" s="2" t="s">
        <v>1565</v>
      </c>
      <c r="C2569" s="2" t="s">
        <v>102</v>
      </c>
      <c r="D2569" s="2" t="s">
        <v>5249</v>
      </c>
    </row>
    <row r="2570" spans="1:4" ht="14.4" thickBot="1">
      <c r="A2570" s="2" t="s">
        <v>2040</v>
      </c>
      <c r="B2570" s="2" t="s">
        <v>5406</v>
      </c>
      <c r="C2570" s="2" t="s">
        <v>5251</v>
      </c>
      <c r="D2570" s="2" t="s">
        <v>3110</v>
      </c>
    </row>
    <row r="2571" spans="1:4" ht="14.4" thickBot="1">
      <c r="A2571" s="2" t="s">
        <v>244</v>
      </c>
      <c r="B2571" s="2" t="s">
        <v>5253</v>
      </c>
      <c r="C2571" s="2" t="s">
        <v>5254</v>
      </c>
      <c r="D2571" s="2" t="s">
        <v>5255</v>
      </c>
    </row>
    <row r="2572" spans="1:4" ht="14.4" thickBot="1">
      <c r="A2572" s="2" t="s">
        <v>1477</v>
      </c>
      <c r="B2572" s="2" t="s">
        <v>5406</v>
      </c>
      <c r="C2572" s="2" t="s">
        <v>5257</v>
      </c>
      <c r="D2572" s="2" t="s">
        <v>3110</v>
      </c>
    </row>
    <row r="2573" spans="1:4" ht="14.4" thickBot="1">
      <c r="A2573" s="2" t="s">
        <v>5944</v>
      </c>
      <c r="B2573" s="2" t="s">
        <v>5082</v>
      </c>
      <c r="C2573" s="2" t="s">
        <v>5259</v>
      </c>
      <c r="D2573" s="2" t="s">
        <v>3110</v>
      </c>
    </row>
    <row r="2574" spans="1:4" ht="14.4" thickBot="1">
      <c r="A2574" s="2" t="s">
        <v>3287</v>
      </c>
      <c r="B2574" s="2" t="s">
        <v>5406</v>
      </c>
      <c r="C2574" s="2" t="s">
        <v>5261</v>
      </c>
      <c r="D2574" s="2" t="s">
        <v>5262</v>
      </c>
    </row>
    <row r="2575" spans="1:4" ht="14.4" thickBot="1">
      <c r="A2575" s="2" t="s">
        <v>1290</v>
      </c>
      <c r="B2575" s="2" t="s">
        <v>5406</v>
      </c>
      <c r="C2575" s="2" t="s">
        <v>5264</v>
      </c>
      <c r="D2575" s="2" t="s">
        <v>3110</v>
      </c>
    </row>
    <row r="2576" spans="1:4" ht="14.4" thickBot="1">
      <c r="A2576" s="2" t="s">
        <v>281</v>
      </c>
      <c r="B2576" s="2" t="s">
        <v>5406</v>
      </c>
      <c r="C2576" s="2" t="s">
        <v>5266</v>
      </c>
      <c r="D2576" s="2" t="s">
        <v>3110</v>
      </c>
    </row>
    <row r="2577" spans="1:4" ht="14.4" thickBot="1">
      <c r="A2577" s="2" t="s">
        <v>2721</v>
      </c>
      <c r="B2577" s="2" t="s">
        <v>5406</v>
      </c>
      <c r="C2577" s="2" t="s">
        <v>5268</v>
      </c>
      <c r="D2577" s="2" t="s">
        <v>3110</v>
      </c>
    </row>
    <row r="2578" spans="1:4" ht="14.4" thickBot="1">
      <c r="A2578" s="2" t="s">
        <v>5330</v>
      </c>
      <c r="B2578" s="2" t="s">
        <v>5406</v>
      </c>
      <c r="C2578" s="2" t="s">
        <v>5270</v>
      </c>
      <c r="D2578" s="2" t="s">
        <v>3110</v>
      </c>
    </row>
    <row r="2579" spans="1:4" ht="14.4" thickBot="1">
      <c r="A2579" s="2" t="s">
        <v>232</v>
      </c>
      <c r="B2579" s="2" t="s">
        <v>5406</v>
      </c>
      <c r="C2579" s="2" t="s">
        <v>5272</v>
      </c>
      <c r="D2579" s="2" t="s">
        <v>3110</v>
      </c>
    </row>
    <row r="2580" spans="1:4" ht="14.4" thickBot="1">
      <c r="A2580" s="2" t="s">
        <v>918</v>
      </c>
      <c r="B2580" s="2" t="s">
        <v>5406</v>
      </c>
      <c r="C2580" s="2" t="s">
        <v>5274</v>
      </c>
      <c r="D2580" s="2" t="s">
        <v>3110</v>
      </c>
    </row>
    <row r="2581" spans="1:4" ht="14.4" thickBot="1">
      <c r="A2581" s="2" t="s">
        <v>5857</v>
      </c>
      <c r="B2581" s="2" t="s">
        <v>5406</v>
      </c>
      <c r="C2581" s="2" t="s">
        <v>102</v>
      </c>
      <c r="D2581" s="2" t="s">
        <v>5276</v>
      </c>
    </row>
    <row r="2582" spans="1:4" ht="14.4" thickBot="1">
      <c r="A2582" s="2" t="s">
        <v>3777</v>
      </c>
      <c r="B2582" s="2" t="s">
        <v>5406</v>
      </c>
      <c r="C2582" s="2" t="s">
        <v>5278</v>
      </c>
      <c r="D2582" s="2" t="s">
        <v>3110</v>
      </c>
    </row>
    <row r="2583" spans="1:4" ht="14.4" thickBot="1">
      <c r="A2583" s="2" t="s">
        <v>900</v>
      </c>
      <c r="B2583" s="2" t="s">
        <v>5406</v>
      </c>
      <c r="C2583" s="2" t="s">
        <v>5280</v>
      </c>
      <c r="D2583" s="2" t="s">
        <v>5281</v>
      </c>
    </row>
    <row r="2584" spans="1:4" ht="14.4" thickBot="1">
      <c r="A2584" s="2" t="s">
        <v>419</v>
      </c>
      <c r="B2584" s="2" t="s">
        <v>5406</v>
      </c>
      <c r="C2584" s="2" t="s">
        <v>5283</v>
      </c>
      <c r="D2584" s="2" t="s">
        <v>5284</v>
      </c>
    </row>
    <row r="2585" spans="1:4" ht="14.4" thickBot="1">
      <c r="A2585" s="2" t="s">
        <v>2106</v>
      </c>
      <c r="B2585" s="2" t="s">
        <v>5406</v>
      </c>
      <c r="C2585" s="2" t="s">
        <v>5286</v>
      </c>
      <c r="D2585" s="2" t="s">
        <v>5287</v>
      </c>
    </row>
    <row r="2586" spans="1:4" ht="42" thickBot="1">
      <c r="A2586" s="2" t="s">
        <v>5723</v>
      </c>
      <c r="B2586" s="2" t="s">
        <v>5406</v>
      </c>
      <c r="C2586" s="2" t="s">
        <v>5289</v>
      </c>
      <c r="D2586" s="2" t="s">
        <v>5290</v>
      </c>
    </row>
    <row r="2587" spans="1:4" ht="14.4" thickBot="1">
      <c r="A2587" s="2" t="s">
        <v>4371</v>
      </c>
      <c r="B2587" s="2" t="s">
        <v>5406</v>
      </c>
      <c r="C2587" s="2" t="s">
        <v>5292</v>
      </c>
      <c r="D2587" s="2" t="s">
        <v>3110</v>
      </c>
    </row>
    <row r="2588" spans="1:4" ht="14.4" thickBot="1">
      <c r="A2588" s="2" t="s">
        <v>223</v>
      </c>
      <c r="B2588" s="2" t="s">
        <v>5406</v>
      </c>
      <c r="C2588" s="2" t="s">
        <v>5294</v>
      </c>
      <c r="D2588" s="2" t="s">
        <v>3110</v>
      </c>
    </row>
    <row r="2589" spans="1:4" ht="14.4" thickBot="1">
      <c r="A2589" s="2" t="s">
        <v>1527</v>
      </c>
      <c r="B2589" s="2" t="s">
        <v>5406</v>
      </c>
      <c r="C2589" s="2" t="s">
        <v>5296</v>
      </c>
      <c r="D2589" s="2" t="s">
        <v>3110</v>
      </c>
    </row>
    <row r="2590" spans="1:4" ht="14.4" thickBot="1">
      <c r="A2590" s="2" t="s">
        <v>5012</v>
      </c>
      <c r="B2590" s="2" t="s">
        <v>5406</v>
      </c>
      <c r="C2590" s="2" t="s">
        <v>5298</v>
      </c>
      <c r="D2590" s="2" t="s">
        <v>3110</v>
      </c>
    </row>
    <row r="2591" spans="1:4" ht="14.4" thickBot="1">
      <c r="A2591" s="2" t="s">
        <v>1534</v>
      </c>
      <c r="B2591" s="2" t="s">
        <v>1692</v>
      </c>
      <c r="C2591" s="2" t="s">
        <v>5300</v>
      </c>
      <c r="D2591" s="2" t="s">
        <v>5301</v>
      </c>
    </row>
    <row r="2592" spans="1:4" ht="14.4" thickBot="1">
      <c r="A2592" s="2" t="s">
        <v>5097</v>
      </c>
      <c r="B2592" s="2" t="s">
        <v>5406</v>
      </c>
      <c r="C2592" s="2" t="s">
        <v>5303</v>
      </c>
      <c r="D2592" s="2" t="s">
        <v>3110</v>
      </c>
    </row>
    <row r="2593" spans="1:4" ht="14.4" thickBot="1">
      <c r="A2593" s="2" t="s">
        <v>5145</v>
      </c>
      <c r="B2593" s="2" t="s">
        <v>5406</v>
      </c>
      <c r="C2593" s="2" t="s">
        <v>5305</v>
      </c>
      <c r="D2593" s="2" t="s">
        <v>3110</v>
      </c>
    </row>
    <row r="2594" spans="1:4" ht="14.4" thickBot="1">
      <c r="A2594" s="2" t="s">
        <v>5936</v>
      </c>
      <c r="B2594" s="2" t="s">
        <v>1565</v>
      </c>
      <c r="C2594" s="2" t="s">
        <v>5307</v>
      </c>
      <c r="D2594" s="2" t="s">
        <v>5308</v>
      </c>
    </row>
    <row r="2595" spans="1:4" ht="14.4" thickBot="1">
      <c r="A2595" s="2" t="s">
        <v>549</v>
      </c>
      <c r="B2595" s="2" t="s">
        <v>5406</v>
      </c>
      <c r="C2595" s="2" t="s">
        <v>5310</v>
      </c>
      <c r="D2595" s="2" t="s">
        <v>5311</v>
      </c>
    </row>
    <row r="2596" spans="1:4" ht="14.4" thickBot="1">
      <c r="A2596" s="2" t="s">
        <v>2238</v>
      </c>
      <c r="B2596" s="2" t="s">
        <v>5406</v>
      </c>
      <c r="C2596" s="2" t="s">
        <v>5313</v>
      </c>
      <c r="D2596" s="2" t="s">
        <v>5314</v>
      </c>
    </row>
    <row r="2597" spans="1:4" ht="14.4" thickBot="1">
      <c r="A2597" s="2" t="s">
        <v>3957</v>
      </c>
      <c r="B2597" s="2" t="s">
        <v>5406</v>
      </c>
      <c r="C2597" s="2" t="s">
        <v>5316</v>
      </c>
      <c r="D2597" s="2" t="s">
        <v>5317</v>
      </c>
    </row>
    <row r="2598" spans="1:4" ht="14.4" thickBot="1">
      <c r="A2598" s="2" t="s">
        <v>343</v>
      </c>
      <c r="B2598" s="2" t="s">
        <v>5406</v>
      </c>
      <c r="C2598" s="2" t="s">
        <v>102</v>
      </c>
      <c r="D2598" s="2" t="s">
        <v>5319</v>
      </c>
    </row>
    <row r="2599" spans="1:4" ht="14.4" thickBot="1">
      <c r="A2599" s="2" t="s">
        <v>2327</v>
      </c>
      <c r="B2599" s="2" t="s">
        <v>5406</v>
      </c>
      <c r="C2599" s="2" t="s">
        <v>5321</v>
      </c>
      <c r="D2599" s="2" t="s">
        <v>5322</v>
      </c>
    </row>
    <row r="2600" spans="1:4" ht="14.4" thickBot="1">
      <c r="A2600" s="2" t="s">
        <v>284</v>
      </c>
      <c r="B2600" s="2" t="s">
        <v>5082</v>
      </c>
      <c r="C2600" s="2" t="s">
        <v>5324</v>
      </c>
      <c r="D2600" s="2" t="s">
        <v>5322</v>
      </c>
    </row>
    <row r="2601" spans="1:4" ht="14.4" thickBot="1">
      <c r="A2601" s="2" t="s">
        <v>2689</v>
      </c>
      <c r="B2601" s="2" t="s">
        <v>5406</v>
      </c>
      <c r="C2601" s="2" t="s">
        <v>5326</v>
      </c>
      <c r="D2601" s="2" t="s">
        <v>5311</v>
      </c>
    </row>
    <row r="2602" spans="1:4" ht="14.4" thickBot="1">
      <c r="A2602" s="2" t="s">
        <v>2762</v>
      </c>
      <c r="B2602" s="2" t="s">
        <v>5406</v>
      </c>
      <c r="C2602" s="2" t="s">
        <v>5328</v>
      </c>
      <c r="D2602" s="2" t="s">
        <v>5329</v>
      </c>
    </row>
    <row r="2603" spans="1:4" ht="14.4" thickBot="1">
      <c r="A2603" s="2" t="s">
        <v>328</v>
      </c>
      <c r="B2603" s="2" t="s">
        <v>5082</v>
      </c>
      <c r="C2603" s="2" t="s">
        <v>5331</v>
      </c>
      <c r="D2603" s="2" t="s">
        <v>5332</v>
      </c>
    </row>
    <row r="2604" spans="1:4" ht="14.4" thickBot="1">
      <c r="A2604" s="2" t="s">
        <v>3755</v>
      </c>
      <c r="B2604" s="2" t="s">
        <v>5406</v>
      </c>
      <c r="C2604" s="2" t="s">
        <v>5333</v>
      </c>
      <c r="D2604" s="2" t="s">
        <v>5329</v>
      </c>
    </row>
    <row r="2605" spans="1:4" ht="14.4" thickBot="1">
      <c r="A2605" s="2" t="s">
        <v>4790</v>
      </c>
      <c r="B2605" s="2" t="s">
        <v>5082</v>
      </c>
      <c r="C2605" s="2" t="s">
        <v>5335</v>
      </c>
      <c r="D2605" s="2" t="s">
        <v>5336</v>
      </c>
    </row>
    <row r="2606" spans="1:4" ht="14.4" thickBot="1">
      <c r="A2606" s="2" t="s">
        <v>5273</v>
      </c>
      <c r="B2606" s="2" t="s">
        <v>5406</v>
      </c>
      <c r="C2606" s="2" t="s">
        <v>5338</v>
      </c>
      <c r="D2606" s="2" t="s">
        <v>5339</v>
      </c>
    </row>
    <row r="2607" spans="1:4" ht="14.4" thickBot="1">
      <c r="A2607" s="2" t="s">
        <v>1060</v>
      </c>
      <c r="B2607" s="2" t="s">
        <v>5082</v>
      </c>
      <c r="C2607" s="2" t="s">
        <v>5341</v>
      </c>
      <c r="D2607" s="2" t="s">
        <v>3110</v>
      </c>
    </row>
    <row r="2608" spans="1:4" ht="14.4" thickBot="1">
      <c r="A2608" s="2" t="s">
        <v>5342</v>
      </c>
      <c r="B2608" s="2" t="s">
        <v>5082</v>
      </c>
      <c r="C2608" s="2" t="s">
        <v>5343</v>
      </c>
      <c r="D2608" s="2" t="s">
        <v>3110</v>
      </c>
    </row>
    <row r="2609" spans="1:4" ht="14.4" thickBot="1">
      <c r="A2609" s="2" t="s">
        <v>3369</v>
      </c>
      <c r="B2609" s="2" t="s">
        <v>5082</v>
      </c>
      <c r="C2609" s="2" t="s">
        <v>5345</v>
      </c>
      <c r="D2609" s="2" t="s">
        <v>3110</v>
      </c>
    </row>
    <row r="2610" spans="1:4" ht="14.4" thickBot="1">
      <c r="A2610" s="2" t="s">
        <v>1155</v>
      </c>
      <c r="B2610" s="2" t="s">
        <v>5082</v>
      </c>
      <c r="C2610" s="2" t="s">
        <v>5347</v>
      </c>
      <c r="D2610" s="2" t="s">
        <v>3110</v>
      </c>
    </row>
    <row r="2611" spans="1:4" ht="14.4" thickBot="1">
      <c r="A2611" s="2" t="s">
        <v>5512</v>
      </c>
      <c r="B2611" s="2" t="s">
        <v>5082</v>
      </c>
      <c r="C2611" s="2" t="s">
        <v>5349</v>
      </c>
      <c r="D2611" s="2" t="s">
        <v>3110</v>
      </c>
    </row>
    <row r="2612" spans="1:4" ht="14.4" thickBot="1">
      <c r="A2612" s="2" t="s">
        <v>4857</v>
      </c>
      <c r="B2612" s="2" t="s">
        <v>5082</v>
      </c>
      <c r="C2612" s="2" t="s">
        <v>5351</v>
      </c>
      <c r="D2612" s="2" t="s">
        <v>3110</v>
      </c>
    </row>
    <row r="2613" spans="1:4" ht="14.4" thickBot="1">
      <c r="A2613" s="2" t="s">
        <v>3984</v>
      </c>
      <c r="B2613" s="2" t="s">
        <v>1565</v>
      </c>
      <c r="C2613" s="2" t="s">
        <v>5353</v>
      </c>
      <c r="D2613" s="2" t="s">
        <v>5354</v>
      </c>
    </row>
    <row r="2614" spans="1:4" ht="14.4" thickBot="1">
      <c r="A2614" s="2" t="s">
        <v>5552</v>
      </c>
      <c r="B2614" s="2" t="s">
        <v>5408</v>
      </c>
      <c r="C2614" s="2" t="s">
        <v>5355</v>
      </c>
      <c r="D2614" s="2" t="s">
        <v>5135</v>
      </c>
    </row>
    <row r="2615" spans="1:4" ht="14.4" thickBot="1">
      <c r="A2615" s="2" t="s">
        <v>1015</v>
      </c>
      <c r="B2615" s="2" t="s">
        <v>5408</v>
      </c>
      <c r="C2615" s="2" t="s">
        <v>5356</v>
      </c>
      <c r="D2615" s="2" t="s">
        <v>5135</v>
      </c>
    </row>
    <row r="2616" spans="1:4" ht="14.4" thickBot="1">
      <c r="A2616" s="2" t="s">
        <v>5153</v>
      </c>
      <c r="B2616" s="2" t="s">
        <v>5408</v>
      </c>
      <c r="C2616" s="2" t="s">
        <v>5357</v>
      </c>
      <c r="D2616" s="2" t="s">
        <v>5135</v>
      </c>
    </row>
    <row r="2617" spans="1:4" ht="14.4" thickBot="1">
      <c r="A2617" s="2" t="s">
        <v>5549</v>
      </c>
      <c r="B2617" s="2" t="s">
        <v>5408</v>
      </c>
      <c r="C2617" s="2" t="s">
        <v>5358</v>
      </c>
      <c r="D2617" s="2" t="s">
        <v>5135</v>
      </c>
    </row>
    <row r="2618" spans="1:4" ht="14.4" thickBot="1">
      <c r="A2618" s="2" t="s">
        <v>639</v>
      </c>
      <c r="B2618" s="2" t="s">
        <v>5408</v>
      </c>
      <c r="C2618" s="2" t="s">
        <v>5359</v>
      </c>
      <c r="D2618" s="2" t="s">
        <v>5135</v>
      </c>
    </row>
    <row r="2619" spans="1:4" ht="14.4" thickBot="1">
      <c r="A2619" s="2" t="s">
        <v>1344</v>
      </c>
      <c r="B2619" s="2" t="s">
        <v>5408</v>
      </c>
      <c r="C2619" s="2" t="s">
        <v>5360</v>
      </c>
      <c r="D2619" s="2" t="s">
        <v>5135</v>
      </c>
    </row>
    <row r="2620" spans="1:4" ht="14.4" thickBot="1">
      <c r="A2620" s="2" t="s">
        <v>4724</v>
      </c>
      <c r="B2620" s="2" t="s">
        <v>5408</v>
      </c>
      <c r="C2620" s="2" t="s">
        <v>5361</v>
      </c>
      <c r="D2620" s="2" t="s">
        <v>5135</v>
      </c>
    </row>
    <row r="2621" spans="1:4" ht="14.4" thickBot="1">
      <c r="A2621" s="2" t="s">
        <v>2426</v>
      </c>
      <c r="B2621" s="2" t="s">
        <v>5408</v>
      </c>
      <c r="C2621" s="2" t="s">
        <v>5362</v>
      </c>
      <c r="D2621" s="2" t="s">
        <v>5135</v>
      </c>
    </row>
    <row r="2622" spans="1:4" ht="14.4" thickBot="1">
      <c r="A2622" s="2" t="s">
        <v>1508</v>
      </c>
      <c r="B2622" s="2" t="s">
        <v>5408</v>
      </c>
      <c r="C2622" s="2" t="s">
        <v>5363</v>
      </c>
      <c r="D2622" s="2" t="s">
        <v>5135</v>
      </c>
    </row>
    <row r="2623" spans="1:4" ht="14.4" thickBot="1">
      <c r="A2623" s="2" t="s">
        <v>1511</v>
      </c>
      <c r="B2623" s="2" t="s">
        <v>5408</v>
      </c>
      <c r="C2623" s="2" t="s">
        <v>5364</v>
      </c>
      <c r="D2623" s="2" t="s">
        <v>5135</v>
      </c>
    </row>
    <row r="2624" spans="1:4" ht="14.4" thickBot="1">
      <c r="A2624" s="2" t="s">
        <v>93</v>
      </c>
      <c r="B2624" s="2" t="s">
        <v>5408</v>
      </c>
      <c r="C2624" s="2" t="s">
        <v>5365</v>
      </c>
      <c r="D2624" s="2" t="s">
        <v>5135</v>
      </c>
    </row>
    <row r="2625" spans="1:4" ht="14.4" thickBot="1">
      <c r="A2625" s="2" t="s">
        <v>1581</v>
      </c>
      <c r="B2625" s="2" t="s">
        <v>5408</v>
      </c>
      <c r="C2625" s="2" t="s">
        <v>5367</v>
      </c>
      <c r="D2625" s="2" t="s">
        <v>5135</v>
      </c>
    </row>
    <row r="2626" spans="1:4" ht="14.4" thickBot="1">
      <c r="A2626" s="2" t="s">
        <v>5699</v>
      </c>
      <c r="B2626" s="2" t="s">
        <v>5408</v>
      </c>
      <c r="C2626" s="2" t="s">
        <v>5368</v>
      </c>
      <c r="D2626" s="2" t="s">
        <v>5135</v>
      </c>
    </row>
    <row r="2627" spans="1:4" ht="14.4" thickBot="1">
      <c r="A2627" s="2" t="s">
        <v>1561</v>
      </c>
      <c r="B2627" s="2" t="s">
        <v>5408</v>
      </c>
      <c r="C2627" s="2" t="s">
        <v>5369</v>
      </c>
      <c r="D2627" s="2" t="s">
        <v>5370</v>
      </c>
    </row>
    <row r="2628" spans="1:4" ht="14.4" thickBot="1">
      <c r="A2628" s="2" t="s">
        <v>4827</v>
      </c>
      <c r="B2628" s="2" t="s">
        <v>5408</v>
      </c>
      <c r="C2628" s="2" t="s">
        <v>5371</v>
      </c>
      <c r="D2628" s="2" t="s">
        <v>5372</v>
      </c>
    </row>
    <row r="2629" spans="1:4" ht="14.4" thickBot="1">
      <c r="A2629" s="2" t="s">
        <v>4152</v>
      </c>
      <c r="B2629" s="2" t="s">
        <v>5408</v>
      </c>
      <c r="C2629" s="2" t="s">
        <v>5373</v>
      </c>
      <c r="D2629" s="2" t="s">
        <v>5372</v>
      </c>
    </row>
    <row r="2630" spans="1:4" ht="14.4" thickBot="1">
      <c r="A2630" s="2" t="s">
        <v>250</v>
      </c>
      <c r="B2630" s="2" t="s">
        <v>5408</v>
      </c>
      <c r="C2630" s="2" t="s">
        <v>5375</v>
      </c>
      <c r="D2630" s="2" t="s">
        <v>5372</v>
      </c>
    </row>
    <row r="2631" spans="1:4" ht="14.4" thickBot="1">
      <c r="A2631" s="2" t="s">
        <v>1549</v>
      </c>
      <c r="B2631" s="2" t="s">
        <v>5408</v>
      </c>
      <c r="C2631" s="2" t="s">
        <v>5377</v>
      </c>
      <c r="D2631" s="2" t="s">
        <v>5378</v>
      </c>
    </row>
    <row r="2632" spans="1:4" ht="14.4" thickBot="1">
      <c r="A2632" s="2" t="s">
        <v>3858</v>
      </c>
      <c r="B2632" s="2" t="s">
        <v>5408</v>
      </c>
      <c r="C2632" s="2" t="s">
        <v>5379</v>
      </c>
      <c r="D2632" s="2" t="s">
        <v>5135</v>
      </c>
    </row>
    <row r="2633" spans="1:4" ht="14.4" thickBot="1">
      <c r="A2633" s="2" t="s">
        <v>4419</v>
      </c>
      <c r="B2633" s="2" t="s">
        <v>5408</v>
      </c>
      <c r="C2633" s="2" t="s">
        <v>5381</v>
      </c>
      <c r="D2633" s="2" t="s">
        <v>5382</v>
      </c>
    </row>
    <row r="2634" spans="1:4" ht="14.4" thickBot="1">
      <c r="A2634" s="2" t="s">
        <v>4149</v>
      </c>
      <c r="B2634" s="2" t="s">
        <v>5408</v>
      </c>
      <c r="C2634" s="2" t="s">
        <v>5383</v>
      </c>
      <c r="D2634" s="2" t="s">
        <v>5372</v>
      </c>
    </row>
    <row r="2635" spans="1:4" ht="14.4" thickBot="1">
      <c r="A2635" s="2" t="s">
        <v>1056</v>
      </c>
      <c r="B2635" s="2" t="s">
        <v>5408</v>
      </c>
      <c r="C2635" s="2" t="s">
        <v>5384</v>
      </c>
      <c r="D2635" s="2" t="s">
        <v>5372</v>
      </c>
    </row>
    <row r="2636" spans="1:4" ht="14.4" thickBot="1">
      <c r="A2636" s="2" t="s">
        <v>5585</v>
      </c>
      <c r="B2636" s="2" t="s">
        <v>5408</v>
      </c>
      <c r="C2636" s="2" t="s">
        <v>5385</v>
      </c>
      <c r="D2636" s="2" t="s">
        <v>5372</v>
      </c>
    </row>
    <row r="2637" spans="1:4" ht="14.4" thickBot="1">
      <c r="A2637" s="2" t="s">
        <v>36</v>
      </c>
      <c r="B2637" s="2" t="s">
        <v>5408</v>
      </c>
      <c r="C2637" s="2" t="s">
        <v>5386</v>
      </c>
      <c r="D2637" s="2" t="s">
        <v>5372</v>
      </c>
    </row>
    <row r="2638" spans="1:4" ht="14.4" thickBot="1">
      <c r="A2638" s="2" t="s">
        <v>4063</v>
      </c>
      <c r="B2638" s="2" t="s">
        <v>5408</v>
      </c>
      <c r="C2638" s="2" t="s">
        <v>5387</v>
      </c>
      <c r="D2638" s="2" t="s">
        <v>5372</v>
      </c>
    </row>
    <row r="2639" spans="1:4" ht="14.4" thickBot="1">
      <c r="A2639" s="2" t="s">
        <v>1300</v>
      </c>
      <c r="B2639" s="2" t="s">
        <v>5408</v>
      </c>
      <c r="C2639" s="2" t="s">
        <v>5388</v>
      </c>
      <c r="D2639" s="2" t="s">
        <v>5372</v>
      </c>
    </row>
    <row r="2640" spans="1:4" ht="14.4" thickBot="1">
      <c r="A2640" s="2" t="s">
        <v>1766</v>
      </c>
      <c r="B2640" s="2" t="s">
        <v>5408</v>
      </c>
      <c r="C2640" s="2" t="s">
        <v>5389</v>
      </c>
      <c r="D2640" s="2" t="s">
        <v>5372</v>
      </c>
    </row>
    <row r="2641" spans="1:4" ht="14.4" thickBot="1">
      <c r="A2641" s="2" t="s">
        <v>3886</v>
      </c>
      <c r="B2641" s="2" t="s">
        <v>5408</v>
      </c>
      <c r="C2641" s="2" t="s">
        <v>5390</v>
      </c>
      <c r="D2641" s="2" t="s">
        <v>5372</v>
      </c>
    </row>
    <row r="2642" spans="1:4" ht="14.4" thickBot="1">
      <c r="A2642" s="2" t="s">
        <v>4331</v>
      </c>
      <c r="B2642" s="2" t="s">
        <v>5408</v>
      </c>
      <c r="C2642" s="2" t="s">
        <v>5391</v>
      </c>
      <c r="D2642" s="2" t="s">
        <v>5135</v>
      </c>
    </row>
    <row r="2643" spans="1:4" ht="14.4" thickBot="1">
      <c r="A2643" s="2" t="s">
        <v>425</v>
      </c>
      <c r="B2643" s="2" t="s">
        <v>5408</v>
      </c>
      <c r="C2643" s="2" t="s">
        <v>5392</v>
      </c>
      <c r="D2643" s="2" t="s">
        <v>5135</v>
      </c>
    </row>
    <row r="2644" spans="1:4" ht="14.4" thickBot="1">
      <c r="A2644" s="2" t="s">
        <v>4103</v>
      </c>
      <c r="B2644" s="2" t="s">
        <v>5408</v>
      </c>
      <c r="C2644" s="2" t="s">
        <v>5393</v>
      </c>
      <c r="D2644" s="2" t="s">
        <v>5135</v>
      </c>
    </row>
    <row r="2645" spans="1:4" ht="14.4" thickBot="1">
      <c r="A2645" s="2" t="s">
        <v>82</v>
      </c>
      <c r="B2645" s="2" t="s">
        <v>5408</v>
      </c>
      <c r="C2645" s="2" t="s">
        <v>5394</v>
      </c>
      <c r="D2645" s="2" t="s">
        <v>5135</v>
      </c>
    </row>
    <row r="2646" spans="1:4" ht="14.4" thickBot="1">
      <c r="A2646" s="2" t="s">
        <v>5042</v>
      </c>
      <c r="B2646" s="2" t="s">
        <v>5408</v>
      </c>
      <c r="C2646" s="2" t="s">
        <v>5396</v>
      </c>
      <c r="D2646" s="2" t="s">
        <v>5135</v>
      </c>
    </row>
    <row r="2647" spans="1:4" ht="14.4" thickBot="1">
      <c r="A2647" s="2" t="s">
        <v>783</v>
      </c>
      <c r="B2647" s="2" t="s">
        <v>5408</v>
      </c>
      <c r="C2647" s="2" t="s">
        <v>5397</v>
      </c>
      <c r="D2647" s="2" t="s">
        <v>5135</v>
      </c>
    </row>
    <row r="2648" spans="1:4" ht="14.4" thickBot="1">
      <c r="A2648" s="2" t="s">
        <v>1497</v>
      </c>
      <c r="B2648" s="2" t="s">
        <v>1286</v>
      </c>
      <c r="C2648" s="2" t="s">
        <v>5399</v>
      </c>
      <c r="D2648" s="2" t="s">
        <v>5135</v>
      </c>
    </row>
    <row r="2649" spans="1:4" ht="14.4" thickBot="1">
      <c r="A2649" s="2" t="s">
        <v>4430</v>
      </c>
      <c r="B2649" s="2" t="s">
        <v>1286</v>
      </c>
      <c r="C2649" s="2" t="s">
        <v>5400</v>
      </c>
      <c r="D2649" s="2" t="s">
        <v>5135</v>
      </c>
    </row>
    <row r="2650" spans="1:4" ht="14.4" thickBot="1">
      <c r="A2650" s="2" t="s">
        <v>416</v>
      </c>
      <c r="B2650" s="2" t="s">
        <v>5408</v>
      </c>
      <c r="C2650" s="2" t="s">
        <v>5401</v>
      </c>
      <c r="D2650" s="2" t="s">
        <v>5135</v>
      </c>
    </row>
    <row r="2651" spans="1:4" ht="14.4" thickBot="1">
      <c r="A2651" s="2" t="s">
        <v>2635</v>
      </c>
      <c r="B2651" s="2" t="s">
        <v>5408</v>
      </c>
      <c r="C2651" s="2" t="s">
        <v>5402</v>
      </c>
      <c r="D2651" s="2" t="s">
        <v>5135</v>
      </c>
    </row>
    <row r="2652" spans="1:4" ht="14.4" thickBot="1">
      <c r="A2652" s="2" t="s">
        <v>5140</v>
      </c>
      <c r="B2652" s="2" t="s">
        <v>5408</v>
      </c>
      <c r="C2652" s="2" t="s">
        <v>5403</v>
      </c>
      <c r="D2652" s="2" t="s">
        <v>5135</v>
      </c>
    </row>
    <row r="2653" spans="1:4" ht="14.4" thickBot="1">
      <c r="A2653" s="2" t="s">
        <v>266</v>
      </c>
      <c r="B2653" s="2" t="s">
        <v>5408</v>
      </c>
      <c r="C2653" s="2" t="s">
        <v>5404</v>
      </c>
      <c r="D2653" s="2" t="s">
        <v>5135</v>
      </c>
    </row>
    <row r="2654" spans="1:4" ht="14.4" thickBot="1">
      <c r="A2654" s="2" t="s">
        <v>397</v>
      </c>
      <c r="B2654" s="2" t="s">
        <v>5408</v>
      </c>
      <c r="C2654" s="2" t="s">
        <v>5405</v>
      </c>
      <c r="D2654" s="2" t="s">
        <v>5135</v>
      </c>
    </row>
    <row r="2655" spans="1:4" ht="28.2" thickBot="1">
      <c r="A2655" s="2" t="s">
        <v>845</v>
      </c>
      <c r="B2655" s="2" t="s">
        <v>5645</v>
      </c>
      <c r="C2655" s="2" t="s">
        <v>5409</v>
      </c>
      <c r="D2655" s="2" t="s">
        <v>5410</v>
      </c>
    </row>
    <row r="2656" spans="1:4" ht="14.4" thickBot="1">
      <c r="A2656" s="2" t="s">
        <v>3994</v>
      </c>
      <c r="B2656" s="2" t="s">
        <v>4996</v>
      </c>
      <c r="C2656" s="2" t="s">
        <v>72</v>
      </c>
      <c r="D2656" s="2" t="s">
        <v>5411</v>
      </c>
    </row>
    <row r="2657" spans="1:4" ht="14.4" thickBot="1">
      <c r="A2657" s="2" t="s">
        <v>1111</v>
      </c>
      <c r="B2657" s="2" t="s">
        <v>4996</v>
      </c>
      <c r="C2657" s="2" t="s">
        <v>5413</v>
      </c>
      <c r="D2657" s="2" t="s">
        <v>42</v>
      </c>
    </row>
    <row r="2658" spans="1:4" ht="14.4" thickBot="1">
      <c r="A2658" s="2" t="s">
        <v>1425</v>
      </c>
      <c r="B2658" s="2" t="s">
        <v>4996</v>
      </c>
      <c r="C2658" s="2" t="s">
        <v>5415</v>
      </c>
      <c r="D2658" s="2" t="s">
        <v>5416</v>
      </c>
    </row>
    <row r="2659" spans="1:4" ht="28.2" thickBot="1">
      <c r="A2659" s="2" t="s">
        <v>681</v>
      </c>
      <c r="B2659" s="2" t="s">
        <v>5417</v>
      </c>
      <c r="C2659" s="2" t="s">
        <v>72</v>
      </c>
      <c r="D2659" s="2" t="s">
        <v>5418</v>
      </c>
    </row>
    <row r="2660" spans="1:4" ht="14.4" thickBot="1">
      <c r="A2660" s="2" t="s">
        <v>1532</v>
      </c>
      <c r="B2660" s="2" t="s">
        <v>725</v>
      </c>
      <c r="C2660" s="2" t="s">
        <v>72</v>
      </c>
      <c r="D2660" s="2" t="s">
        <v>5420</v>
      </c>
    </row>
    <row r="2661" spans="1:4" ht="14.4" thickBot="1">
      <c r="A2661" s="2" t="s">
        <v>2703</v>
      </c>
      <c r="B2661" s="2" t="s">
        <v>4996</v>
      </c>
      <c r="C2661" s="2" t="s">
        <v>175</v>
      </c>
      <c r="D2661" s="2" t="s">
        <v>110</v>
      </c>
    </row>
    <row r="2662" spans="1:4" ht="28.2" thickBot="1">
      <c r="A2662" s="2" t="s">
        <v>3050</v>
      </c>
      <c r="B2662" s="2" t="s">
        <v>712</v>
      </c>
      <c r="C2662" s="2" t="s">
        <v>72</v>
      </c>
      <c r="D2662" s="2" t="s">
        <v>5421</v>
      </c>
    </row>
    <row r="2663" spans="1:4" ht="28.2" thickBot="1">
      <c r="A2663" s="2" t="s">
        <v>2053</v>
      </c>
      <c r="B2663" s="2" t="s">
        <v>5423</v>
      </c>
      <c r="C2663" s="2" t="s">
        <v>72</v>
      </c>
      <c r="D2663" s="2" t="s">
        <v>5424</v>
      </c>
    </row>
    <row r="2664" spans="1:4" ht="14.4" thickBot="1">
      <c r="A2664" s="2" t="s">
        <v>3833</v>
      </c>
      <c r="B2664" s="2" t="s">
        <v>5425</v>
      </c>
      <c r="C2664" s="2" t="s">
        <v>5426</v>
      </c>
      <c r="D2664" s="2" t="s">
        <v>110</v>
      </c>
    </row>
    <row r="2665" spans="1:4" ht="14.4" thickBot="1">
      <c r="A2665" s="2" t="s">
        <v>4915</v>
      </c>
      <c r="B2665" s="2" t="s">
        <v>712</v>
      </c>
      <c r="C2665" s="2" t="s">
        <v>5428</v>
      </c>
      <c r="D2665" s="2" t="s">
        <v>2111</v>
      </c>
    </row>
    <row r="2666" spans="1:4" ht="14.4" thickBot="1">
      <c r="A2666" s="2" t="s">
        <v>679</v>
      </c>
      <c r="B2666" s="2" t="s">
        <v>1988</v>
      </c>
      <c r="C2666" s="2" t="s">
        <v>5430</v>
      </c>
      <c r="D2666" s="2" t="s">
        <v>5431</v>
      </c>
    </row>
    <row r="2667" spans="1:4" ht="14.4" thickBot="1">
      <c r="A2667" s="2" t="s">
        <v>5265</v>
      </c>
      <c r="B2667" s="2" t="s">
        <v>1565</v>
      </c>
      <c r="C2667" s="2" t="s">
        <v>78</v>
      </c>
      <c r="D2667" s="2" t="s">
        <v>13</v>
      </c>
    </row>
    <row r="2668" spans="1:4" ht="28.2" thickBot="1">
      <c r="A2668" s="2" t="s">
        <v>546</v>
      </c>
      <c r="B2668" s="2" t="s">
        <v>1565</v>
      </c>
      <c r="C2668" s="2" t="s">
        <v>72</v>
      </c>
      <c r="D2668" s="2" t="s">
        <v>5432</v>
      </c>
    </row>
    <row r="2669" spans="1:4" ht="14.4" thickBot="1">
      <c r="A2669" s="2" t="s">
        <v>1851</v>
      </c>
      <c r="B2669" s="2" t="s">
        <v>1565</v>
      </c>
      <c r="C2669" s="2" t="s">
        <v>5434</v>
      </c>
      <c r="D2669" s="2" t="s">
        <v>110</v>
      </c>
    </row>
    <row r="2670" spans="1:4" ht="28.2" thickBot="1">
      <c r="A2670" s="2" t="s">
        <v>4876</v>
      </c>
      <c r="B2670" s="2" t="s">
        <v>1565</v>
      </c>
      <c r="C2670" s="2" t="s">
        <v>72</v>
      </c>
      <c r="D2670" s="2" t="s">
        <v>5435</v>
      </c>
    </row>
    <row r="2671" spans="1:4" ht="14.4" thickBot="1">
      <c r="A2671" s="2" t="s">
        <v>3265</v>
      </c>
      <c r="B2671" s="2" t="s">
        <v>1692</v>
      </c>
      <c r="C2671" s="2" t="s">
        <v>5436</v>
      </c>
      <c r="D2671" s="2" t="s">
        <v>106</v>
      </c>
    </row>
    <row r="2672" spans="1:4" ht="28.2" thickBot="1">
      <c r="A2672" s="2" t="s">
        <v>4425</v>
      </c>
      <c r="B2672" s="2" t="s">
        <v>1565</v>
      </c>
      <c r="C2672" s="2" t="s">
        <v>5438</v>
      </c>
      <c r="D2672" s="2" t="s">
        <v>1829</v>
      </c>
    </row>
    <row r="2673" spans="1:4" ht="14.4" thickBot="1">
      <c r="A2673" s="2" t="s">
        <v>2843</v>
      </c>
      <c r="B2673" s="2" t="s">
        <v>1565</v>
      </c>
      <c r="C2673" s="2" t="s">
        <v>72</v>
      </c>
      <c r="D2673" s="2" t="s">
        <v>5440</v>
      </c>
    </row>
    <row r="2674" spans="1:4" ht="42" thickBot="1">
      <c r="A2674" s="2" t="s">
        <v>1253</v>
      </c>
      <c r="B2674" s="2" t="s">
        <v>1565</v>
      </c>
      <c r="C2674" s="2" t="s">
        <v>72</v>
      </c>
      <c r="D2674" s="2" t="s">
        <v>5441</v>
      </c>
    </row>
    <row r="2675" spans="1:4" ht="28.2" thickBot="1">
      <c r="A2675" s="2" t="s">
        <v>5245</v>
      </c>
      <c r="B2675" s="2" t="s">
        <v>1692</v>
      </c>
      <c r="C2675" s="2" t="s">
        <v>5443</v>
      </c>
      <c r="D2675" s="2" t="s">
        <v>5444</v>
      </c>
    </row>
    <row r="2676" spans="1:4" ht="14.4" thickBot="1">
      <c r="A2676" s="2" t="s">
        <v>4589</v>
      </c>
      <c r="B2676" s="2" t="s">
        <v>1692</v>
      </c>
      <c r="C2676" s="2" t="s">
        <v>229</v>
      </c>
      <c r="D2676" s="2" t="s">
        <v>464</v>
      </c>
    </row>
    <row r="2677" spans="1:4" ht="14.4" thickBot="1">
      <c r="A2677" s="2" t="s">
        <v>181</v>
      </c>
      <c r="B2677" s="2" t="s">
        <v>1692</v>
      </c>
      <c r="C2677" s="2" t="s">
        <v>5447</v>
      </c>
      <c r="D2677" s="2" t="s">
        <v>3839</v>
      </c>
    </row>
    <row r="2678" spans="1:4" ht="14.4" thickBot="1">
      <c r="A2678" s="2" t="s">
        <v>4601</v>
      </c>
      <c r="B2678" s="2" t="s">
        <v>5449</v>
      </c>
      <c r="C2678" s="2" t="s">
        <v>72</v>
      </c>
      <c r="D2678" s="2" t="s">
        <v>46</v>
      </c>
    </row>
    <row r="2679" spans="1:4" ht="28.2" thickBot="1">
      <c r="A2679" s="2" t="s">
        <v>168</v>
      </c>
      <c r="B2679" s="2" t="s">
        <v>5451</v>
      </c>
      <c r="C2679" s="2" t="s">
        <v>78</v>
      </c>
      <c r="D2679" s="2" t="s">
        <v>5452</v>
      </c>
    </row>
    <row r="2680" spans="1:4" ht="14.4" thickBot="1">
      <c r="A2680" s="2" t="s">
        <v>1772</v>
      </c>
      <c r="B2680" s="2" t="s">
        <v>1565</v>
      </c>
      <c r="C2680" s="2" t="s">
        <v>72</v>
      </c>
      <c r="D2680" s="2" t="s">
        <v>28</v>
      </c>
    </row>
    <row r="2681" spans="1:4" ht="14.4" thickBot="1">
      <c r="A2681" s="2" t="s">
        <v>3281</v>
      </c>
      <c r="B2681" s="2" t="s">
        <v>4901</v>
      </c>
      <c r="C2681" s="2" t="s">
        <v>72</v>
      </c>
      <c r="D2681" s="2" t="s">
        <v>13</v>
      </c>
    </row>
    <row r="2682" spans="1:4" ht="14.4" thickBot="1">
      <c r="A2682" s="2" t="s">
        <v>4215</v>
      </c>
      <c r="B2682" s="2" t="s">
        <v>1565</v>
      </c>
      <c r="C2682" s="2" t="s">
        <v>72</v>
      </c>
      <c r="D2682" s="2" t="s">
        <v>152</v>
      </c>
    </row>
    <row r="2683" spans="1:4" ht="14.4" thickBot="1">
      <c r="A2683" s="2" t="s">
        <v>4988</v>
      </c>
      <c r="B2683" s="2" t="s">
        <v>1565</v>
      </c>
      <c r="C2683" s="2" t="s">
        <v>72</v>
      </c>
      <c r="D2683" s="2" t="s">
        <v>5455</v>
      </c>
    </row>
    <row r="2684" spans="1:4" ht="14.4" thickBot="1">
      <c r="A2684" s="2" t="s">
        <v>2290</v>
      </c>
      <c r="B2684" s="2" t="s">
        <v>734</v>
      </c>
      <c r="C2684" s="2" t="s">
        <v>360</v>
      </c>
      <c r="D2684" s="2" t="s">
        <v>2111</v>
      </c>
    </row>
    <row r="2685" spans="1:4" ht="28.2" thickBot="1">
      <c r="A2685" s="2" t="s">
        <v>1876</v>
      </c>
      <c r="B2685" s="2" t="s">
        <v>5646</v>
      </c>
      <c r="C2685" s="2" t="s">
        <v>5457</v>
      </c>
      <c r="D2685" s="2" t="s">
        <v>5458</v>
      </c>
    </row>
    <row r="2686" spans="1:4" ht="14.4" thickBot="1">
      <c r="A2686" s="2" t="s">
        <v>54</v>
      </c>
      <c r="B2686" s="2" t="s">
        <v>2671</v>
      </c>
      <c r="C2686" s="2" t="s">
        <v>72</v>
      </c>
      <c r="D2686" s="2" t="s">
        <v>5460</v>
      </c>
    </row>
    <row r="2687" spans="1:4" ht="14.4" thickBot="1">
      <c r="A2687" s="2" t="s">
        <v>1329</v>
      </c>
      <c r="B2687" s="2" t="s">
        <v>725</v>
      </c>
      <c r="C2687" s="2" t="s">
        <v>5461</v>
      </c>
      <c r="D2687" s="2" t="s">
        <v>5462</v>
      </c>
    </row>
    <row r="2688" spans="1:4" ht="14.4" thickBot="1">
      <c r="A2688" s="2" t="s">
        <v>204</v>
      </c>
      <c r="B2688" s="2" t="s">
        <v>725</v>
      </c>
      <c r="C2688" s="2" t="s">
        <v>5464</v>
      </c>
      <c r="D2688" s="2" t="s">
        <v>5465</v>
      </c>
    </row>
    <row r="2689" spans="1:4" ht="14.4" thickBot="1">
      <c r="A2689" s="2" t="s">
        <v>261</v>
      </c>
      <c r="B2689" s="2" t="s">
        <v>725</v>
      </c>
      <c r="C2689" s="2" t="s">
        <v>5072</v>
      </c>
      <c r="D2689" s="2" t="s">
        <v>5466</v>
      </c>
    </row>
    <row r="2690" spans="1:4" ht="14.4" thickBot="1">
      <c r="A2690" s="2" t="s">
        <v>2806</v>
      </c>
      <c r="B2690" s="2" t="s">
        <v>725</v>
      </c>
      <c r="C2690" s="2" t="s">
        <v>5467</v>
      </c>
      <c r="D2690" s="2" t="s">
        <v>5468</v>
      </c>
    </row>
    <row r="2691" spans="1:4" ht="28.2" thickBot="1">
      <c r="A2691" s="2" t="s">
        <v>5154</v>
      </c>
      <c r="B2691" s="2" t="s">
        <v>725</v>
      </c>
      <c r="C2691" s="2" t="s">
        <v>5469</v>
      </c>
      <c r="D2691" s="2" t="s">
        <v>4463</v>
      </c>
    </row>
    <row r="2692" spans="1:4" ht="28.2" thickBot="1">
      <c r="A2692" s="2" t="s">
        <v>139</v>
      </c>
      <c r="B2692" s="2" t="s">
        <v>723</v>
      </c>
      <c r="C2692" s="2" t="s">
        <v>72</v>
      </c>
      <c r="D2692" s="2" t="s">
        <v>5471</v>
      </c>
    </row>
    <row r="2693" spans="1:4" ht="28.2" thickBot="1">
      <c r="A2693" s="2" t="s">
        <v>5519</v>
      </c>
      <c r="B2693" s="2" t="s">
        <v>728</v>
      </c>
      <c r="C2693" s="2" t="s">
        <v>72</v>
      </c>
      <c r="D2693" s="2" t="s">
        <v>5473</v>
      </c>
    </row>
    <row r="2694" spans="1:4" ht="28.2" thickBot="1">
      <c r="A2694" s="2" t="s">
        <v>1125</v>
      </c>
      <c r="B2694" s="2" t="s">
        <v>5474</v>
      </c>
      <c r="C2694" s="2" t="s">
        <v>72</v>
      </c>
      <c r="D2694" s="2" t="s">
        <v>5475</v>
      </c>
    </row>
    <row r="2695" spans="1:4" ht="14.4" thickBot="1">
      <c r="A2695" s="2" t="s">
        <v>1434</v>
      </c>
      <c r="B2695" s="2" t="s">
        <v>710</v>
      </c>
      <c r="C2695" s="2" t="s">
        <v>72</v>
      </c>
      <c r="D2695" s="2" t="s">
        <v>5477</v>
      </c>
    </row>
    <row r="2696" spans="1:4" ht="14.4" thickBot="1">
      <c r="A2696" s="2" t="s">
        <v>1611</v>
      </c>
      <c r="B2696" s="2" t="s">
        <v>5478</v>
      </c>
      <c r="C2696" s="2" t="s">
        <v>72</v>
      </c>
      <c r="D2696" s="2" t="s">
        <v>3412</v>
      </c>
    </row>
    <row r="2697" spans="1:4" ht="14.4" thickBot="1">
      <c r="A2697" s="2" t="s">
        <v>2443</v>
      </c>
      <c r="B2697" s="2" t="s">
        <v>5647</v>
      </c>
      <c r="C2697" s="2" t="s">
        <v>5480</v>
      </c>
      <c r="D2697" s="2" t="s">
        <v>5481</v>
      </c>
    </row>
    <row r="2698" spans="1:4" ht="14.4" thickBot="1">
      <c r="A2698" s="2" t="s">
        <v>5989</v>
      </c>
      <c r="B2698" s="2" t="s">
        <v>5483</v>
      </c>
      <c r="C2698" s="2" t="s">
        <v>72</v>
      </c>
      <c r="D2698" s="2" t="s">
        <v>5484</v>
      </c>
    </row>
    <row r="2699" spans="1:4" ht="14.4" thickBot="1">
      <c r="A2699" s="2" t="s">
        <v>2164</v>
      </c>
      <c r="B2699" s="2" t="s">
        <v>1565</v>
      </c>
      <c r="C2699" s="2" t="s">
        <v>5486</v>
      </c>
      <c r="D2699" s="2" t="s">
        <v>106</v>
      </c>
    </row>
    <row r="2700" spans="1:4" ht="14.4" thickBot="1">
      <c r="A2700" s="2" t="s">
        <v>999</v>
      </c>
      <c r="B2700" s="2" t="s">
        <v>1692</v>
      </c>
      <c r="C2700" s="2" t="s">
        <v>229</v>
      </c>
      <c r="D2700" s="2" t="s">
        <v>2081</v>
      </c>
    </row>
    <row r="2701" spans="1:4" ht="14.4" thickBot="1">
      <c r="A2701" s="2" t="s">
        <v>4999</v>
      </c>
      <c r="B2701" s="2" t="s">
        <v>1692</v>
      </c>
      <c r="C2701" s="2" t="s">
        <v>11</v>
      </c>
      <c r="D2701" s="2" t="s">
        <v>5489</v>
      </c>
    </row>
    <row r="2702" spans="1:4" ht="14.4" thickBot="1">
      <c r="A2702" s="2" t="s">
        <v>3893</v>
      </c>
      <c r="B2702" s="2" t="s">
        <v>5490</v>
      </c>
      <c r="C2702" s="2" t="s">
        <v>4456</v>
      </c>
      <c r="D2702" s="2" t="s">
        <v>5491</v>
      </c>
    </row>
    <row r="2703" spans="1:4" ht="14.4" thickBot="1">
      <c r="A2703" s="2" t="s">
        <v>435</v>
      </c>
      <c r="B2703" s="2" t="s">
        <v>5003</v>
      </c>
      <c r="C2703" s="2" t="s">
        <v>72</v>
      </c>
      <c r="D2703" s="2" t="s">
        <v>14</v>
      </c>
    </row>
    <row r="2704" spans="1:4" ht="14.4" thickBot="1">
      <c r="A2704" s="2" t="s">
        <v>2572</v>
      </c>
      <c r="B2704" s="2" t="s">
        <v>1565</v>
      </c>
      <c r="C2704" s="2" t="s">
        <v>72</v>
      </c>
      <c r="D2704" s="2" t="s">
        <v>5492</v>
      </c>
    </row>
    <row r="2705" spans="1:4" ht="14.4" thickBot="1">
      <c r="A2705" s="2" t="s">
        <v>4198</v>
      </c>
      <c r="B2705" s="2" t="s">
        <v>1565</v>
      </c>
      <c r="C2705" s="2" t="s">
        <v>5494</v>
      </c>
      <c r="D2705" s="2" t="s">
        <v>5495</v>
      </c>
    </row>
    <row r="2706" spans="1:4" ht="14.4" thickBot="1">
      <c r="A2706" s="2" t="s">
        <v>609</v>
      </c>
      <c r="B2706" s="2" t="s">
        <v>1565</v>
      </c>
      <c r="C2706" s="2" t="s">
        <v>72</v>
      </c>
      <c r="D2706" s="2" t="s">
        <v>5497</v>
      </c>
    </row>
    <row r="2707" spans="1:4" ht="28.2" thickBot="1">
      <c r="A2707" s="2" t="s">
        <v>1173</v>
      </c>
      <c r="B2707" s="2" t="s">
        <v>710</v>
      </c>
      <c r="C2707" s="2" t="s">
        <v>72</v>
      </c>
      <c r="D2707" s="2" t="s">
        <v>5498</v>
      </c>
    </row>
    <row r="2708" spans="1:4" ht="14.4" thickBot="1">
      <c r="A2708" s="2" t="s">
        <v>257</v>
      </c>
      <c r="B2708" s="2" t="s">
        <v>1565</v>
      </c>
      <c r="C2708" s="2" t="s">
        <v>74</v>
      </c>
      <c r="D2708" s="2" t="s">
        <v>5499</v>
      </c>
    </row>
    <row r="2709" spans="1:4" ht="28.2" thickBot="1">
      <c r="A2709" s="2" t="s">
        <v>5621</v>
      </c>
      <c r="B2709" s="2" t="s">
        <v>1565</v>
      </c>
      <c r="C2709" s="2" t="s">
        <v>72</v>
      </c>
      <c r="D2709" s="2" t="s">
        <v>5501</v>
      </c>
    </row>
    <row r="2710" spans="1:4" ht="14.4" thickBot="1">
      <c r="A2710" s="2" t="s">
        <v>228</v>
      </c>
      <c r="B2710" s="2" t="s">
        <v>1565</v>
      </c>
      <c r="C2710" s="2" t="s">
        <v>5503</v>
      </c>
      <c r="D2710" s="2" t="s">
        <v>2092</v>
      </c>
    </row>
    <row r="2711" spans="1:4" ht="14.4" thickBot="1">
      <c r="A2711" s="2" t="s">
        <v>307</v>
      </c>
      <c r="B2711" s="2" t="s">
        <v>1565</v>
      </c>
      <c r="C2711" s="2" t="s">
        <v>5504</v>
      </c>
      <c r="D2711" s="2" t="s">
        <v>5505</v>
      </c>
    </row>
    <row r="2712" spans="1:4" ht="14.4" thickBot="1">
      <c r="A2712" s="2" t="s">
        <v>3997</v>
      </c>
      <c r="B2712" s="2" t="s">
        <v>1565</v>
      </c>
      <c r="C2712" s="2" t="s">
        <v>72</v>
      </c>
      <c r="D2712" s="2" t="s">
        <v>26</v>
      </c>
    </row>
    <row r="2713" spans="1:4" ht="152.4" thickBot="1">
      <c r="A2713" s="2" t="s">
        <v>5909</v>
      </c>
      <c r="B2713" s="2" t="s">
        <v>1565</v>
      </c>
      <c r="C2713" s="2" t="s">
        <v>72</v>
      </c>
      <c r="D2713" s="2" t="s">
        <v>5508</v>
      </c>
    </row>
    <row r="2714" spans="1:4" ht="14.4" thickBot="1">
      <c r="A2714" s="2" t="s">
        <v>2318</v>
      </c>
      <c r="B2714" s="2" t="s">
        <v>1565</v>
      </c>
      <c r="C2714" s="2" t="s">
        <v>72</v>
      </c>
      <c r="D2714" s="2" t="s">
        <v>5509</v>
      </c>
    </row>
    <row r="2715" spans="1:4" ht="14.4" thickBot="1">
      <c r="A2715" s="2" t="s">
        <v>1119</v>
      </c>
      <c r="B2715" s="2" t="s">
        <v>725</v>
      </c>
      <c r="C2715" s="2" t="s">
        <v>191</v>
      </c>
      <c r="D2715" s="2" t="s">
        <v>12</v>
      </c>
    </row>
    <row r="2716" spans="1:4" ht="14.4" thickBot="1">
      <c r="A2716" s="2" t="s">
        <v>512</v>
      </c>
      <c r="B2716" s="2" t="s">
        <v>725</v>
      </c>
      <c r="C2716" s="2" t="s">
        <v>72</v>
      </c>
      <c r="D2716" s="2" t="s">
        <v>13</v>
      </c>
    </row>
    <row r="2717" spans="1:4" ht="14.4" thickBot="1">
      <c r="A2717" s="2" t="s">
        <v>1294</v>
      </c>
      <c r="B2717" s="2" t="s">
        <v>725</v>
      </c>
      <c r="C2717" s="2" t="s">
        <v>72</v>
      </c>
      <c r="D2717" s="2" t="s">
        <v>3286</v>
      </c>
    </row>
    <row r="2718" spans="1:4" ht="14.4" thickBot="1">
      <c r="A2718" s="2" t="s">
        <v>1181</v>
      </c>
      <c r="B2718" s="2" t="s">
        <v>5514</v>
      </c>
      <c r="C2718" s="2" t="s">
        <v>72</v>
      </c>
      <c r="D2718" s="2" t="s">
        <v>2081</v>
      </c>
    </row>
    <row r="2719" spans="1:4" ht="14.4" thickBot="1">
      <c r="A2719" s="2" t="s">
        <v>3807</v>
      </c>
      <c r="B2719" s="2" t="s">
        <v>725</v>
      </c>
      <c r="C2719" s="2" t="s">
        <v>5183</v>
      </c>
      <c r="D2719" s="2" t="s">
        <v>110</v>
      </c>
    </row>
    <row r="2720" spans="1:4" ht="28.2" thickBot="1">
      <c r="A2720" s="2" t="s">
        <v>5189</v>
      </c>
      <c r="B2720" s="2" t="s">
        <v>725</v>
      </c>
      <c r="C2720" s="2" t="s">
        <v>72</v>
      </c>
      <c r="D2720" s="2" t="s">
        <v>5516</v>
      </c>
    </row>
    <row r="2721" spans="1:4" ht="14.4" thickBot="1">
      <c r="A2721" s="2" t="s">
        <v>1296</v>
      </c>
      <c r="B2721" s="2" t="s">
        <v>1565</v>
      </c>
      <c r="C2721" s="2" t="s">
        <v>72</v>
      </c>
      <c r="D2721" s="2" t="s">
        <v>5518</v>
      </c>
    </row>
    <row r="2722" spans="1:4" ht="14.4" thickBot="1">
      <c r="A2722" s="2" t="s">
        <v>1377</v>
      </c>
      <c r="B2722" s="2" t="s">
        <v>1565</v>
      </c>
      <c r="C2722" s="2" t="s">
        <v>72</v>
      </c>
      <c r="D2722" s="2" t="s">
        <v>21</v>
      </c>
    </row>
    <row r="2723" spans="1:4" ht="28.2" thickBot="1">
      <c r="A2723" s="2" t="s">
        <v>2293</v>
      </c>
      <c r="B2723" s="2" t="s">
        <v>725</v>
      </c>
      <c r="C2723" s="2" t="s">
        <v>4978</v>
      </c>
      <c r="D2723" s="2" t="s">
        <v>5520</v>
      </c>
    </row>
    <row r="2724" spans="1:4" ht="14.4" thickBot="1">
      <c r="A2724" s="2" t="s">
        <v>1199</v>
      </c>
      <c r="B2724" s="2" t="s">
        <v>1565</v>
      </c>
      <c r="C2724" s="2" t="s">
        <v>5522</v>
      </c>
      <c r="D2724" s="2" t="s">
        <v>5523</v>
      </c>
    </row>
    <row r="2725" spans="1:4" ht="14.4" thickBot="1">
      <c r="A2725" s="2" t="s">
        <v>5414</v>
      </c>
      <c r="B2725" s="2" t="s">
        <v>1565</v>
      </c>
      <c r="C2725" s="2" t="s">
        <v>72</v>
      </c>
      <c r="D2725" s="2" t="s">
        <v>5525</v>
      </c>
    </row>
    <row r="2726" spans="1:4" ht="28.2" thickBot="1">
      <c r="A2726" s="2" t="s">
        <v>5601</v>
      </c>
      <c r="B2726" s="2" t="s">
        <v>1692</v>
      </c>
      <c r="C2726" s="2" t="s">
        <v>5526</v>
      </c>
      <c r="D2726" s="2" t="s">
        <v>5527</v>
      </c>
    </row>
    <row r="2727" spans="1:4" ht="14.4" thickBot="1">
      <c r="A2727" s="2" t="s">
        <v>3602</v>
      </c>
      <c r="B2727" s="2" t="s">
        <v>1565</v>
      </c>
      <c r="C2727" s="2" t="s">
        <v>72</v>
      </c>
      <c r="D2727" s="2" t="s">
        <v>5529</v>
      </c>
    </row>
    <row r="2728" spans="1:4" ht="28.2" thickBot="1">
      <c r="A2728" s="2" t="s">
        <v>5684</v>
      </c>
      <c r="B2728" s="2" t="s">
        <v>1565</v>
      </c>
      <c r="C2728" s="2" t="s">
        <v>5531</v>
      </c>
      <c r="D2728" s="2" t="s">
        <v>5532</v>
      </c>
    </row>
    <row r="2729" spans="1:4" ht="14.4" thickBot="1">
      <c r="A2729" s="2" t="s">
        <v>2043</v>
      </c>
      <c r="B2729" s="2" t="s">
        <v>1565</v>
      </c>
      <c r="C2729" s="2" t="s">
        <v>72</v>
      </c>
      <c r="D2729" s="2" t="s">
        <v>5534</v>
      </c>
    </row>
    <row r="2730" spans="1:4" ht="28.2" thickBot="1">
      <c r="A2730" s="2" t="s">
        <v>1064</v>
      </c>
      <c r="B2730" s="2" t="s">
        <v>725</v>
      </c>
      <c r="C2730" s="2" t="s">
        <v>5535</v>
      </c>
      <c r="D2730" s="2" t="s">
        <v>5536</v>
      </c>
    </row>
    <row r="2731" spans="1:4" ht="14.4" thickBot="1">
      <c r="A2731" s="2" t="s">
        <v>630</v>
      </c>
      <c r="B2731" s="2" t="s">
        <v>5538</v>
      </c>
      <c r="C2731" s="2" t="s">
        <v>72</v>
      </c>
      <c r="D2731" s="2" t="s">
        <v>5539</v>
      </c>
    </row>
    <row r="2732" spans="1:4" ht="14.4" thickBot="1">
      <c r="A2732" s="2" t="s">
        <v>3716</v>
      </c>
      <c r="B2732" s="2" t="s">
        <v>1565</v>
      </c>
      <c r="C2732" s="2" t="s">
        <v>72</v>
      </c>
      <c r="D2732" s="2" t="s">
        <v>42</v>
      </c>
    </row>
    <row r="2733" spans="1:4" ht="14.4" thickBot="1">
      <c r="A2733" s="2" t="s">
        <v>4202</v>
      </c>
      <c r="B2733" s="2" t="s">
        <v>5542</v>
      </c>
      <c r="C2733" s="2" t="s">
        <v>72</v>
      </c>
      <c r="D2733" s="2" t="s">
        <v>5543</v>
      </c>
    </row>
    <row r="2734" spans="1:4" ht="14.4" thickBot="1">
      <c r="A2734" s="2" t="s">
        <v>4867</v>
      </c>
      <c r="B2734" s="2" t="s">
        <v>1565</v>
      </c>
      <c r="C2734" s="2" t="s">
        <v>5544</v>
      </c>
      <c r="D2734" s="2" t="s">
        <v>21</v>
      </c>
    </row>
    <row r="2735" spans="1:4" ht="14.4" thickBot="1">
      <c r="A2735" s="2" t="s">
        <v>692</v>
      </c>
      <c r="B2735" s="2" t="s">
        <v>1565</v>
      </c>
      <c r="C2735" s="2" t="s">
        <v>1029</v>
      </c>
      <c r="D2735" s="2" t="s">
        <v>5546</v>
      </c>
    </row>
    <row r="2736" spans="1:4" ht="28.2" thickBot="1">
      <c r="A2736" s="2" t="s">
        <v>5672</v>
      </c>
      <c r="B2736" s="2" t="s">
        <v>1565</v>
      </c>
      <c r="C2736" s="2" t="s">
        <v>72</v>
      </c>
      <c r="D2736" s="2" t="s">
        <v>5548</v>
      </c>
    </row>
    <row r="2737" spans="1:4" ht="14.4" thickBot="1">
      <c r="A2737" s="2" t="s">
        <v>4585</v>
      </c>
      <c r="B2737" s="2" t="s">
        <v>728</v>
      </c>
      <c r="C2737" s="2" t="s">
        <v>5550</v>
      </c>
      <c r="D2737" s="2" t="s">
        <v>8</v>
      </c>
    </row>
    <row r="2738" spans="1:4" ht="14.4" thickBot="1">
      <c r="A2738" s="2" t="s">
        <v>2963</v>
      </c>
      <c r="B2738" s="2" t="s">
        <v>1565</v>
      </c>
      <c r="C2738" s="2" t="s">
        <v>72</v>
      </c>
      <c r="D2738" s="2" t="s">
        <v>2759</v>
      </c>
    </row>
    <row r="2739" spans="1:4" ht="14.4" thickBot="1">
      <c r="A2739" s="5" t="s">
        <v>2208</v>
      </c>
      <c r="B2739" s="2" t="s">
        <v>2602</v>
      </c>
      <c r="C2739" s="2" t="s">
        <v>620</v>
      </c>
      <c r="D2739" s="2" t="s">
        <v>1990</v>
      </c>
    </row>
    <row r="2740" spans="1:4" ht="14.4" thickBot="1">
      <c r="A2740" s="2" t="s">
        <v>268</v>
      </c>
      <c r="B2740" s="2" t="s">
        <v>2602</v>
      </c>
      <c r="C2740" s="2" t="s">
        <v>5553</v>
      </c>
      <c r="D2740" s="2" t="s">
        <v>2081</v>
      </c>
    </row>
    <row r="2741" spans="1:4" ht="28.2" thickBot="1">
      <c r="A2741" s="2" t="s">
        <v>2149</v>
      </c>
      <c r="B2741" s="2" t="s">
        <v>1565</v>
      </c>
      <c r="C2741" s="2" t="s">
        <v>5554</v>
      </c>
      <c r="D2741" s="2" t="s">
        <v>5555</v>
      </c>
    </row>
    <row r="2742" spans="1:4" ht="28.2" thickBot="1">
      <c r="A2742" s="2" t="s">
        <v>2745</v>
      </c>
      <c r="B2742" s="2" t="s">
        <v>1565</v>
      </c>
      <c r="C2742" s="2" t="s">
        <v>5557</v>
      </c>
      <c r="D2742" s="2" t="s">
        <v>5558</v>
      </c>
    </row>
    <row r="2743" spans="1:4" ht="14.4" thickBot="1">
      <c r="A2743" s="2" t="s">
        <v>5919</v>
      </c>
      <c r="B2743" s="2" t="s">
        <v>725</v>
      </c>
      <c r="C2743" s="2" t="s">
        <v>4984</v>
      </c>
      <c r="D2743" s="2" t="s">
        <v>87</v>
      </c>
    </row>
    <row r="2744" spans="1:4" ht="14.4" thickBot="1">
      <c r="A2744" s="2" t="s">
        <v>163</v>
      </c>
      <c r="B2744" s="2" t="s">
        <v>710</v>
      </c>
      <c r="C2744" s="2" t="s">
        <v>72</v>
      </c>
      <c r="D2744" s="2" t="s">
        <v>5559</v>
      </c>
    </row>
    <row r="2745" spans="1:4" ht="14.4" thickBot="1">
      <c r="A2745" s="2" t="s">
        <v>1235</v>
      </c>
      <c r="B2745" s="2" t="s">
        <v>1565</v>
      </c>
      <c r="C2745" s="2" t="s">
        <v>5560</v>
      </c>
      <c r="D2745" s="2" t="s">
        <v>241</v>
      </c>
    </row>
    <row r="2746" spans="1:4" ht="14.4" thickBot="1">
      <c r="A2746" s="2" t="s">
        <v>5433</v>
      </c>
      <c r="B2746" s="2" t="s">
        <v>1565</v>
      </c>
      <c r="C2746" s="2" t="s">
        <v>5562</v>
      </c>
      <c r="D2746" s="2" t="s">
        <v>5563</v>
      </c>
    </row>
    <row r="2747" spans="1:4" ht="28.2" thickBot="1">
      <c r="A2747" s="2" t="s">
        <v>5476</v>
      </c>
      <c r="B2747" s="2" t="s">
        <v>725</v>
      </c>
      <c r="C2747" s="2" t="s">
        <v>5564</v>
      </c>
      <c r="D2747" s="2" t="s">
        <v>5565</v>
      </c>
    </row>
    <row r="2748" spans="1:4" ht="14.4" thickBot="1">
      <c r="A2748" s="2" t="s">
        <v>1292</v>
      </c>
      <c r="B2748" s="2" t="s">
        <v>4597</v>
      </c>
      <c r="C2748" s="2" t="s">
        <v>5566</v>
      </c>
      <c r="D2748" s="2" t="s">
        <v>5567</v>
      </c>
    </row>
    <row r="2749" spans="1:4" ht="14.4" thickBot="1">
      <c r="A2749" s="2" t="s">
        <v>508</v>
      </c>
      <c r="B2749" s="2" t="s">
        <v>1692</v>
      </c>
      <c r="C2749" s="2" t="s">
        <v>229</v>
      </c>
      <c r="D2749" s="2" t="s">
        <v>5568</v>
      </c>
    </row>
    <row r="2750" spans="1:4" ht="14.4" thickBot="1">
      <c r="A2750" s="2" t="s">
        <v>3799</v>
      </c>
      <c r="B2750" s="2" t="s">
        <v>1565</v>
      </c>
      <c r="C2750" s="2" t="s">
        <v>72</v>
      </c>
      <c r="D2750" s="2" t="s">
        <v>5248</v>
      </c>
    </row>
    <row r="2751" spans="1:4" ht="14.4" thickBot="1">
      <c r="A2751" s="2" t="s">
        <v>4709</v>
      </c>
      <c r="B2751" s="2" t="s">
        <v>1565</v>
      </c>
      <c r="C2751" s="2" t="s">
        <v>72</v>
      </c>
      <c r="D2751" s="2" t="s">
        <v>5569</v>
      </c>
    </row>
    <row r="2752" spans="1:4" ht="14.4" thickBot="1">
      <c r="A2752" s="2" t="s">
        <v>334</v>
      </c>
      <c r="B2752" s="2" t="s">
        <v>1565</v>
      </c>
      <c r="C2752" s="2" t="s">
        <v>72</v>
      </c>
      <c r="D2752" s="2" t="s">
        <v>195</v>
      </c>
    </row>
    <row r="2753" spans="1:4" ht="14.4" thickBot="1">
      <c r="A2753" s="2" t="s">
        <v>3764</v>
      </c>
      <c r="B2753" s="2" t="s">
        <v>1565</v>
      </c>
      <c r="C2753" s="2" t="s">
        <v>72</v>
      </c>
      <c r="D2753" s="2" t="s">
        <v>42</v>
      </c>
    </row>
    <row r="2754" spans="1:4" ht="14.4" thickBot="1">
      <c r="A2754" s="2" t="s">
        <v>1539</v>
      </c>
      <c r="B2754" s="2" t="s">
        <v>1565</v>
      </c>
      <c r="C2754" s="2" t="s">
        <v>5571</v>
      </c>
      <c r="D2754" s="2" t="s">
        <v>3015</v>
      </c>
    </row>
    <row r="2755" spans="1:4" ht="14.4" thickBot="1">
      <c r="A2755" s="2" t="s">
        <v>5232</v>
      </c>
      <c r="B2755" s="2" t="s">
        <v>1565</v>
      </c>
      <c r="C2755" s="2" t="s">
        <v>5572</v>
      </c>
      <c r="D2755" s="2" t="s">
        <v>5244</v>
      </c>
    </row>
    <row r="2756" spans="1:4" ht="28.2" thickBot="1">
      <c r="A2756" s="2" t="s">
        <v>4583</v>
      </c>
      <c r="B2756" s="2" t="s">
        <v>1565</v>
      </c>
      <c r="C2756" s="2" t="s">
        <v>72</v>
      </c>
      <c r="D2756" s="2" t="s">
        <v>5574</v>
      </c>
    </row>
    <row r="2757" spans="1:4" ht="42" thickBot="1">
      <c r="A2757" s="2" t="s">
        <v>5932</v>
      </c>
      <c r="B2757" s="2" t="s">
        <v>1565</v>
      </c>
      <c r="C2757" s="2" t="s">
        <v>5236</v>
      </c>
      <c r="D2757" s="2" t="s">
        <v>5575</v>
      </c>
    </row>
    <row r="2758" spans="1:4" ht="14.4" thickBot="1">
      <c r="A2758" s="2" t="s">
        <v>1789</v>
      </c>
      <c r="B2758" s="2" t="s">
        <v>1565</v>
      </c>
      <c r="C2758" s="2" t="s">
        <v>5577</v>
      </c>
      <c r="D2758" s="2" t="s">
        <v>5578</v>
      </c>
    </row>
    <row r="2759" spans="1:4" ht="14.4" thickBot="1">
      <c r="A2759" s="2" t="s">
        <v>1321</v>
      </c>
      <c r="B2759" s="2" t="s">
        <v>1565</v>
      </c>
      <c r="C2759" s="2" t="s">
        <v>5579</v>
      </c>
      <c r="D2759" s="2" t="s">
        <v>110</v>
      </c>
    </row>
    <row r="2760" spans="1:4" ht="14.4" thickBot="1">
      <c r="A2760" s="2" t="s">
        <v>890</v>
      </c>
      <c r="B2760" s="2" t="s">
        <v>1565</v>
      </c>
      <c r="C2760" s="2" t="s">
        <v>72</v>
      </c>
      <c r="D2760" s="2" t="s">
        <v>5580</v>
      </c>
    </row>
    <row r="2761" spans="1:4" ht="14.4" thickBot="1">
      <c r="A2761" s="2" t="s">
        <v>3550</v>
      </c>
      <c r="B2761" s="2" t="s">
        <v>1565</v>
      </c>
      <c r="C2761" s="2" t="s">
        <v>72</v>
      </c>
      <c r="D2761" s="2" t="s">
        <v>701</v>
      </c>
    </row>
    <row r="2762" spans="1:4" ht="14.4" thickBot="1">
      <c r="A2762" s="2" t="s">
        <v>2612</v>
      </c>
      <c r="B2762" s="2" t="s">
        <v>1988</v>
      </c>
      <c r="C2762" s="2" t="s">
        <v>5581</v>
      </c>
      <c r="D2762" s="2" t="s">
        <v>5582</v>
      </c>
    </row>
    <row r="2763" spans="1:4" ht="28.2" thickBot="1">
      <c r="A2763" s="2" t="s">
        <v>4539</v>
      </c>
      <c r="B2763" s="2" t="s">
        <v>5583</v>
      </c>
      <c r="C2763" s="2" t="s">
        <v>4661</v>
      </c>
      <c r="D2763" s="2" t="s">
        <v>5584</v>
      </c>
    </row>
    <row r="2764" spans="1:4" ht="14.4" thickBot="1">
      <c r="A2764" s="2" t="s">
        <v>1522</v>
      </c>
      <c r="B2764" s="2" t="s">
        <v>734</v>
      </c>
      <c r="C2764" s="2" t="s">
        <v>72</v>
      </c>
      <c r="D2764" s="2" t="s">
        <v>5065</v>
      </c>
    </row>
    <row r="2765" spans="1:4" ht="14.4" thickBot="1">
      <c r="A2765" s="2" t="s">
        <v>4768</v>
      </c>
      <c r="B2765" s="2" t="s">
        <v>1565</v>
      </c>
      <c r="C2765" s="2" t="s">
        <v>5586</v>
      </c>
      <c r="D2765" s="2" t="s">
        <v>2092</v>
      </c>
    </row>
    <row r="2766" spans="1:4" ht="14.4" thickBot="1">
      <c r="A2766" s="2" t="s">
        <v>5454</v>
      </c>
      <c r="B2766" s="2" t="s">
        <v>1565</v>
      </c>
      <c r="C2766" s="2" t="s">
        <v>72</v>
      </c>
      <c r="D2766" s="2" t="s">
        <v>5587</v>
      </c>
    </row>
    <row r="2767" spans="1:4" ht="14.4" thickBot="1">
      <c r="A2767" s="2" t="s">
        <v>755</v>
      </c>
      <c r="B2767" s="2" t="s">
        <v>1565</v>
      </c>
      <c r="C2767" s="2" t="s">
        <v>620</v>
      </c>
      <c r="D2767" s="2" t="s">
        <v>241</v>
      </c>
    </row>
    <row r="2768" spans="1:4" ht="14.4" thickBot="1">
      <c r="A2768" s="2" t="s">
        <v>311</v>
      </c>
      <c r="B2768" s="2" t="s">
        <v>1565</v>
      </c>
      <c r="C2768" s="2" t="s">
        <v>5589</v>
      </c>
      <c r="D2768" s="2" t="s">
        <v>5590</v>
      </c>
    </row>
    <row r="2769" spans="1:4" ht="14.4" thickBot="1">
      <c r="A2769" s="2" t="s">
        <v>5595</v>
      </c>
      <c r="B2769" s="2" t="s">
        <v>1565</v>
      </c>
      <c r="C2769" s="2" t="s">
        <v>5592</v>
      </c>
      <c r="D2769" s="2" t="s">
        <v>21</v>
      </c>
    </row>
    <row r="2770" spans="1:4" ht="14.4" thickBot="1">
      <c r="A2770" s="2" t="s">
        <v>5660</v>
      </c>
      <c r="B2770" s="2" t="s">
        <v>1565</v>
      </c>
      <c r="C2770" s="2" t="s">
        <v>72</v>
      </c>
      <c r="D2770" s="2" t="s">
        <v>5594</v>
      </c>
    </row>
    <row r="2771" spans="1:4" ht="14.4" thickBot="1">
      <c r="A2771" s="2" t="s">
        <v>1139</v>
      </c>
      <c r="B2771" s="2" t="s">
        <v>1565</v>
      </c>
      <c r="C2771" s="2" t="s">
        <v>5596</v>
      </c>
      <c r="D2771" s="2" t="s">
        <v>5597</v>
      </c>
    </row>
    <row r="2772" spans="1:4" ht="14.4" thickBot="1">
      <c r="A2772" s="2" t="s">
        <v>1443</v>
      </c>
      <c r="B2772" s="2" t="s">
        <v>1567</v>
      </c>
      <c r="C2772" s="2" t="s">
        <v>5598</v>
      </c>
      <c r="D2772" s="2" t="s">
        <v>5063</v>
      </c>
    </row>
    <row r="2773" spans="1:4" ht="14.4" thickBot="1">
      <c r="A2773" s="2" t="s">
        <v>636</v>
      </c>
      <c r="B2773" s="2" t="s">
        <v>1565</v>
      </c>
      <c r="C2773" s="2" t="s">
        <v>2413</v>
      </c>
      <c r="D2773" s="2" t="s">
        <v>5065</v>
      </c>
    </row>
    <row r="2774" spans="1:4" ht="14.4" thickBot="1">
      <c r="A2774" s="2" t="s">
        <v>2586</v>
      </c>
      <c r="B2774" s="2" t="s">
        <v>725</v>
      </c>
      <c r="C2774" s="2" t="s">
        <v>5600</v>
      </c>
      <c r="D2774" s="2" t="s">
        <v>2555</v>
      </c>
    </row>
    <row r="2775" spans="1:4" ht="14.4" thickBot="1">
      <c r="A2775" s="2" t="s">
        <v>2324</v>
      </c>
      <c r="B2775" s="2" t="s">
        <v>1565</v>
      </c>
      <c r="C2775" s="2" t="s">
        <v>72</v>
      </c>
      <c r="D2775" s="2" t="s">
        <v>5602</v>
      </c>
    </row>
    <row r="2776" spans="1:4" ht="14.4" thickBot="1">
      <c r="A2776" s="2" t="s">
        <v>3613</v>
      </c>
      <c r="B2776" s="2" t="s">
        <v>734</v>
      </c>
      <c r="C2776" s="2" t="s">
        <v>72</v>
      </c>
      <c r="D2776" s="2" t="s">
        <v>5603</v>
      </c>
    </row>
    <row r="2777" spans="1:4" ht="14.4" thickBot="1">
      <c r="A2777" s="2" t="s">
        <v>3415</v>
      </c>
      <c r="B2777" s="2" t="s">
        <v>1565</v>
      </c>
      <c r="C2777" s="2" t="s">
        <v>78</v>
      </c>
      <c r="D2777" s="2" t="s">
        <v>1749</v>
      </c>
    </row>
    <row r="2778" spans="1:4" ht="28.2" thickBot="1">
      <c r="A2778" s="2" t="s">
        <v>4612</v>
      </c>
      <c r="B2778" s="2" t="s">
        <v>1565</v>
      </c>
      <c r="C2778" s="2" t="s">
        <v>72</v>
      </c>
      <c r="D2778" s="2" t="s">
        <v>5605</v>
      </c>
    </row>
    <row r="2779" spans="1:4" ht="14.4" thickBot="1">
      <c r="A2779" s="2" t="s">
        <v>2700</v>
      </c>
      <c r="B2779" s="2" t="s">
        <v>5606</v>
      </c>
      <c r="C2779" s="2" t="s">
        <v>872</v>
      </c>
      <c r="D2779" s="2" t="s">
        <v>28</v>
      </c>
    </row>
    <row r="2780" spans="1:4" ht="14.4" thickBot="1">
      <c r="A2780" s="2" t="s">
        <v>1709</v>
      </c>
      <c r="B2780" s="2" t="s">
        <v>2671</v>
      </c>
      <c r="C2780" s="2" t="s">
        <v>72</v>
      </c>
      <c r="D2780" s="2" t="s">
        <v>5608</v>
      </c>
    </row>
    <row r="2781" spans="1:4" ht="14.4" thickBot="1">
      <c r="A2781" s="2" t="s">
        <v>1365</v>
      </c>
      <c r="B2781" s="2" t="s">
        <v>4993</v>
      </c>
      <c r="C2781" s="2" t="s">
        <v>5609</v>
      </c>
      <c r="D2781" s="2" t="s">
        <v>152</v>
      </c>
    </row>
    <row r="2782" spans="1:4" ht="14.4" thickBot="1">
      <c r="A2782" s="2" t="s">
        <v>4641</v>
      </c>
      <c r="B2782" s="2" t="s">
        <v>725</v>
      </c>
      <c r="C2782" s="2" t="s">
        <v>5611</v>
      </c>
      <c r="D2782" s="2" t="s">
        <v>5612</v>
      </c>
    </row>
    <row r="2783" spans="1:4" ht="14.4" thickBot="1">
      <c r="A2783" s="2" t="s">
        <v>32</v>
      </c>
      <c r="B2783" s="2" t="s">
        <v>5542</v>
      </c>
      <c r="C2783" s="2" t="s">
        <v>5614</v>
      </c>
      <c r="D2783" s="2" t="s">
        <v>5615</v>
      </c>
    </row>
    <row r="2784" spans="1:4" ht="14.4" thickBot="1">
      <c r="A2784" s="2" t="s">
        <v>788</v>
      </c>
      <c r="B2784" s="2" t="s">
        <v>1565</v>
      </c>
      <c r="C2784" s="2" t="s">
        <v>4948</v>
      </c>
      <c r="D2784" s="2" t="s">
        <v>5616</v>
      </c>
    </row>
    <row r="2785" spans="1:4" ht="14.4" thickBot="1">
      <c r="A2785" s="2" t="s">
        <v>4961</v>
      </c>
      <c r="B2785" s="2" t="s">
        <v>5618</v>
      </c>
      <c r="C2785" s="2" t="s">
        <v>5619</v>
      </c>
      <c r="D2785" s="2" t="s">
        <v>5620</v>
      </c>
    </row>
    <row r="2786" spans="1:4" ht="42" thickBot="1">
      <c r="A2786" s="2" t="s">
        <v>2543</v>
      </c>
      <c r="B2786" s="2" t="s">
        <v>5622</v>
      </c>
      <c r="C2786" s="2" t="s">
        <v>72</v>
      </c>
      <c r="D2786" s="2" t="s">
        <v>5623</v>
      </c>
    </row>
    <row r="2787" spans="1:4" ht="14.4" thickBot="1">
      <c r="A2787" s="2" t="s">
        <v>3731</v>
      </c>
      <c r="B2787" s="2" t="s">
        <v>1692</v>
      </c>
      <c r="C2787" s="2" t="s">
        <v>5624</v>
      </c>
      <c r="D2787" s="2" t="s">
        <v>5625</v>
      </c>
    </row>
    <row r="2788" spans="1:4" ht="55.8" thickBot="1">
      <c r="A2788" s="2" t="s">
        <v>3259</v>
      </c>
      <c r="B2788" s="2" t="s">
        <v>710</v>
      </c>
      <c r="C2788" s="2" t="s">
        <v>72</v>
      </c>
      <c r="D2788" s="2" t="s">
        <v>5627</v>
      </c>
    </row>
    <row r="2789" spans="1:4" ht="28.2" thickBot="1">
      <c r="A2789" s="2" t="s">
        <v>3523</v>
      </c>
      <c r="B2789" s="2" t="s">
        <v>710</v>
      </c>
      <c r="C2789" s="2" t="s">
        <v>72</v>
      </c>
      <c r="D2789" s="2" t="s">
        <v>5629</v>
      </c>
    </row>
    <row r="2790" spans="1:4" ht="14.4" thickBot="1">
      <c r="A2790" s="2" t="s">
        <v>2031</v>
      </c>
      <c r="B2790" s="2" t="s">
        <v>710</v>
      </c>
      <c r="C2790" s="2" t="s">
        <v>5631</v>
      </c>
      <c r="D2790" s="2" t="s">
        <v>5632</v>
      </c>
    </row>
    <row r="2791" spans="1:4" ht="14.4" thickBot="1">
      <c r="A2791" s="2" t="s">
        <v>231</v>
      </c>
      <c r="B2791" s="2" t="s">
        <v>5634</v>
      </c>
      <c r="C2791" s="2" t="s">
        <v>5635</v>
      </c>
      <c r="D2791" s="2" t="s">
        <v>5636</v>
      </c>
    </row>
    <row r="2792" spans="1:4" ht="14.4" thickBot="1">
      <c r="A2792" s="2" t="s">
        <v>5450</v>
      </c>
      <c r="B2792" s="2" t="s">
        <v>711</v>
      </c>
      <c r="C2792" s="2" t="s">
        <v>72</v>
      </c>
      <c r="D2792" s="2" t="s">
        <v>5638</v>
      </c>
    </row>
    <row r="2793" spans="1:4" ht="42" thickBot="1">
      <c r="A2793" s="2" t="s">
        <v>3904</v>
      </c>
      <c r="B2793" s="2" t="s">
        <v>725</v>
      </c>
      <c r="C2793" s="2" t="s">
        <v>5640</v>
      </c>
      <c r="D2793" s="2" t="s">
        <v>5641</v>
      </c>
    </row>
    <row r="2794" spans="1:4" ht="14.4" thickBot="1">
      <c r="A2794" s="2" t="s">
        <v>4971</v>
      </c>
      <c r="B2794" s="2" t="s">
        <v>1565</v>
      </c>
      <c r="C2794" s="2" t="s">
        <v>72</v>
      </c>
      <c r="D2794" s="2" t="s">
        <v>46</v>
      </c>
    </row>
    <row r="2795" spans="1:4" ht="69.599999999999994" thickBot="1">
      <c r="A2795" s="2" t="s">
        <v>5727</v>
      </c>
      <c r="B2795" s="2" t="s">
        <v>1565</v>
      </c>
      <c r="C2795" s="2" t="s">
        <v>5642</v>
      </c>
      <c r="D2795" s="2" t="s">
        <v>5643</v>
      </c>
    </row>
    <row r="2796" spans="1:4" ht="14.4" thickBot="1">
      <c r="A2796" s="2" t="s">
        <v>283</v>
      </c>
      <c r="B2796" s="2" t="s">
        <v>5648</v>
      </c>
      <c r="C2796" s="2" t="s">
        <v>1146</v>
      </c>
      <c r="D2796" s="2" t="s">
        <v>5644</v>
      </c>
    </row>
    <row r="2797" spans="1:4" ht="14.4" thickBot="1">
      <c r="A2797" s="2" t="s">
        <v>186</v>
      </c>
      <c r="B2797" s="2" t="s">
        <v>5648</v>
      </c>
      <c r="C2797" s="2" t="s">
        <v>1148</v>
      </c>
      <c r="D2797" s="2" t="s">
        <v>5644</v>
      </c>
    </row>
    <row r="2798" spans="1:4" ht="28.2" thickBot="1">
      <c r="A2798" s="2" t="s">
        <v>4955</v>
      </c>
      <c r="B2798" s="2" t="s">
        <v>5648</v>
      </c>
      <c r="C2798" s="2" t="s">
        <v>1150</v>
      </c>
      <c r="D2798" s="2" t="s">
        <v>5644</v>
      </c>
    </row>
    <row r="2799" spans="1:4" ht="14.4" thickBot="1">
      <c r="A2799" s="2" t="s">
        <v>1307</v>
      </c>
      <c r="B2799" s="2" t="s">
        <v>1675</v>
      </c>
      <c r="C2799" s="2" t="s">
        <v>2378</v>
      </c>
      <c r="D2799" s="2" t="s">
        <v>884</v>
      </c>
    </row>
    <row r="2800" spans="1:4" ht="14.4" thickBot="1">
      <c r="A2800" s="2" t="s">
        <v>234</v>
      </c>
      <c r="B2800" s="2" t="s">
        <v>1675</v>
      </c>
      <c r="C2800" s="2" t="s">
        <v>2380</v>
      </c>
      <c r="D2800" s="2" t="s">
        <v>884</v>
      </c>
    </row>
    <row r="2801" spans="1:4" ht="14.4" thickBot="1">
      <c r="A2801" s="2" t="s">
        <v>3747</v>
      </c>
      <c r="B2801" s="2" t="s">
        <v>1675</v>
      </c>
      <c r="C2801" s="2" t="s">
        <v>1642</v>
      </c>
      <c r="D2801" s="2" t="s">
        <v>884</v>
      </c>
    </row>
    <row r="2802" spans="1:4" ht="14.4" thickBot="1">
      <c r="A2802" s="2" t="s">
        <v>5982</v>
      </c>
      <c r="B2802" s="2" t="s">
        <v>1675</v>
      </c>
      <c r="C2802" s="2" t="s">
        <v>2382</v>
      </c>
      <c r="D2802" s="2" t="s">
        <v>884</v>
      </c>
    </row>
    <row r="2803" spans="1:4" ht="14.4" thickBot="1">
      <c r="A2803" s="2" t="s">
        <v>4572</v>
      </c>
      <c r="B2803" s="2" t="s">
        <v>1675</v>
      </c>
      <c r="C2803" s="2" t="s">
        <v>5649</v>
      </c>
      <c r="D2803" s="2" t="s">
        <v>884</v>
      </c>
    </row>
    <row r="2804" spans="1:4" ht="14.4" thickBot="1">
      <c r="A2804" s="2" t="s">
        <v>1586</v>
      </c>
      <c r="B2804" s="2" t="s">
        <v>1675</v>
      </c>
      <c r="C2804" s="2" t="s">
        <v>5650</v>
      </c>
      <c r="D2804" s="2" t="s">
        <v>884</v>
      </c>
    </row>
    <row r="2805" spans="1:4" ht="28.2" thickBot="1">
      <c r="A2805" s="2" t="s">
        <v>5205</v>
      </c>
      <c r="B2805" s="2" t="s">
        <v>1675</v>
      </c>
      <c r="C2805" s="2" t="s">
        <v>5651</v>
      </c>
      <c r="D2805" s="2" t="s">
        <v>884</v>
      </c>
    </row>
    <row r="2806" spans="1:4" ht="14.4" thickBot="1">
      <c r="A2806" s="2" t="s">
        <v>4759</v>
      </c>
      <c r="B2806" s="2" t="s">
        <v>1675</v>
      </c>
      <c r="C2806" s="2" t="s">
        <v>5652</v>
      </c>
      <c r="D2806" s="2" t="s">
        <v>884</v>
      </c>
    </row>
    <row r="2807" spans="1:4" ht="14.4" thickBot="1">
      <c r="A2807" s="2" t="s">
        <v>1058</v>
      </c>
      <c r="B2807" s="2" t="s">
        <v>1675</v>
      </c>
      <c r="C2807" s="2" t="s">
        <v>5403</v>
      </c>
      <c r="D2807" s="2" t="s">
        <v>884</v>
      </c>
    </row>
    <row r="2808" spans="1:4" ht="14.4" thickBot="1">
      <c r="A2808" s="2" t="s">
        <v>48</v>
      </c>
      <c r="B2808" s="2" t="s">
        <v>1675</v>
      </c>
      <c r="C2808" s="2" t="s">
        <v>5393</v>
      </c>
      <c r="D2808" s="2" t="s">
        <v>884</v>
      </c>
    </row>
    <row r="2809" spans="1:4" ht="14.4" thickBot="1">
      <c r="A2809" s="2" t="s">
        <v>3238</v>
      </c>
      <c r="B2809" s="2" t="s">
        <v>1675</v>
      </c>
      <c r="C2809" s="2" t="s">
        <v>5653</v>
      </c>
      <c r="D2809" s="2" t="s">
        <v>884</v>
      </c>
    </row>
    <row r="2810" spans="1:4" ht="14.4" thickBot="1">
      <c r="A2810" s="2" t="s">
        <v>1074</v>
      </c>
      <c r="B2810" s="2" t="s">
        <v>5730</v>
      </c>
      <c r="C2810" s="2" t="s">
        <v>5654</v>
      </c>
      <c r="D2810" s="2" t="s">
        <v>884</v>
      </c>
    </row>
    <row r="2811" spans="1:4" ht="14.4" thickBot="1">
      <c r="A2811" s="2" t="s">
        <v>233</v>
      </c>
      <c r="B2811" s="2" t="s">
        <v>1675</v>
      </c>
      <c r="C2811" s="2" t="s">
        <v>5261</v>
      </c>
      <c r="D2811" s="2" t="s">
        <v>884</v>
      </c>
    </row>
    <row r="2812" spans="1:4" ht="14.4" thickBot="1">
      <c r="A2812" s="2" t="s">
        <v>4681</v>
      </c>
      <c r="B2812" s="2" t="s">
        <v>1675</v>
      </c>
      <c r="C2812" s="2" t="s">
        <v>5657</v>
      </c>
      <c r="D2812" s="2" t="s">
        <v>884</v>
      </c>
    </row>
    <row r="2813" spans="1:4" ht="14.4" thickBot="1">
      <c r="A2813" s="2" t="s">
        <v>5036</v>
      </c>
      <c r="B2813" s="2" t="s">
        <v>1675</v>
      </c>
      <c r="C2813" s="2" t="s">
        <v>5659</v>
      </c>
      <c r="D2813" s="2" t="s">
        <v>884</v>
      </c>
    </row>
    <row r="2814" spans="1:4" ht="14.4" thickBot="1">
      <c r="A2814" s="2" t="s">
        <v>226</v>
      </c>
      <c r="B2814" s="2" t="s">
        <v>1675</v>
      </c>
      <c r="C2814" s="2" t="s">
        <v>5661</v>
      </c>
      <c r="D2814" s="2" t="s">
        <v>884</v>
      </c>
    </row>
    <row r="2815" spans="1:4" ht="14.4" thickBot="1">
      <c r="A2815" s="2" t="s">
        <v>1319</v>
      </c>
      <c r="B2815" s="2" t="s">
        <v>1675</v>
      </c>
      <c r="C2815" s="2" t="s">
        <v>5662</v>
      </c>
      <c r="D2815" s="2" t="s">
        <v>884</v>
      </c>
    </row>
    <row r="2816" spans="1:4" ht="14.4" thickBot="1">
      <c r="A2816" s="2" t="s">
        <v>1317</v>
      </c>
      <c r="B2816" s="2" t="s">
        <v>1675</v>
      </c>
      <c r="C2816" s="2" t="s">
        <v>5663</v>
      </c>
      <c r="D2816" s="2" t="s">
        <v>884</v>
      </c>
    </row>
    <row r="2817" spans="1:4" ht="14.4" thickBot="1">
      <c r="A2817" s="2" t="s">
        <v>2875</v>
      </c>
      <c r="B2817" s="2" t="s">
        <v>5731</v>
      </c>
      <c r="C2817" s="2" t="s">
        <v>5665</v>
      </c>
      <c r="D2817" s="2" t="s">
        <v>884</v>
      </c>
    </row>
    <row r="2818" spans="1:4" ht="14.4" thickBot="1">
      <c r="A2818" s="2" t="s">
        <v>3512</v>
      </c>
      <c r="B2818" s="2" t="s">
        <v>5731</v>
      </c>
      <c r="C2818" s="2" t="s">
        <v>5667</v>
      </c>
      <c r="D2818" s="2" t="s">
        <v>884</v>
      </c>
    </row>
    <row r="2819" spans="1:4" ht="14.4" thickBot="1">
      <c r="A2819" s="2" t="s">
        <v>895</v>
      </c>
      <c r="B2819" s="2" t="s">
        <v>5731</v>
      </c>
      <c r="C2819" s="2" t="s">
        <v>5669</v>
      </c>
      <c r="D2819" s="2" t="s">
        <v>884</v>
      </c>
    </row>
    <row r="2820" spans="1:4" ht="14.4" thickBot="1">
      <c r="A2820" s="2" t="s">
        <v>1092</v>
      </c>
      <c r="B2820" s="2" t="s">
        <v>5731</v>
      </c>
      <c r="C2820" s="2" t="s">
        <v>5671</v>
      </c>
      <c r="D2820" s="2" t="s">
        <v>884</v>
      </c>
    </row>
    <row r="2821" spans="1:4" ht="14.4" thickBot="1">
      <c r="A2821" s="2" t="s">
        <v>793</v>
      </c>
      <c r="B2821" s="2" t="s">
        <v>5731</v>
      </c>
      <c r="C2821" s="2" t="s">
        <v>5673</v>
      </c>
      <c r="D2821" s="2" t="s">
        <v>884</v>
      </c>
    </row>
    <row r="2822" spans="1:4" ht="14.4" thickBot="1">
      <c r="A2822" s="2" t="s">
        <v>4105</v>
      </c>
      <c r="B2822" s="2" t="s">
        <v>5731</v>
      </c>
      <c r="C2822" s="2" t="s">
        <v>5675</v>
      </c>
      <c r="D2822" s="2" t="s">
        <v>884</v>
      </c>
    </row>
    <row r="2823" spans="1:4" ht="14.4" thickBot="1">
      <c r="A2823" s="2" t="s">
        <v>3080</v>
      </c>
      <c r="B2823" s="2" t="s">
        <v>5731</v>
      </c>
      <c r="C2823" s="2" t="s">
        <v>5677</v>
      </c>
      <c r="D2823" s="2" t="s">
        <v>884</v>
      </c>
    </row>
    <row r="2824" spans="1:4" ht="14.4" thickBot="1">
      <c r="A2824" s="2" t="s">
        <v>496</v>
      </c>
      <c r="B2824" s="2" t="s">
        <v>5731</v>
      </c>
      <c r="C2824" s="2" t="s">
        <v>5679</v>
      </c>
      <c r="D2824" s="2" t="s">
        <v>884</v>
      </c>
    </row>
    <row r="2825" spans="1:4" ht="14.4" thickBot="1">
      <c r="A2825" s="2" t="s">
        <v>287</v>
      </c>
      <c r="B2825" s="2" t="s">
        <v>5731</v>
      </c>
      <c r="C2825" s="2" t="s">
        <v>5681</v>
      </c>
      <c r="D2825" s="2" t="s">
        <v>884</v>
      </c>
    </row>
    <row r="2826" spans="1:4" ht="14.4" thickBot="1">
      <c r="A2826" s="2" t="s">
        <v>3466</v>
      </c>
      <c r="B2826" s="2" t="s">
        <v>5731</v>
      </c>
      <c r="C2826" s="2" t="s">
        <v>5683</v>
      </c>
      <c r="D2826" s="2" t="s">
        <v>884</v>
      </c>
    </row>
    <row r="2827" spans="1:4" ht="14.4" thickBot="1">
      <c r="A2827" s="2" t="s">
        <v>1409</v>
      </c>
      <c r="B2827" s="2" t="s">
        <v>5731</v>
      </c>
      <c r="C2827" s="2" t="s">
        <v>5685</v>
      </c>
      <c r="D2827" s="2" t="s">
        <v>884</v>
      </c>
    </row>
    <row r="2828" spans="1:4" ht="14.4" thickBot="1">
      <c r="A2828" s="2" t="s">
        <v>1084</v>
      </c>
      <c r="B2828" s="2" t="s">
        <v>1675</v>
      </c>
      <c r="C2828" s="2" t="s">
        <v>5687</v>
      </c>
      <c r="D2828" s="2" t="s">
        <v>884</v>
      </c>
    </row>
    <row r="2829" spans="1:4" ht="28.2" thickBot="1">
      <c r="A2829" s="2" t="s">
        <v>5299</v>
      </c>
      <c r="B2829" s="2" t="s">
        <v>1675</v>
      </c>
      <c r="C2829" s="2" t="s">
        <v>5688</v>
      </c>
      <c r="D2829" s="2" t="s">
        <v>884</v>
      </c>
    </row>
    <row r="2830" spans="1:4" ht="14.4" thickBot="1">
      <c r="A2830" s="2" t="s">
        <v>270</v>
      </c>
      <c r="B2830" s="2" t="s">
        <v>1675</v>
      </c>
      <c r="C2830" s="2" t="s">
        <v>5690</v>
      </c>
      <c r="D2830" s="2" t="s">
        <v>884</v>
      </c>
    </row>
    <row r="2831" spans="1:4" ht="14.4" thickBot="1">
      <c r="A2831" s="2" t="s">
        <v>1338</v>
      </c>
      <c r="B2831" s="2" t="s">
        <v>1675</v>
      </c>
      <c r="C2831" s="2" t="s">
        <v>5692</v>
      </c>
      <c r="D2831" s="2" t="s">
        <v>884</v>
      </c>
    </row>
    <row r="2832" spans="1:4" ht="14.4" thickBot="1">
      <c r="A2832" s="2" t="s">
        <v>296</v>
      </c>
      <c r="B2832" s="2" t="s">
        <v>1675</v>
      </c>
      <c r="C2832" s="2" t="s">
        <v>5694</v>
      </c>
      <c r="D2832" s="2" t="s">
        <v>884</v>
      </c>
    </row>
    <row r="2833" spans="1:4" ht="14.4" thickBot="1">
      <c r="A2833" s="2" t="s">
        <v>4665</v>
      </c>
      <c r="B2833" s="2" t="s">
        <v>1675</v>
      </c>
      <c r="C2833" s="2" t="s">
        <v>5696</v>
      </c>
      <c r="D2833" s="2" t="s">
        <v>884</v>
      </c>
    </row>
    <row r="2834" spans="1:4" ht="14.4" thickBot="1">
      <c r="A2834" s="2" t="s">
        <v>3418</v>
      </c>
      <c r="B2834" s="2" t="s">
        <v>1675</v>
      </c>
      <c r="C2834" s="2" t="s">
        <v>1174</v>
      </c>
      <c r="D2834" s="2" t="s">
        <v>884</v>
      </c>
    </row>
    <row r="2835" spans="1:4" ht="14.4" thickBot="1">
      <c r="A2835" s="2" t="s">
        <v>1447</v>
      </c>
      <c r="B2835" s="2" t="s">
        <v>1675</v>
      </c>
      <c r="C2835" s="2" t="s">
        <v>5698</v>
      </c>
      <c r="D2835" s="2" t="s">
        <v>884</v>
      </c>
    </row>
    <row r="2836" spans="1:4" ht="14.4" thickBot="1">
      <c r="A2836" s="2" t="s">
        <v>4697</v>
      </c>
      <c r="B2836" s="2" t="s">
        <v>1675</v>
      </c>
      <c r="C2836" s="2" t="s">
        <v>5700</v>
      </c>
      <c r="D2836" s="2" t="s">
        <v>884</v>
      </c>
    </row>
    <row r="2837" spans="1:4" ht="14.4" thickBot="1">
      <c r="A2837" s="2" t="s">
        <v>2561</v>
      </c>
      <c r="B2837" s="2" t="s">
        <v>1675</v>
      </c>
      <c r="C2837" s="2" t="s">
        <v>5328</v>
      </c>
      <c r="D2837" s="2" t="s">
        <v>884</v>
      </c>
    </row>
    <row r="2838" spans="1:4" ht="14.4" thickBot="1">
      <c r="A2838" s="2" t="s">
        <v>2916</v>
      </c>
      <c r="B2838" s="2" t="s">
        <v>1675</v>
      </c>
      <c r="C2838" s="2" t="s">
        <v>5702</v>
      </c>
      <c r="D2838" s="2" t="s">
        <v>884</v>
      </c>
    </row>
    <row r="2839" spans="1:4" ht="14.4" thickBot="1">
      <c r="A2839" s="2" t="s">
        <v>2624</v>
      </c>
      <c r="B2839" s="2" t="s">
        <v>1675</v>
      </c>
      <c r="C2839" s="2" t="s">
        <v>5703</v>
      </c>
      <c r="D2839" s="2" t="s">
        <v>884</v>
      </c>
    </row>
    <row r="2840" spans="1:4" ht="14.4" thickBot="1">
      <c r="A2840" s="2" t="s">
        <v>4508</v>
      </c>
      <c r="B2840" s="2" t="s">
        <v>1675</v>
      </c>
      <c r="C2840" s="2" t="s">
        <v>5705</v>
      </c>
      <c r="D2840" s="2" t="s">
        <v>884</v>
      </c>
    </row>
    <row r="2841" spans="1:4" ht="14.4" thickBot="1">
      <c r="A2841" s="2" t="s">
        <v>2576</v>
      </c>
      <c r="B2841" s="2" t="s">
        <v>1675</v>
      </c>
      <c r="C2841" s="2" t="s">
        <v>5707</v>
      </c>
      <c r="D2841" s="2" t="s">
        <v>884</v>
      </c>
    </row>
    <row r="2842" spans="1:4" ht="14.4" thickBot="1">
      <c r="A2842" s="2" t="s">
        <v>5524</v>
      </c>
      <c r="B2842" s="2" t="s">
        <v>1675</v>
      </c>
      <c r="C2842" s="2" t="s">
        <v>5709</v>
      </c>
      <c r="D2842" s="2" t="s">
        <v>884</v>
      </c>
    </row>
    <row r="2843" spans="1:4" ht="14.4" thickBot="1">
      <c r="A2843" s="2" t="s">
        <v>2492</v>
      </c>
      <c r="B2843" s="2" t="s">
        <v>1675</v>
      </c>
      <c r="C2843" s="2" t="s">
        <v>5711</v>
      </c>
      <c r="D2843" s="2" t="s">
        <v>884</v>
      </c>
    </row>
    <row r="2844" spans="1:4" ht="14.4" thickBot="1">
      <c r="A2844" s="2" t="s">
        <v>3440</v>
      </c>
      <c r="B2844" s="2" t="s">
        <v>1675</v>
      </c>
      <c r="C2844" s="2" t="s">
        <v>5713</v>
      </c>
      <c r="D2844" s="2" t="s">
        <v>884</v>
      </c>
    </row>
    <row r="2845" spans="1:4" ht="28.2" thickBot="1">
      <c r="A2845" s="2" t="s">
        <v>848</v>
      </c>
      <c r="B2845" s="2" t="s">
        <v>1675</v>
      </c>
      <c r="C2845" s="2" t="s">
        <v>5715</v>
      </c>
      <c r="D2845" s="2" t="s">
        <v>884</v>
      </c>
    </row>
    <row r="2846" spans="1:4" ht="14.4" thickBot="1">
      <c r="A2846" s="2" t="s">
        <v>5295</v>
      </c>
      <c r="B2846" s="2" t="s">
        <v>1675</v>
      </c>
      <c r="C2846" s="2" t="s">
        <v>5716</v>
      </c>
      <c r="D2846" s="2" t="s">
        <v>884</v>
      </c>
    </row>
    <row r="2847" spans="1:4" ht="14.4" thickBot="1">
      <c r="A2847" s="2" t="s">
        <v>4066</v>
      </c>
      <c r="B2847" s="2" t="s">
        <v>1675</v>
      </c>
      <c r="C2847" s="2" t="s">
        <v>5718</v>
      </c>
      <c r="D2847" s="2" t="s">
        <v>884</v>
      </c>
    </row>
    <row r="2848" spans="1:4" ht="14.4" thickBot="1">
      <c r="A2848" s="2" t="s">
        <v>4911</v>
      </c>
      <c r="B2848" s="2" t="s">
        <v>1675</v>
      </c>
      <c r="C2848" s="2" t="s">
        <v>5719</v>
      </c>
      <c r="D2848" s="2" t="s">
        <v>884</v>
      </c>
    </row>
    <row r="2849" spans="1:4" ht="14.4" thickBot="1">
      <c r="A2849" s="2" t="s">
        <v>68</v>
      </c>
      <c r="B2849" s="2" t="s">
        <v>1675</v>
      </c>
      <c r="C2849" s="2" t="s">
        <v>5720</v>
      </c>
      <c r="D2849" s="2" t="s">
        <v>884</v>
      </c>
    </row>
    <row r="2850" spans="1:4" ht="28.2" thickBot="1">
      <c r="A2850" s="2" t="s">
        <v>5708</v>
      </c>
      <c r="B2850" s="2" t="s">
        <v>1675</v>
      </c>
      <c r="C2850" s="2" t="s">
        <v>5721</v>
      </c>
      <c r="D2850" s="2" t="s">
        <v>884</v>
      </c>
    </row>
    <row r="2851" spans="1:4" ht="14.4" thickBot="1">
      <c r="A2851" s="2" t="s">
        <v>1613</v>
      </c>
      <c r="B2851" s="2" t="s">
        <v>1675</v>
      </c>
      <c r="C2851" s="2" t="s">
        <v>5722</v>
      </c>
      <c r="D2851" s="2" t="s">
        <v>884</v>
      </c>
    </row>
    <row r="2852" spans="1:4" ht="14.4" thickBot="1">
      <c r="A2852" s="2" t="s">
        <v>5177</v>
      </c>
      <c r="B2852" s="2" t="s">
        <v>1675</v>
      </c>
      <c r="C2852" s="2" t="s">
        <v>5724</v>
      </c>
      <c r="D2852" s="2" t="s">
        <v>884</v>
      </c>
    </row>
    <row r="2853" spans="1:4" ht="14.4" thickBot="1">
      <c r="A2853" s="2" t="s">
        <v>650</v>
      </c>
      <c r="B2853" s="2" t="s">
        <v>1675</v>
      </c>
      <c r="C2853" s="2" t="s">
        <v>5726</v>
      </c>
      <c r="D2853" s="2" t="s">
        <v>884</v>
      </c>
    </row>
    <row r="2854" spans="1:4" ht="14.4" thickBot="1">
      <c r="A2854" s="2" t="s">
        <v>5207</v>
      </c>
      <c r="B2854" s="2" t="s">
        <v>1675</v>
      </c>
      <c r="C2854" s="2" t="s">
        <v>5728</v>
      </c>
      <c r="D2854" s="2" t="s">
        <v>884</v>
      </c>
    </row>
    <row r="2855" spans="1:4" ht="14.4" thickBot="1">
      <c r="A2855" s="2" t="s">
        <v>5005</v>
      </c>
      <c r="B2855" s="2" t="s">
        <v>5732</v>
      </c>
      <c r="C2855" s="2" t="s">
        <v>1380</v>
      </c>
      <c r="D2855" s="2" t="s">
        <v>884</v>
      </c>
    </row>
    <row r="2856" spans="1:4" ht="16.2" thickBot="1">
      <c r="A2856" s="2" t="s">
        <v>1314</v>
      </c>
      <c r="B2856" s="2" t="s">
        <v>1675</v>
      </c>
      <c r="C2856" s="2" t="s">
        <v>4046</v>
      </c>
      <c r="D2856" s="6"/>
    </row>
    <row r="2857" spans="1:4" ht="16.2" thickBot="1">
      <c r="A2857" s="2" t="s">
        <v>5689</v>
      </c>
      <c r="B2857" s="2" t="s">
        <v>1675</v>
      </c>
      <c r="C2857" s="2" t="s">
        <v>4048</v>
      </c>
      <c r="D2857" s="6"/>
    </row>
    <row r="2858" spans="1:4" ht="16.2" thickBot="1">
      <c r="A2858" s="5" t="s">
        <v>2197</v>
      </c>
      <c r="B2858" s="2" t="s">
        <v>1675</v>
      </c>
      <c r="C2858" s="2" t="s">
        <v>4050</v>
      </c>
      <c r="D2858" s="6"/>
    </row>
    <row r="2859" spans="1:4" ht="16.2" thickBot="1">
      <c r="A2859" s="2" t="s">
        <v>5470</v>
      </c>
      <c r="B2859" s="2" t="s">
        <v>1675</v>
      </c>
      <c r="C2859" s="2" t="s">
        <v>4051</v>
      </c>
      <c r="D2859" s="6"/>
    </row>
    <row r="2860" spans="1:4" ht="16.2" thickBot="1">
      <c r="A2860" s="2" t="s">
        <v>1143</v>
      </c>
      <c r="B2860" s="2" t="s">
        <v>1675</v>
      </c>
      <c r="C2860" s="2" t="s">
        <v>4052</v>
      </c>
      <c r="D2860" s="6"/>
    </row>
    <row r="2861" spans="1:4" ht="16.2" thickBot="1">
      <c r="A2861" s="2" t="s">
        <v>3473</v>
      </c>
      <c r="B2861" s="2" t="s">
        <v>1675</v>
      </c>
      <c r="C2861" s="2" t="s">
        <v>4053</v>
      </c>
      <c r="D2861" s="6"/>
    </row>
    <row r="2862" spans="1:4" ht="16.2" thickBot="1">
      <c r="A2862" s="2" t="s">
        <v>4743</v>
      </c>
      <c r="B2862" s="2" t="s">
        <v>1675</v>
      </c>
      <c r="C2862" s="2" t="s">
        <v>4054</v>
      </c>
      <c r="D2862" s="6"/>
    </row>
    <row r="2863" spans="1:4" ht="16.2" thickBot="1">
      <c r="A2863" s="2" t="s">
        <v>1758</v>
      </c>
      <c r="B2863" s="2" t="s">
        <v>1675</v>
      </c>
      <c r="C2863" s="2" t="s">
        <v>4055</v>
      </c>
      <c r="D2863" s="6"/>
    </row>
    <row r="2864" spans="1:4" ht="16.2" thickBot="1">
      <c r="A2864" s="2" t="s">
        <v>1551</v>
      </c>
      <c r="B2864" s="2" t="s">
        <v>1675</v>
      </c>
      <c r="C2864" s="2" t="s">
        <v>4056</v>
      </c>
      <c r="D2864" s="6"/>
    </row>
    <row r="2865" spans="1:4" ht="16.2" thickBot="1">
      <c r="A2865" s="2" t="s">
        <v>3785</v>
      </c>
      <c r="B2865" s="2" t="s">
        <v>1675</v>
      </c>
      <c r="C2865" s="2" t="s">
        <v>4057</v>
      </c>
      <c r="D2865" s="6"/>
    </row>
    <row r="2866" spans="1:4" ht="16.2" thickBot="1">
      <c r="A2866" s="2" t="s">
        <v>3372</v>
      </c>
      <c r="B2866" s="2" t="s">
        <v>1675</v>
      </c>
      <c r="C2866" s="2" t="s">
        <v>5733</v>
      </c>
      <c r="D2866" s="6"/>
    </row>
    <row r="2867" spans="1:4" ht="16.2" thickBot="1">
      <c r="A2867" s="2" t="s">
        <v>1312</v>
      </c>
      <c r="B2867" s="2" t="s">
        <v>6012</v>
      </c>
      <c r="C2867" s="2" t="s">
        <v>5734</v>
      </c>
      <c r="D2867" s="6"/>
    </row>
    <row r="2868" spans="1:4" ht="16.2" thickBot="1">
      <c r="A2868" s="2" t="s">
        <v>1086</v>
      </c>
      <c r="B2868" s="2" t="s">
        <v>1675</v>
      </c>
      <c r="C2868" s="2" t="s">
        <v>5735</v>
      </c>
      <c r="D2868" s="6"/>
    </row>
    <row r="2869" spans="1:4" ht="16.2" thickBot="1">
      <c r="A2869" s="2" t="s">
        <v>1113</v>
      </c>
      <c r="B2869" s="2" t="s">
        <v>1675</v>
      </c>
      <c r="C2869" s="2" t="s">
        <v>5736</v>
      </c>
      <c r="D2869" s="6"/>
    </row>
    <row r="2870" spans="1:4" ht="16.2" thickBot="1">
      <c r="A2870" s="2" t="s">
        <v>5185</v>
      </c>
      <c r="B2870" s="2" t="s">
        <v>6012</v>
      </c>
      <c r="C2870" s="2" t="s">
        <v>5738</v>
      </c>
      <c r="D2870" s="6"/>
    </row>
    <row r="2871" spans="1:4" ht="16.2" thickBot="1">
      <c r="A2871" s="2" t="s">
        <v>4484</v>
      </c>
      <c r="B2871" s="2" t="s">
        <v>5731</v>
      </c>
      <c r="C2871" s="2" t="s">
        <v>5739</v>
      </c>
      <c r="D2871" s="6"/>
    </row>
    <row r="2872" spans="1:4" ht="16.2" thickBot="1">
      <c r="A2872" s="2" t="s">
        <v>5500</v>
      </c>
      <c r="B2872" s="2" t="s">
        <v>5732</v>
      </c>
      <c r="C2872" s="2" t="s">
        <v>5740</v>
      </c>
      <c r="D2872" s="6"/>
    </row>
    <row r="2873" spans="1:4" ht="16.2" thickBot="1">
      <c r="A2873" s="2" t="s">
        <v>1361</v>
      </c>
      <c r="B2873" s="2" t="s">
        <v>1675</v>
      </c>
      <c r="C2873" s="2" t="s">
        <v>5742</v>
      </c>
      <c r="D2873" s="6"/>
    </row>
    <row r="2874" spans="1:4" ht="16.2" thickBot="1">
      <c r="A2874" s="2" t="s">
        <v>695</v>
      </c>
      <c r="B2874" s="2" t="s">
        <v>1675</v>
      </c>
      <c r="C2874" s="2" t="s">
        <v>5743</v>
      </c>
      <c r="D2874" s="6"/>
    </row>
    <row r="2875" spans="1:4" ht="16.2" thickBot="1">
      <c r="A2875" s="2" t="s">
        <v>773</v>
      </c>
      <c r="B2875" s="2" t="s">
        <v>1675</v>
      </c>
      <c r="C2875" s="2" t="s">
        <v>5744</v>
      </c>
      <c r="D2875" s="6"/>
    </row>
    <row r="2876" spans="1:4" ht="16.2" thickBot="1">
      <c r="A2876" s="2" t="s">
        <v>1375</v>
      </c>
      <c r="B2876" s="2" t="s">
        <v>5732</v>
      </c>
      <c r="C2876" s="2" t="s">
        <v>5745</v>
      </c>
      <c r="D2876" s="6"/>
    </row>
    <row r="2877" spans="1:4" ht="16.2" thickBot="1">
      <c r="A2877" s="2" t="s">
        <v>1348</v>
      </c>
      <c r="B2877" s="2" t="s">
        <v>6012</v>
      </c>
      <c r="C2877" s="2" t="s">
        <v>5746</v>
      </c>
      <c r="D2877" s="6"/>
    </row>
    <row r="2878" spans="1:4" ht="28.2" thickBot="1">
      <c r="A2878" s="2" t="s">
        <v>1622</v>
      </c>
      <c r="B2878" s="2" t="s">
        <v>1675</v>
      </c>
      <c r="C2878" s="2" t="s">
        <v>5747</v>
      </c>
      <c r="D2878" s="6"/>
    </row>
    <row r="2879" spans="1:4" ht="16.2" thickBot="1">
      <c r="A2879" s="2" t="s">
        <v>525</v>
      </c>
      <c r="B2879" s="2" t="s">
        <v>5731</v>
      </c>
      <c r="C2879" s="2" t="s">
        <v>5748</v>
      </c>
      <c r="D2879" s="6"/>
    </row>
    <row r="2880" spans="1:4" ht="16.2" thickBot="1">
      <c r="A2880" s="2" t="s">
        <v>560</v>
      </c>
      <c r="B2880" s="2" t="s">
        <v>1675</v>
      </c>
      <c r="C2880" s="2" t="s">
        <v>5749</v>
      </c>
      <c r="D2880" s="6"/>
    </row>
    <row r="2881" spans="1:4" ht="16.2" thickBot="1">
      <c r="A2881" s="2" t="s">
        <v>1283</v>
      </c>
      <c r="B2881" s="2" t="s">
        <v>1675</v>
      </c>
      <c r="C2881" s="2" t="s">
        <v>5750</v>
      </c>
      <c r="D2881" s="6"/>
    </row>
    <row r="2882" spans="1:4" ht="16.2" thickBot="1">
      <c r="A2882" s="2" t="s">
        <v>5263</v>
      </c>
      <c r="B2882" s="2" t="s">
        <v>1675</v>
      </c>
      <c r="C2882" s="2" t="s">
        <v>5751</v>
      </c>
      <c r="D2882" s="6"/>
    </row>
    <row r="2883" spans="1:4" ht="16.2" thickBot="1">
      <c r="A2883" s="2" t="s">
        <v>2315</v>
      </c>
      <c r="B2883" s="2" t="s">
        <v>1675</v>
      </c>
      <c r="C2883" s="2" t="s">
        <v>5752</v>
      </c>
      <c r="D2883" s="6"/>
    </row>
    <row r="2884" spans="1:4" ht="16.2" thickBot="1">
      <c r="A2884" s="2" t="s">
        <v>2947</v>
      </c>
      <c r="B2884" s="2" t="s">
        <v>5732</v>
      </c>
      <c r="C2884" s="2" t="s">
        <v>5753</v>
      </c>
      <c r="D2884" s="6"/>
    </row>
    <row r="2885" spans="1:4" ht="16.2" thickBot="1">
      <c r="A2885" s="2" t="s">
        <v>29</v>
      </c>
      <c r="B2885" s="2" t="s">
        <v>1675</v>
      </c>
      <c r="C2885" s="2" t="s">
        <v>5754</v>
      </c>
      <c r="D2885" s="6"/>
    </row>
    <row r="2886" spans="1:4" ht="16.2" thickBot="1">
      <c r="A2886" s="2" t="s">
        <v>5105</v>
      </c>
      <c r="B2886" s="2" t="s">
        <v>5731</v>
      </c>
      <c r="C2886" s="2" t="s">
        <v>5755</v>
      </c>
      <c r="D2886" s="6"/>
    </row>
    <row r="2887" spans="1:4" ht="16.2" thickBot="1">
      <c r="A2887" s="2" t="s">
        <v>5978</v>
      </c>
      <c r="B2887" s="2" t="s">
        <v>1675</v>
      </c>
      <c r="C2887" s="2" t="s">
        <v>5733</v>
      </c>
      <c r="D2887" s="6"/>
    </row>
    <row r="2888" spans="1:4" ht="28.2" thickBot="1">
      <c r="A2888" s="2" t="s">
        <v>5090</v>
      </c>
      <c r="B2888" s="2" t="s">
        <v>1675</v>
      </c>
      <c r="C2888" s="2" t="s">
        <v>3722</v>
      </c>
      <c r="D2888" s="6"/>
    </row>
    <row r="2889" spans="1:4" ht="16.2" thickBot="1">
      <c r="A2889" s="2" t="s">
        <v>2363</v>
      </c>
      <c r="B2889" s="2" t="s">
        <v>1675</v>
      </c>
      <c r="C2889" s="2" t="s">
        <v>5756</v>
      </c>
      <c r="D2889" s="6"/>
    </row>
    <row r="2890" spans="1:4" ht="16.2" thickBot="1">
      <c r="A2890" s="2" t="s">
        <v>5655</v>
      </c>
      <c r="B2890" s="2" t="s">
        <v>6013</v>
      </c>
      <c r="C2890" s="2" t="s">
        <v>5757</v>
      </c>
      <c r="D2890" s="6"/>
    </row>
    <row r="2891" spans="1:4" ht="28.2" thickBot="1">
      <c r="A2891" s="2" t="s">
        <v>5260</v>
      </c>
      <c r="B2891" s="2" t="s">
        <v>1675</v>
      </c>
      <c r="C2891" s="2" t="s">
        <v>5758</v>
      </c>
      <c r="D2891" s="6"/>
    </row>
    <row r="2892" spans="1:4" ht="16.2" thickBot="1">
      <c r="A2892" s="2" t="s">
        <v>808</v>
      </c>
      <c r="B2892" s="2" t="s">
        <v>1675</v>
      </c>
      <c r="C2892" s="2" t="s">
        <v>5759</v>
      </c>
      <c r="D2892" s="6"/>
    </row>
    <row r="2893" spans="1:4" ht="16.2" thickBot="1">
      <c r="A2893" s="2" t="s">
        <v>4079</v>
      </c>
      <c r="B2893" s="2" t="s">
        <v>1675</v>
      </c>
      <c r="C2893" s="2" t="s">
        <v>5760</v>
      </c>
      <c r="D2893" s="6"/>
    </row>
    <row r="2894" spans="1:4" ht="16.2" thickBot="1">
      <c r="A2894" s="2" t="s">
        <v>5086</v>
      </c>
      <c r="B2894" s="2" t="s">
        <v>1675</v>
      </c>
      <c r="C2894" s="2" t="s">
        <v>5761</v>
      </c>
      <c r="D2894" s="6"/>
    </row>
    <row r="2895" spans="1:4" ht="16.2" thickBot="1">
      <c r="A2895" s="2" t="s">
        <v>1499</v>
      </c>
      <c r="B2895" s="2" t="s">
        <v>5732</v>
      </c>
      <c r="C2895" s="2" t="s">
        <v>5762</v>
      </c>
      <c r="D2895" s="6"/>
    </row>
    <row r="2896" spans="1:4" ht="16.2" thickBot="1">
      <c r="A2896" s="2" t="s">
        <v>597</v>
      </c>
      <c r="B2896" s="2" t="s">
        <v>1675</v>
      </c>
      <c r="C2896" s="2" t="s">
        <v>5763</v>
      </c>
      <c r="D2896" s="6"/>
    </row>
    <row r="2897" spans="1:4" ht="16.2" thickBot="1">
      <c r="A2897" s="2" t="s">
        <v>1076</v>
      </c>
      <c r="B2897" s="2" t="s">
        <v>1675</v>
      </c>
      <c r="C2897" s="2" t="s">
        <v>5764</v>
      </c>
      <c r="D2897" s="6"/>
    </row>
    <row r="2898" spans="1:4" ht="16.2" thickBot="1">
      <c r="A2898" s="2" t="s">
        <v>5488</v>
      </c>
      <c r="B2898" s="2" t="s">
        <v>1675</v>
      </c>
      <c r="C2898" s="2" t="s">
        <v>5765</v>
      </c>
      <c r="D2898" s="6"/>
    </row>
    <row r="2899" spans="1:4" ht="16.2" thickBot="1">
      <c r="A2899" s="2" t="s">
        <v>499</v>
      </c>
      <c r="B2899" s="2" t="s">
        <v>1675</v>
      </c>
      <c r="C2899" s="2" t="s">
        <v>5766</v>
      </c>
      <c r="D2899" s="6"/>
    </row>
    <row r="2900" spans="1:4" ht="16.2" thickBot="1">
      <c r="A2900" s="2" t="s">
        <v>5942</v>
      </c>
      <c r="B2900" s="2" t="s">
        <v>1675</v>
      </c>
      <c r="C2900" s="2" t="s">
        <v>5767</v>
      </c>
      <c r="D2900" s="6"/>
    </row>
    <row r="2901" spans="1:4" ht="16.2" thickBot="1">
      <c r="A2901" s="2" t="s">
        <v>3606</v>
      </c>
      <c r="B2901" s="2" t="s">
        <v>1675</v>
      </c>
      <c r="C2901" s="2" t="s">
        <v>5768</v>
      </c>
      <c r="D2901" s="6"/>
    </row>
    <row r="2902" spans="1:4" ht="16.2" thickBot="1">
      <c r="A2902" s="2" t="s">
        <v>392</v>
      </c>
      <c r="B2902" s="2" t="s">
        <v>1675</v>
      </c>
      <c r="C2902" s="2" t="s">
        <v>5769</v>
      </c>
      <c r="D2902" s="6"/>
    </row>
    <row r="2903" spans="1:4" ht="16.2" thickBot="1">
      <c r="A2903" s="2" t="s">
        <v>5149</v>
      </c>
      <c r="B2903" s="2" t="s">
        <v>1675</v>
      </c>
      <c r="C2903" s="2" t="s">
        <v>5770</v>
      </c>
      <c r="D2903" s="6"/>
    </row>
    <row r="2904" spans="1:4" ht="16.2" thickBot="1">
      <c r="A2904" s="2" t="s">
        <v>1107</v>
      </c>
      <c r="B2904" s="2" t="s">
        <v>1675</v>
      </c>
      <c r="C2904" s="2" t="s">
        <v>5771</v>
      </c>
      <c r="D2904" s="6"/>
    </row>
    <row r="2905" spans="1:4" ht="16.2" thickBot="1">
      <c r="A2905" s="2" t="s">
        <v>1422</v>
      </c>
      <c r="B2905" s="2" t="s">
        <v>1675</v>
      </c>
      <c r="C2905" s="2" t="s">
        <v>5772</v>
      </c>
      <c r="D2905" s="6"/>
    </row>
    <row r="2906" spans="1:4" ht="16.2" thickBot="1">
      <c r="A2906" s="2" t="s">
        <v>563</v>
      </c>
      <c r="B2906" s="2" t="s">
        <v>1675</v>
      </c>
      <c r="C2906" s="2" t="s">
        <v>5773</v>
      </c>
      <c r="D2906" s="6"/>
    </row>
    <row r="2907" spans="1:4" ht="16.2" thickBot="1">
      <c r="A2907" s="2" t="s">
        <v>2240</v>
      </c>
      <c r="B2907" s="2" t="s">
        <v>1675</v>
      </c>
      <c r="C2907" s="2" t="s">
        <v>5774</v>
      </c>
      <c r="D2907" s="6"/>
    </row>
    <row r="2908" spans="1:4" ht="16.2" thickBot="1">
      <c r="A2908" s="2" t="s">
        <v>5309</v>
      </c>
      <c r="B2908" s="2" t="s">
        <v>1675</v>
      </c>
      <c r="C2908" s="2" t="s">
        <v>5775</v>
      </c>
      <c r="D2908" s="6"/>
    </row>
    <row r="2909" spans="1:4" ht="16.2" thickBot="1">
      <c r="A2909" s="2" t="s">
        <v>5419</v>
      </c>
      <c r="B2909" s="2" t="s">
        <v>1675</v>
      </c>
      <c r="C2909" s="2" t="s">
        <v>5776</v>
      </c>
      <c r="D2909" s="6"/>
    </row>
    <row r="2910" spans="1:4" ht="16.2" thickBot="1">
      <c r="A2910" s="2" t="s">
        <v>40</v>
      </c>
      <c r="B2910" s="2" t="s">
        <v>1675</v>
      </c>
      <c r="C2910" s="2" t="s">
        <v>5777</v>
      </c>
      <c r="D2910" s="6"/>
    </row>
    <row r="2911" spans="1:4" ht="16.2" thickBot="1">
      <c r="A2911" s="2" t="s">
        <v>5136</v>
      </c>
      <c r="B2911" s="2" t="s">
        <v>1675</v>
      </c>
      <c r="C2911" s="2" t="s">
        <v>5778</v>
      </c>
      <c r="D2911" s="6"/>
    </row>
    <row r="2912" spans="1:4" ht="16.2" thickBot="1">
      <c r="A2912" s="2" t="s">
        <v>4479</v>
      </c>
      <c r="B2912" s="2" t="s">
        <v>6012</v>
      </c>
      <c r="C2912" s="2" t="s">
        <v>5779</v>
      </c>
      <c r="D2912" s="6"/>
    </row>
    <row r="2913" spans="1:4" ht="16.2" thickBot="1">
      <c r="A2913" s="2" t="s">
        <v>1468</v>
      </c>
      <c r="B2913" s="2" t="s">
        <v>6012</v>
      </c>
      <c r="C2913" s="2" t="s">
        <v>5780</v>
      </c>
      <c r="D2913" s="6"/>
    </row>
    <row r="2914" spans="1:4" ht="16.2" thickBot="1">
      <c r="A2914" s="2" t="s">
        <v>25</v>
      </c>
      <c r="B2914" s="2" t="s">
        <v>1675</v>
      </c>
      <c r="C2914" s="2" t="s">
        <v>5781</v>
      </c>
      <c r="D2914" s="6"/>
    </row>
    <row r="2915" spans="1:4" ht="16.2" thickBot="1">
      <c r="A2915" s="2" t="s">
        <v>38</v>
      </c>
      <c r="B2915" s="2" t="s">
        <v>1675</v>
      </c>
      <c r="C2915" s="2" t="s">
        <v>5782</v>
      </c>
      <c r="D2915" s="6"/>
    </row>
    <row r="2916" spans="1:4" ht="16.2" thickBot="1">
      <c r="A2916" s="2" t="s">
        <v>2829</v>
      </c>
      <c r="B2916" s="2" t="s">
        <v>1675</v>
      </c>
      <c r="C2916" s="2" t="s">
        <v>5733</v>
      </c>
      <c r="D2916" s="6"/>
    </row>
    <row r="2917" spans="1:4" ht="16.2" thickBot="1">
      <c r="A2917" s="2" t="s">
        <v>27</v>
      </c>
      <c r="B2917" s="2" t="s">
        <v>1675</v>
      </c>
      <c r="C2917" s="2" t="s">
        <v>5733</v>
      </c>
      <c r="D2917" s="6"/>
    </row>
    <row r="2918" spans="1:4" ht="16.2" thickBot="1">
      <c r="A2918" s="2" t="s">
        <v>2496</v>
      </c>
      <c r="B2918" s="2" t="s">
        <v>1675</v>
      </c>
      <c r="C2918" s="2" t="s">
        <v>5784</v>
      </c>
      <c r="D2918" s="6"/>
    </row>
    <row r="2919" spans="1:4" ht="16.2" thickBot="1">
      <c r="A2919" s="2" t="s">
        <v>3738</v>
      </c>
      <c r="B2919" s="2" t="s">
        <v>5732</v>
      </c>
      <c r="C2919" s="2" t="s">
        <v>5785</v>
      </c>
      <c r="D2919" s="6"/>
    </row>
    <row r="2920" spans="1:4" ht="16.2" thickBot="1">
      <c r="A2920" s="2" t="s">
        <v>447</v>
      </c>
      <c r="B2920" s="2" t="s">
        <v>6014</v>
      </c>
      <c r="C2920" s="2" t="s">
        <v>5786</v>
      </c>
      <c r="D2920" s="6"/>
    </row>
    <row r="2921" spans="1:4" ht="16.2" thickBot="1">
      <c r="A2921" s="2" t="s">
        <v>5110</v>
      </c>
      <c r="B2921" s="2" t="s">
        <v>1675</v>
      </c>
      <c r="C2921" s="2" t="s">
        <v>5787</v>
      </c>
      <c r="D2921" s="6"/>
    </row>
    <row r="2922" spans="1:4" ht="16.2" thickBot="1">
      <c r="A2922" s="2" t="s">
        <v>1451</v>
      </c>
      <c r="B2922" s="2" t="s">
        <v>1675</v>
      </c>
      <c r="C2922" s="2" t="s">
        <v>5788</v>
      </c>
      <c r="D2922" s="6"/>
    </row>
    <row r="2923" spans="1:4" ht="16.2" thickBot="1">
      <c r="A2923" s="2" t="s">
        <v>433</v>
      </c>
      <c r="B2923" s="2" t="s">
        <v>1675</v>
      </c>
      <c r="C2923" s="2" t="s">
        <v>5789</v>
      </c>
      <c r="D2923" s="6"/>
    </row>
    <row r="2924" spans="1:4" ht="16.2" thickBot="1">
      <c r="A2924" s="2" t="s">
        <v>346</v>
      </c>
      <c r="B2924" s="2" t="s">
        <v>1675</v>
      </c>
      <c r="C2924" s="2" t="s">
        <v>5790</v>
      </c>
      <c r="D2924" s="6"/>
    </row>
    <row r="2925" spans="1:4" ht="16.2" thickBot="1">
      <c r="A2925" s="2" t="s">
        <v>2616</v>
      </c>
      <c r="B2925" s="2" t="s">
        <v>6012</v>
      </c>
      <c r="C2925" s="2" t="s">
        <v>5791</v>
      </c>
      <c r="D2925" s="6"/>
    </row>
    <row r="2926" spans="1:4" ht="16.2" thickBot="1">
      <c r="A2926" s="2" t="s">
        <v>71</v>
      </c>
      <c r="B2926" s="2" t="s">
        <v>1675</v>
      </c>
      <c r="C2926" s="2" t="s">
        <v>5792</v>
      </c>
      <c r="D2926" s="6"/>
    </row>
    <row r="2927" spans="1:4" ht="16.2" thickBot="1">
      <c r="A2927" s="2" t="s">
        <v>4679</v>
      </c>
      <c r="B2927" s="2" t="s">
        <v>1675</v>
      </c>
      <c r="C2927" s="2" t="s">
        <v>5793</v>
      </c>
      <c r="D2927" s="6"/>
    </row>
    <row r="2928" spans="1:4" ht="16.2" thickBot="1">
      <c r="A2928" s="2" t="s">
        <v>5192</v>
      </c>
      <c r="B2928" s="2" t="s">
        <v>1675</v>
      </c>
      <c r="C2928" s="2" t="s">
        <v>5794</v>
      </c>
      <c r="D2928" s="6"/>
    </row>
    <row r="2929" spans="1:4" ht="16.2" thickBot="1">
      <c r="A2929" s="2" t="s">
        <v>537</v>
      </c>
      <c r="B2929" s="2" t="s">
        <v>1675</v>
      </c>
      <c r="C2929" s="2" t="s">
        <v>5795</v>
      </c>
      <c r="D2929" s="6"/>
    </row>
    <row r="2930" spans="1:4" ht="16.2" thickBot="1">
      <c r="A2930" s="2" t="s">
        <v>5948</v>
      </c>
      <c r="B2930" s="2" t="s">
        <v>1675</v>
      </c>
      <c r="C2930" s="2" t="s">
        <v>5796</v>
      </c>
      <c r="D2930" s="6"/>
    </row>
    <row r="2931" spans="1:4" ht="16.2" thickBot="1">
      <c r="A2931" s="2" t="s">
        <v>3413</v>
      </c>
      <c r="B2931" s="2" t="s">
        <v>1675</v>
      </c>
      <c r="C2931" s="2" t="s">
        <v>5797</v>
      </c>
      <c r="D2931" s="6"/>
    </row>
    <row r="2932" spans="1:4" ht="16.2" thickBot="1">
      <c r="A2932" s="2" t="s">
        <v>1627</v>
      </c>
      <c r="B2932" s="2" t="s">
        <v>1675</v>
      </c>
      <c r="C2932" s="2" t="s">
        <v>5798</v>
      </c>
      <c r="D2932" s="6"/>
    </row>
    <row r="2933" spans="1:4" ht="16.2" thickBot="1">
      <c r="A2933" s="2" t="s">
        <v>544</v>
      </c>
      <c r="B2933" s="2" t="s">
        <v>1675</v>
      </c>
      <c r="C2933" s="2" t="s">
        <v>5799</v>
      </c>
      <c r="D2933" s="6"/>
    </row>
    <row r="2934" spans="1:4" ht="16.2" thickBot="1">
      <c r="A2934" s="2" t="s">
        <v>1965</v>
      </c>
      <c r="B2934" s="2" t="s">
        <v>1675</v>
      </c>
      <c r="C2934" s="2" t="s">
        <v>5800</v>
      </c>
      <c r="D2934" s="6"/>
    </row>
    <row r="2935" spans="1:4" ht="16.2" thickBot="1">
      <c r="A2935" s="2" t="s">
        <v>2764</v>
      </c>
      <c r="B2935" s="2" t="s">
        <v>5731</v>
      </c>
      <c r="C2935" s="2" t="s">
        <v>5801</v>
      </c>
      <c r="D2935" s="6"/>
    </row>
    <row r="2936" spans="1:4" ht="16.2" thickBot="1">
      <c r="A2936" s="2" t="s">
        <v>4010</v>
      </c>
      <c r="B2936" s="2" t="s">
        <v>1675</v>
      </c>
      <c r="C2936" s="2" t="s">
        <v>5802</v>
      </c>
      <c r="D2936" s="6"/>
    </row>
    <row r="2937" spans="1:4" ht="16.2" thickBot="1">
      <c r="A2937" s="2" t="s">
        <v>465</v>
      </c>
      <c r="B2937" s="2" t="s">
        <v>1675</v>
      </c>
      <c r="C2937" s="2" t="s">
        <v>5803</v>
      </c>
      <c r="D2937" s="6"/>
    </row>
    <row r="2938" spans="1:4" ht="16.2" thickBot="1">
      <c r="A2938" s="2" t="s">
        <v>5547</v>
      </c>
      <c r="B2938" s="2" t="s">
        <v>1675</v>
      </c>
      <c r="C2938" s="2" t="s">
        <v>5804</v>
      </c>
      <c r="D2938" s="6"/>
    </row>
    <row r="2939" spans="1:4" ht="16.2" thickBot="1">
      <c r="A2939" s="2" t="s">
        <v>4464</v>
      </c>
      <c r="B2939" s="2" t="s">
        <v>5732</v>
      </c>
      <c r="C2939" s="2" t="s">
        <v>5805</v>
      </c>
      <c r="D2939" s="6"/>
    </row>
    <row r="2940" spans="1:4" ht="16.2" thickBot="1">
      <c r="A2940" s="2" t="s">
        <v>1646</v>
      </c>
      <c r="B2940" s="2" t="s">
        <v>1675</v>
      </c>
      <c r="C2940" s="2" t="s">
        <v>5806</v>
      </c>
      <c r="D2940" s="6"/>
    </row>
    <row r="2941" spans="1:4" ht="16.2" thickBot="1">
      <c r="A2941" s="2" t="s">
        <v>5374</v>
      </c>
      <c r="B2941" s="2" t="s">
        <v>6012</v>
      </c>
      <c r="C2941" s="2" t="s">
        <v>5807</v>
      </c>
      <c r="D2941" s="6"/>
    </row>
    <row r="2942" spans="1:4" ht="16.2" thickBot="1">
      <c r="A2942" s="2" t="s">
        <v>4599</v>
      </c>
      <c r="B2942" s="2" t="s">
        <v>6015</v>
      </c>
      <c r="C2942" s="2" t="s">
        <v>5808</v>
      </c>
      <c r="D2942" s="6"/>
    </row>
    <row r="2943" spans="1:4" ht="16.2" thickBot="1">
      <c r="A2943" s="2" t="s">
        <v>2712</v>
      </c>
      <c r="B2943" s="2" t="s">
        <v>1675</v>
      </c>
      <c r="C2943" s="2" t="s">
        <v>2023</v>
      </c>
      <c r="D2943" s="6"/>
    </row>
    <row r="2944" spans="1:4" ht="16.2" thickBot="1">
      <c r="A2944" s="2" t="s">
        <v>5530</v>
      </c>
      <c r="B2944" s="2" t="s">
        <v>1675</v>
      </c>
      <c r="C2944" s="2" t="s">
        <v>5809</v>
      </c>
      <c r="D2944" s="6"/>
    </row>
    <row r="2945" spans="1:4" ht="16.2" thickBot="1">
      <c r="A2945" s="2" t="s">
        <v>1135</v>
      </c>
      <c r="B2945" s="2" t="s">
        <v>6016</v>
      </c>
      <c r="C2945" s="2" t="s">
        <v>5810</v>
      </c>
      <c r="D2945" s="6"/>
    </row>
    <row r="2946" spans="1:4" ht="16.2" thickBot="1">
      <c r="A2946" s="2" t="s">
        <v>5427</v>
      </c>
      <c r="B2946" s="2" t="s">
        <v>1675</v>
      </c>
      <c r="C2946" s="2" t="s">
        <v>5811</v>
      </c>
      <c r="D2946" s="6"/>
    </row>
    <row r="2947" spans="1:4" ht="16.2" thickBot="1">
      <c r="A2947" s="2" t="s">
        <v>1781</v>
      </c>
      <c r="B2947" s="2" t="s">
        <v>6012</v>
      </c>
      <c r="C2947" s="2" t="s">
        <v>5812</v>
      </c>
      <c r="D2947" s="6"/>
    </row>
    <row r="2948" spans="1:4" ht="16.2" thickBot="1">
      <c r="A2948" s="2" t="s">
        <v>5980</v>
      </c>
      <c r="B2948" s="2" t="s">
        <v>6012</v>
      </c>
      <c r="C2948" s="2" t="s">
        <v>5813</v>
      </c>
      <c r="D2948" s="6"/>
    </row>
    <row r="2949" spans="1:4" ht="16.2" thickBot="1">
      <c r="A2949" s="2" t="s">
        <v>4384</v>
      </c>
      <c r="B2949" s="2" t="s">
        <v>1675</v>
      </c>
      <c r="C2949" s="2" t="s">
        <v>5814</v>
      </c>
      <c r="D2949" s="6"/>
    </row>
    <row r="2950" spans="1:4" ht="16.2" thickBot="1">
      <c r="A2950" s="2" t="s">
        <v>1215</v>
      </c>
      <c r="B2950" s="2" t="s">
        <v>5732</v>
      </c>
      <c r="C2950" s="2" t="s">
        <v>5815</v>
      </c>
      <c r="D2950" s="6"/>
    </row>
    <row r="2951" spans="1:4" ht="16.2" thickBot="1">
      <c r="A2951" s="2" t="s">
        <v>1633</v>
      </c>
      <c r="B2951" s="2" t="s">
        <v>5731</v>
      </c>
      <c r="C2951" s="2" t="s">
        <v>5816</v>
      </c>
      <c r="D2951" s="6"/>
    </row>
    <row r="2952" spans="1:4" ht="16.2" thickBot="1">
      <c r="A2952" s="2" t="s">
        <v>5395</v>
      </c>
      <c r="B2952" s="2" t="s">
        <v>5732</v>
      </c>
      <c r="C2952" s="2" t="s">
        <v>5817</v>
      </c>
      <c r="D2952" s="6"/>
    </row>
    <row r="2953" spans="1:4" ht="16.2" thickBot="1">
      <c r="A2953" s="2" t="s">
        <v>325</v>
      </c>
      <c r="B2953" s="2" t="s">
        <v>1675</v>
      </c>
      <c r="C2953" s="2" t="s">
        <v>5818</v>
      </c>
      <c r="D2953" s="6"/>
    </row>
    <row r="2954" spans="1:4" ht="16.2" thickBot="1">
      <c r="A2954" s="2" t="s">
        <v>4905</v>
      </c>
      <c r="B2954" s="2" t="s">
        <v>1675</v>
      </c>
      <c r="C2954" s="2" t="s">
        <v>5819</v>
      </c>
      <c r="D2954" s="6"/>
    </row>
    <row r="2955" spans="1:4" ht="16.2" thickBot="1">
      <c r="A2955" s="2" t="s">
        <v>3897</v>
      </c>
      <c r="B2955" s="2" t="s">
        <v>1675</v>
      </c>
      <c r="C2955" s="2" t="s">
        <v>5820</v>
      </c>
      <c r="D2955" s="6"/>
    </row>
    <row r="2956" spans="1:4" ht="16.2" thickBot="1">
      <c r="A2956" s="2" t="s">
        <v>4195</v>
      </c>
      <c r="B2956" s="2" t="s">
        <v>1675</v>
      </c>
      <c r="C2956" s="2" t="s">
        <v>5821</v>
      </c>
      <c r="D2956" s="6"/>
    </row>
    <row r="2957" spans="1:4" ht="16.2" thickBot="1">
      <c r="A2957" s="2" t="s">
        <v>5991</v>
      </c>
      <c r="B2957" s="2" t="s">
        <v>1675</v>
      </c>
      <c r="C2957" s="2" t="s">
        <v>5822</v>
      </c>
      <c r="D2957" s="6"/>
    </row>
    <row r="2958" spans="1:4" ht="28.2" thickBot="1">
      <c r="A2958" s="2" t="s">
        <v>89</v>
      </c>
      <c r="B2958" s="2" t="s">
        <v>6012</v>
      </c>
      <c r="C2958" s="2" t="s">
        <v>5823</v>
      </c>
      <c r="D2958" s="6"/>
    </row>
    <row r="2959" spans="1:4" ht="16.2" thickBot="1">
      <c r="A2959" s="2" t="s">
        <v>1574</v>
      </c>
      <c r="B2959" s="2" t="s">
        <v>1675</v>
      </c>
      <c r="C2959" s="2" t="s">
        <v>5824</v>
      </c>
      <c r="D2959" s="6"/>
    </row>
    <row r="2960" spans="1:4" ht="16.2" thickBot="1">
      <c r="A2960" s="2" t="s">
        <v>1727</v>
      </c>
      <c r="B2960" s="2" t="s">
        <v>6012</v>
      </c>
      <c r="C2960" s="2" t="s">
        <v>5825</v>
      </c>
      <c r="D2960" s="6"/>
    </row>
    <row r="2961" spans="1:4" ht="28.2" thickBot="1">
      <c r="A2961" s="2" t="s">
        <v>3353</v>
      </c>
      <c r="B2961" s="2" t="s">
        <v>1675</v>
      </c>
      <c r="C2961" s="2" t="s">
        <v>5826</v>
      </c>
      <c r="D2961" s="6"/>
    </row>
    <row r="2962" spans="1:4" ht="16.2" thickBot="1">
      <c r="A2962" s="2" t="s">
        <v>5970</v>
      </c>
      <c r="B2962" s="2" t="s">
        <v>1675</v>
      </c>
      <c r="C2962" s="2" t="s">
        <v>5827</v>
      </c>
      <c r="D2962" s="6"/>
    </row>
    <row r="2963" spans="1:4" ht="16.2" thickBot="1">
      <c r="A2963" s="2" t="s">
        <v>3561</v>
      </c>
      <c r="B2963" s="2" t="s">
        <v>1675</v>
      </c>
      <c r="C2963" s="2" t="s">
        <v>5828</v>
      </c>
      <c r="D2963" s="6"/>
    </row>
    <row r="2964" spans="1:4" ht="16.2" thickBot="1">
      <c r="A2964" s="2" t="s">
        <v>4795</v>
      </c>
      <c r="B2964" s="2" t="s">
        <v>5731</v>
      </c>
      <c r="C2964" s="2" t="s">
        <v>5829</v>
      </c>
      <c r="D2964" s="6"/>
    </row>
    <row r="2965" spans="1:4" ht="16.2" thickBot="1">
      <c r="A2965" s="2" t="s">
        <v>3539</v>
      </c>
      <c r="B2965" s="2" t="s">
        <v>5731</v>
      </c>
      <c r="C2965" s="2" t="s">
        <v>5830</v>
      </c>
      <c r="D2965" s="6"/>
    </row>
    <row r="2966" spans="1:4" ht="16.2" thickBot="1">
      <c r="A2966" s="2" t="s">
        <v>3084</v>
      </c>
      <c r="B2966" s="2" t="s">
        <v>1675</v>
      </c>
      <c r="C2966" s="2" t="s">
        <v>5831</v>
      </c>
      <c r="D2966" s="6"/>
    </row>
    <row r="2967" spans="1:4" ht="16.2" thickBot="1">
      <c r="A2967" s="2" t="s">
        <v>176</v>
      </c>
      <c r="B2967" s="2" t="s">
        <v>5731</v>
      </c>
      <c r="C2967" s="2" t="s">
        <v>5832</v>
      </c>
      <c r="D2967" s="6"/>
    </row>
    <row r="2968" spans="1:4" ht="16.2" thickBot="1">
      <c r="A2968" s="2" t="s">
        <v>3732</v>
      </c>
      <c r="B2968" s="2" t="s">
        <v>5732</v>
      </c>
      <c r="C2968" s="2" t="s">
        <v>5833</v>
      </c>
      <c r="D2968" s="6"/>
    </row>
    <row r="2969" spans="1:4" ht="16.2" thickBot="1">
      <c r="A2969" s="2" t="s">
        <v>1195</v>
      </c>
      <c r="B2969" s="2" t="s">
        <v>1675</v>
      </c>
      <c r="C2969" s="2" t="s">
        <v>5834</v>
      </c>
      <c r="D2969" s="6"/>
    </row>
    <row r="2970" spans="1:4" ht="16.2" thickBot="1">
      <c r="A2970" s="4" t="s">
        <v>3611</v>
      </c>
      <c r="B2970" s="2" t="s">
        <v>1675</v>
      </c>
      <c r="C2970" s="2" t="s">
        <v>5835</v>
      </c>
      <c r="D2970" s="6"/>
    </row>
    <row r="2971" spans="1:4" ht="16.2" thickBot="1">
      <c r="A2971" s="2" t="s">
        <v>3493</v>
      </c>
      <c r="B2971" s="2" t="s">
        <v>1675</v>
      </c>
      <c r="C2971" s="2" t="s">
        <v>5837</v>
      </c>
      <c r="D2971" s="6"/>
    </row>
    <row r="2972" spans="1:4" ht="16.2" thickBot="1">
      <c r="A2972" s="2" t="s">
        <v>3514</v>
      </c>
      <c r="B2972" s="2" t="s">
        <v>1675</v>
      </c>
      <c r="C2972" s="2" t="s">
        <v>5838</v>
      </c>
      <c r="D2972" s="6"/>
    </row>
    <row r="2973" spans="1:4" ht="16.2" thickBot="1">
      <c r="A2973" s="2" t="s">
        <v>5997</v>
      </c>
      <c r="B2973" s="2" t="s">
        <v>1675</v>
      </c>
      <c r="C2973" s="2" t="s">
        <v>5839</v>
      </c>
      <c r="D2973" s="6"/>
    </row>
    <row r="2974" spans="1:4" ht="16.2" thickBot="1">
      <c r="A2974" s="2" t="s">
        <v>5999</v>
      </c>
      <c r="B2974" s="2" t="s">
        <v>5732</v>
      </c>
      <c r="C2974" s="2" t="s">
        <v>5840</v>
      </c>
      <c r="D2974" s="6"/>
    </row>
    <row r="2975" spans="1:4" ht="16.2" thickBot="1">
      <c r="A2975" s="2" t="s">
        <v>5271</v>
      </c>
      <c r="B2975" s="2" t="s">
        <v>1675</v>
      </c>
      <c r="C2975" s="2" t="s">
        <v>5841</v>
      </c>
      <c r="D2975" s="6"/>
    </row>
    <row r="2976" spans="1:4" ht="16.2" thickBot="1">
      <c r="A2976" s="2" t="s">
        <v>1437</v>
      </c>
      <c r="B2976" s="2" t="s">
        <v>1675</v>
      </c>
      <c r="C2976" s="2" t="s">
        <v>5842</v>
      </c>
      <c r="D2976" s="6"/>
    </row>
    <row r="2977" spans="1:4" ht="16.2" thickBot="1">
      <c r="A2977" s="2" t="s">
        <v>4173</v>
      </c>
      <c r="B2977" s="2" t="s">
        <v>6012</v>
      </c>
      <c r="C2977" s="2" t="s">
        <v>5843</v>
      </c>
      <c r="D2977" s="6"/>
    </row>
    <row r="2978" spans="1:4" ht="16.2" thickBot="1">
      <c r="A2978" s="2" t="s">
        <v>924</v>
      </c>
      <c r="B2978" s="2" t="s">
        <v>1675</v>
      </c>
      <c r="C2978" s="2" t="s">
        <v>5844</v>
      </c>
      <c r="D2978" s="6"/>
    </row>
    <row r="2979" spans="1:4" ht="16.2" thickBot="1">
      <c r="A2979" s="2" t="s">
        <v>1255</v>
      </c>
      <c r="B2979" s="2" t="s">
        <v>1675</v>
      </c>
      <c r="C2979" s="2" t="s">
        <v>5733</v>
      </c>
      <c r="D2979" s="6"/>
    </row>
    <row r="2980" spans="1:4" ht="16.2" thickBot="1">
      <c r="A2980" s="2" t="s">
        <v>660</v>
      </c>
      <c r="B2980" s="2" t="s">
        <v>1675</v>
      </c>
      <c r="C2980" s="2" t="s">
        <v>5845</v>
      </c>
      <c r="D2980" s="6"/>
    </row>
    <row r="2981" spans="1:4" ht="16.2" thickBot="1">
      <c r="A2981" s="2" t="s">
        <v>667</v>
      </c>
      <c r="B2981" s="2" t="s">
        <v>1675</v>
      </c>
      <c r="C2981" s="2" t="s">
        <v>5846</v>
      </c>
      <c r="D2981" s="6"/>
    </row>
    <row r="2982" spans="1:4" ht="16.2" thickBot="1">
      <c r="A2982" s="2" t="s">
        <v>1277</v>
      </c>
      <c r="B2982" s="2" t="s">
        <v>1675</v>
      </c>
      <c r="C2982" s="2" t="s">
        <v>5847</v>
      </c>
      <c r="D2982" s="6"/>
    </row>
    <row r="2983" spans="1:4" ht="16.2" thickBot="1">
      <c r="A2983" s="2" t="s">
        <v>4799</v>
      </c>
      <c r="B2983" s="2" t="s">
        <v>1675</v>
      </c>
      <c r="C2983" s="2" t="s">
        <v>5848</v>
      </c>
      <c r="D2983" s="6"/>
    </row>
    <row r="2984" spans="1:4" ht="16.2" thickBot="1">
      <c r="A2984" s="2" t="s">
        <v>5903</v>
      </c>
      <c r="B2984" s="2" t="s">
        <v>1675</v>
      </c>
      <c r="C2984" s="2" t="s">
        <v>5849</v>
      </c>
      <c r="D2984" s="6"/>
    </row>
    <row r="2985" spans="1:4" ht="16.2" thickBot="1">
      <c r="A2985" s="2" t="s">
        <v>3468</v>
      </c>
      <c r="B2985" s="2" t="s">
        <v>1675</v>
      </c>
      <c r="C2985" s="2" t="s">
        <v>5850</v>
      </c>
      <c r="D2985" s="6"/>
    </row>
    <row r="2986" spans="1:4" ht="16.2" thickBot="1">
      <c r="A2986" s="2" t="s">
        <v>91</v>
      </c>
      <c r="B2986" s="2" t="s">
        <v>1675</v>
      </c>
      <c r="C2986" s="2" t="s">
        <v>5851</v>
      </c>
      <c r="D2986" s="6"/>
    </row>
    <row r="2987" spans="1:4" ht="16.2" thickBot="1">
      <c r="A2987" s="2" t="s">
        <v>4656</v>
      </c>
      <c r="B2987" s="2" t="s">
        <v>1675</v>
      </c>
      <c r="C2987" s="2" t="s">
        <v>5852</v>
      </c>
      <c r="D2987" s="6"/>
    </row>
    <row r="2988" spans="1:4" ht="16.2" thickBot="1">
      <c r="A2988" s="2" t="s">
        <v>3519</v>
      </c>
      <c r="B2988" s="2" t="s">
        <v>1675</v>
      </c>
      <c r="C2988" s="2" t="s">
        <v>5853</v>
      </c>
      <c r="D2988" s="6"/>
    </row>
    <row r="2989" spans="1:4" ht="16.2" thickBot="1">
      <c r="A2989" s="2" t="s">
        <v>2445</v>
      </c>
      <c r="B2989" s="2" t="s">
        <v>1675</v>
      </c>
      <c r="C2989" s="2" t="s">
        <v>5854</v>
      </c>
      <c r="D2989" s="6"/>
    </row>
    <row r="2990" spans="1:4" ht="16.2" thickBot="1">
      <c r="A2990" s="2" t="s">
        <v>3284</v>
      </c>
      <c r="B2990" s="2" t="s">
        <v>1675</v>
      </c>
      <c r="C2990" s="2" t="s">
        <v>5855</v>
      </c>
      <c r="D2990" s="6"/>
    </row>
    <row r="2991" spans="1:4" ht="16.2" thickBot="1">
      <c r="A2991" s="2" t="s">
        <v>780</v>
      </c>
      <c r="B2991" s="2" t="s">
        <v>6012</v>
      </c>
      <c r="C2991" s="2" t="s">
        <v>5856</v>
      </c>
      <c r="D2991" s="6"/>
    </row>
    <row r="2992" spans="1:4" ht="16.2" thickBot="1">
      <c r="A2992" s="2" t="s">
        <v>1209</v>
      </c>
      <c r="B2992" s="2" t="s">
        <v>1675</v>
      </c>
      <c r="C2992" s="2" t="s">
        <v>5858</v>
      </c>
      <c r="D2992" s="6"/>
    </row>
    <row r="2993" spans="1:4" ht="16.2" thickBot="1">
      <c r="A2993" s="2" t="s">
        <v>1501</v>
      </c>
      <c r="B2993" s="2" t="s">
        <v>6017</v>
      </c>
      <c r="C2993" s="2" t="s">
        <v>5859</v>
      </c>
      <c r="D2993" s="6"/>
    </row>
    <row r="2994" spans="1:4" ht="16.2" thickBot="1">
      <c r="A2994" s="2" t="s">
        <v>1233</v>
      </c>
      <c r="B2994" s="2" t="s">
        <v>1675</v>
      </c>
      <c r="C2994" s="2" t="s">
        <v>5733</v>
      </c>
      <c r="D2994" s="6"/>
    </row>
    <row r="2995" spans="1:4" ht="16.2" thickBot="1">
      <c r="A2995" s="2" t="s">
        <v>1546</v>
      </c>
      <c r="B2995" s="2" t="s">
        <v>6012</v>
      </c>
      <c r="C2995" s="2" t="s">
        <v>5860</v>
      </c>
      <c r="D2995" s="6"/>
    </row>
    <row r="2996" spans="1:4" ht="16.2" thickBot="1">
      <c r="A2996" s="2" t="s">
        <v>4397</v>
      </c>
      <c r="B2996" s="2" t="s">
        <v>1675</v>
      </c>
      <c r="C2996" s="2" t="s">
        <v>5861</v>
      </c>
      <c r="D2996" s="6"/>
    </row>
    <row r="2997" spans="1:4" ht="16.2" thickBot="1">
      <c r="A2997" s="2" t="s">
        <v>487</v>
      </c>
      <c r="B2997" s="2" t="s">
        <v>1675</v>
      </c>
      <c r="C2997" s="2" t="s">
        <v>5862</v>
      </c>
      <c r="D2997" s="6"/>
    </row>
    <row r="2998" spans="1:4" ht="28.2" thickBot="1">
      <c r="A2998" s="2" t="s">
        <v>4233</v>
      </c>
      <c r="B2998" s="2" t="s">
        <v>5732</v>
      </c>
      <c r="C2998" s="2" t="s">
        <v>5863</v>
      </c>
      <c r="D2998" s="6"/>
    </row>
    <row r="2999" spans="1:4" ht="16.2" thickBot="1">
      <c r="A2999" s="2" t="s">
        <v>4933</v>
      </c>
      <c r="B2999" s="2" t="s">
        <v>1675</v>
      </c>
      <c r="C2999" s="2" t="s">
        <v>5864</v>
      </c>
      <c r="D2999" s="6"/>
    </row>
    <row r="3000" spans="1:4" ht="16.2" thickBot="1">
      <c r="A3000" s="2" t="s">
        <v>2909</v>
      </c>
      <c r="B3000" s="2" t="s">
        <v>6018</v>
      </c>
      <c r="C3000" s="2" t="s">
        <v>5865</v>
      </c>
      <c r="D3000" s="6"/>
    </row>
    <row r="3001" spans="1:4" ht="16.2" thickBot="1">
      <c r="A3001" s="2" t="s">
        <v>3675</v>
      </c>
      <c r="B3001" s="2" t="s">
        <v>1675</v>
      </c>
      <c r="C3001" s="2" t="s">
        <v>5866</v>
      </c>
      <c r="D3001" s="6"/>
    </row>
    <row r="3002" spans="1:4" ht="16.2" thickBot="1">
      <c r="A3002" s="2" t="s">
        <v>1856</v>
      </c>
      <c r="B3002" s="2" t="s">
        <v>5731</v>
      </c>
      <c r="C3002" s="2" t="s">
        <v>5867</v>
      </c>
      <c r="D3002" s="6"/>
    </row>
    <row r="3003" spans="1:4" ht="16.2" thickBot="1">
      <c r="A3003" s="2" t="s">
        <v>3220</v>
      </c>
      <c r="B3003" s="2" t="s">
        <v>1675</v>
      </c>
      <c r="C3003" s="2" t="s">
        <v>5868</v>
      </c>
      <c r="D3003" s="6"/>
    </row>
    <row r="3004" spans="1:4" ht="16.2" thickBot="1">
      <c r="A3004" s="2" t="s">
        <v>428</v>
      </c>
      <c r="B3004" s="2" t="s">
        <v>5731</v>
      </c>
      <c r="C3004" s="2" t="s">
        <v>5869</v>
      </c>
      <c r="D3004" s="6"/>
    </row>
    <row r="3005" spans="1:4" ht="16.2" thickBot="1">
      <c r="A3005" s="2" t="s">
        <v>3992</v>
      </c>
      <c r="B3005" s="2" t="s">
        <v>1675</v>
      </c>
      <c r="C3005" s="2" t="s">
        <v>5870</v>
      </c>
      <c r="D3005" s="6"/>
    </row>
    <row r="3006" spans="1:4" ht="16.2" thickBot="1">
      <c r="A3006" s="2" t="s">
        <v>5676</v>
      </c>
      <c r="B3006" s="2" t="s">
        <v>1675</v>
      </c>
      <c r="C3006" s="2" t="s">
        <v>5871</v>
      </c>
      <c r="D3006" s="6"/>
    </row>
    <row r="3007" spans="1:4" ht="16.2" thickBot="1">
      <c r="A3007" s="2" t="s">
        <v>1326</v>
      </c>
      <c r="B3007" s="2" t="s">
        <v>1675</v>
      </c>
      <c r="C3007" s="2" t="s">
        <v>5872</v>
      </c>
      <c r="D3007" s="6"/>
    </row>
    <row r="3008" spans="1:4" ht="16.2" thickBot="1">
      <c r="A3008" s="2" t="s">
        <v>5895</v>
      </c>
      <c r="B3008" s="2" t="s">
        <v>1675</v>
      </c>
      <c r="C3008" s="2" t="s">
        <v>5873</v>
      </c>
      <c r="D3008" s="6"/>
    </row>
    <row r="3009" spans="1:4" ht="16.2" thickBot="1">
      <c r="A3009" s="2" t="s">
        <v>5993</v>
      </c>
      <c r="B3009" s="2" t="s">
        <v>1675</v>
      </c>
      <c r="C3009" s="2" t="s">
        <v>5874</v>
      </c>
      <c r="D3009" s="6"/>
    </row>
    <row r="3010" spans="1:4" ht="16.2" thickBot="1">
      <c r="A3010" s="2" t="s">
        <v>1367</v>
      </c>
      <c r="B3010" s="2" t="s">
        <v>1675</v>
      </c>
      <c r="C3010" s="2" t="s">
        <v>5875</v>
      </c>
      <c r="D3010" s="6"/>
    </row>
    <row r="3011" spans="1:4" ht="16.2" thickBot="1">
      <c r="A3011" s="2" t="s">
        <v>5095</v>
      </c>
      <c r="B3011" s="2" t="s">
        <v>6012</v>
      </c>
      <c r="C3011" s="2" t="s">
        <v>5876</v>
      </c>
      <c r="D3011" s="6"/>
    </row>
    <row r="3012" spans="1:4" ht="16.2" thickBot="1">
      <c r="A3012" s="2" t="s">
        <v>5315</v>
      </c>
      <c r="B3012" s="2" t="s">
        <v>6012</v>
      </c>
      <c r="C3012" s="2" t="s">
        <v>5738</v>
      </c>
      <c r="D3012" s="6"/>
    </row>
    <row r="3013" spans="1:4" ht="16.2" thickBot="1">
      <c r="A3013" s="2" t="s">
        <v>1346</v>
      </c>
      <c r="B3013" s="2" t="s">
        <v>5731</v>
      </c>
      <c r="C3013" s="2" t="s">
        <v>5877</v>
      </c>
      <c r="D3013" s="6"/>
    </row>
    <row r="3014" spans="1:4" ht="16.2" thickBot="1">
      <c r="A3014" s="2" t="s">
        <v>278</v>
      </c>
      <c r="B3014" s="2" t="s">
        <v>1675</v>
      </c>
      <c r="C3014" s="2" t="s">
        <v>5878</v>
      </c>
      <c r="D3014" s="6"/>
    </row>
    <row r="3015" spans="1:4" ht="16.2" thickBot="1">
      <c r="A3015" s="2" t="s">
        <v>1452</v>
      </c>
      <c r="B3015" s="2" t="s">
        <v>1675</v>
      </c>
      <c r="C3015" s="2" t="s">
        <v>5879</v>
      </c>
      <c r="D3015" s="6"/>
    </row>
    <row r="3016" spans="1:4" ht="16.2" thickBot="1">
      <c r="A3016" s="2" t="s">
        <v>4815</v>
      </c>
      <c r="B3016" s="2" t="s">
        <v>1675</v>
      </c>
      <c r="C3016" s="2" t="s">
        <v>5880</v>
      </c>
      <c r="D3016" s="6"/>
    </row>
    <row r="3017" spans="1:4" ht="16.2" thickBot="1">
      <c r="A3017" s="2" t="s">
        <v>5312</v>
      </c>
      <c r="B3017" s="2" t="s">
        <v>1675</v>
      </c>
      <c r="C3017" s="2" t="s">
        <v>5881</v>
      </c>
      <c r="D3017" s="6"/>
    </row>
    <row r="3018" spans="1:4" ht="16.2" thickBot="1">
      <c r="A3018" s="2" t="s">
        <v>1569</v>
      </c>
      <c r="B3018" s="2" t="s">
        <v>1675</v>
      </c>
      <c r="C3018" s="2" t="s">
        <v>5882</v>
      </c>
      <c r="D3018" s="6"/>
    </row>
    <row r="3019" spans="1:4" ht="55.8" thickBot="1">
      <c r="A3019" s="2" t="s">
        <v>5325</v>
      </c>
      <c r="B3019" s="2" t="s">
        <v>1675</v>
      </c>
      <c r="C3019" s="2" t="s">
        <v>5773</v>
      </c>
      <c r="D3019" s="6"/>
    </row>
    <row r="3020" spans="1:4" ht="16.2" thickBot="1">
      <c r="A3020" s="2" t="s">
        <v>5352</v>
      </c>
      <c r="B3020" s="2" t="s">
        <v>1675</v>
      </c>
      <c r="C3020" s="2" t="s">
        <v>5883</v>
      </c>
      <c r="D3020" s="6"/>
    </row>
    <row r="3021" spans="1:4" ht="16.2" thickBot="1">
      <c r="A3021" s="2" t="s">
        <v>1509</v>
      </c>
      <c r="B3021" s="2" t="s">
        <v>1675</v>
      </c>
      <c r="C3021" s="2" t="s">
        <v>5884</v>
      </c>
      <c r="D3021" s="6"/>
    </row>
    <row r="3022" spans="1:4" ht="16.2" thickBot="1">
      <c r="A3022" s="2" t="s">
        <v>441</v>
      </c>
      <c r="B3022" s="2" t="s">
        <v>1675</v>
      </c>
      <c r="C3022" s="2" t="s">
        <v>5885</v>
      </c>
      <c r="D3022" s="6"/>
    </row>
    <row r="3023" spans="1:4" ht="16.2" thickBot="1">
      <c r="A3023" s="2" t="s">
        <v>5656</v>
      </c>
      <c r="B3023" s="2" t="s">
        <v>5731</v>
      </c>
      <c r="C3023" s="2" t="s">
        <v>5886</v>
      </c>
      <c r="D3023" s="6"/>
    </row>
    <row r="3024" spans="1:4" ht="16.2" thickBot="1">
      <c r="A3024" s="2" t="s">
        <v>2451</v>
      </c>
      <c r="B3024" s="2" t="s">
        <v>1675</v>
      </c>
      <c r="C3024" s="2" t="s">
        <v>5887</v>
      </c>
      <c r="D3024" s="6"/>
    </row>
    <row r="3025" spans="1:4" ht="16.2" thickBot="1">
      <c r="A3025" s="2" t="s">
        <v>2936</v>
      </c>
      <c r="B3025" s="2" t="s">
        <v>1675</v>
      </c>
      <c r="C3025" s="2" t="s">
        <v>5888</v>
      </c>
      <c r="D3025" s="6"/>
    </row>
    <row r="3026" spans="1:4" ht="16.2" thickBot="1">
      <c r="A3026" s="2" t="s">
        <v>1247</v>
      </c>
      <c r="B3026" s="2" t="s">
        <v>1675</v>
      </c>
      <c r="C3026" s="2" t="s">
        <v>5889</v>
      </c>
      <c r="D3026" s="6"/>
    </row>
    <row r="3027" spans="1:4" ht="16.2" thickBot="1">
      <c r="A3027" s="2" t="s">
        <v>1930</v>
      </c>
      <c r="B3027" s="2" t="s">
        <v>1675</v>
      </c>
      <c r="C3027" s="2" t="s">
        <v>4051</v>
      </c>
      <c r="D3027" s="6"/>
    </row>
    <row r="3028" spans="1:4" ht="16.2" thickBot="1">
      <c r="A3028" s="2" t="s">
        <v>3723</v>
      </c>
      <c r="B3028" s="2" t="s">
        <v>1675</v>
      </c>
      <c r="C3028" s="2" t="s">
        <v>5892</v>
      </c>
      <c r="D3028" s="6"/>
    </row>
    <row r="3029" spans="1:4" ht="16.2" thickBot="1">
      <c r="A3029" s="2" t="s">
        <v>3275</v>
      </c>
      <c r="B3029" s="2" t="s">
        <v>1675</v>
      </c>
      <c r="C3029" s="2" t="s">
        <v>5894</v>
      </c>
      <c r="D3029" s="6"/>
    </row>
    <row r="3030" spans="1:4" ht="16.2" thickBot="1">
      <c r="A3030" s="2" t="s">
        <v>1814</v>
      </c>
      <c r="B3030" s="2" t="s">
        <v>1675</v>
      </c>
      <c r="C3030" s="2" t="s">
        <v>5896</v>
      </c>
      <c r="D3030" s="6"/>
    </row>
    <row r="3031" spans="1:4" ht="16.2" thickBot="1">
      <c r="A3031" s="2" t="s">
        <v>3335</v>
      </c>
      <c r="B3031" s="2" t="s">
        <v>1675</v>
      </c>
      <c r="C3031" s="2" t="s">
        <v>5898</v>
      </c>
      <c r="D3031" s="6"/>
    </row>
    <row r="3032" spans="1:4" ht="16.2" thickBot="1">
      <c r="A3032" s="2" t="s">
        <v>1572</v>
      </c>
      <c r="B3032" s="2" t="s">
        <v>1675</v>
      </c>
      <c r="C3032" s="2" t="s">
        <v>5900</v>
      </c>
      <c r="D3032" s="6"/>
    </row>
    <row r="3033" spans="1:4" ht="16.2" thickBot="1">
      <c r="A3033" s="2" t="s">
        <v>1069</v>
      </c>
      <c r="B3033" s="2" t="s">
        <v>1675</v>
      </c>
      <c r="C3033" s="2" t="s">
        <v>5902</v>
      </c>
      <c r="D3033" s="6"/>
    </row>
    <row r="3034" spans="1:4" ht="16.2" thickBot="1">
      <c r="A3034" s="2" t="s">
        <v>187</v>
      </c>
      <c r="B3034" s="2" t="s">
        <v>5731</v>
      </c>
      <c r="C3034" s="2" t="s">
        <v>5904</v>
      </c>
      <c r="D3034" s="6"/>
    </row>
    <row r="3035" spans="1:4" ht="16.2" thickBot="1">
      <c r="A3035" s="2" t="s">
        <v>2296</v>
      </c>
      <c r="B3035" s="2" t="s">
        <v>1675</v>
      </c>
      <c r="C3035" s="2" t="s">
        <v>5906</v>
      </c>
      <c r="D3035" s="6"/>
    </row>
    <row r="3036" spans="1:4" ht="16.2" thickBot="1">
      <c r="A3036" s="2" t="s">
        <v>4137</v>
      </c>
      <c r="B3036" s="2" t="s">
        <v>1675</v>
      </c>
      <c r="C3036" s="2" t="s">
        <v>5908</v>
      </c>
      <c r="D3036" s="6"/>
    </row>
    <row r="3037" spans="1:4" ht="16.2" thickBot="1">
      <c r="A3037" s="2" t="s">
        <v>85</v>
      </c>
      <c r="B3037" s="2" t="s">
        <v>6012</v>
      </c>
      <c r="C3037" s="2" t="s">
        <v>5910</v>
      </c>
      <c r="D3037" s="6"/>
    </row>
    <row r="3038" spans="1:4" ht="16.2" thickBot="1">
      <c r="A3038" s="2" t="s">
        <v>3718</v>
      </c>
      <c r="B3038" s="2" t="s">
        <v>6012</v>
      </c>
      <c r="C3038" s="2" t="s">
        <v>5912</v>
      </c>
      <c r="D3038" s="6"/>
    </row>
    <row r="3039" spans="1:4" ht="16.2" thickBot="1">
      <c r="A3039" s="2" t="s">
        <v>5907</v>
      </c>
      <c r="B3039" s="2" t="s">
        <v>1675</v>
      </c>
      <c r="C3039" s="2" t="s">
        <v>5914</v>
      </c>
      <c r="D3039" s="6"/>
    </row>
    <row r="3040" spans="1:4" ht="16.2" thickBot="1">
      <c r="A3040" s="2" t="s">
        <v>4722</v>
      </c>
      <c r="B3040" s="2" t="s">
        <v>6012</v>
      </c>
      <c r="C3040" s="2" t="s">
        <v>5916</v>
      </c>
      <c r="D3040" s="6"/>
    </row>
    <row r="3041" spans="1:4" ht="16.2" thickBot="1">
      <c r="A3041" s="2" t="s">
        <v>4494</v>
      </c>
      <c r="B3041" s="2" t="s">
        <v>1675</v>
      </c>
      <c r="C3041" s="2" t="s">
        <v>5918</v>
      </c>
      <c r="D3041" s="6"/>
    </row>
    <row r="3042" spans="1:4" ht="16.2" thickBot="1">
      <c r="A3042" s="2" t="s">
        <v>4637</v>
      </c>
      <c r="B3042" s="2" t="s">
        <v>1675</v>
      </c>
      <c r="C3042" s="2" t="s">
        <v>5920</v>
      </c>
      <c r="D3042" s="6"/>
    </row>
    <row r="3043" spans="1:4" ht="16.2" thickBot="1">
      <c r="A3043" s="2" t="s">
        <v>758</v>
      </c>
      <c r="B3043" s="2" t="s">
        <v>1675</v>
      </c>
      <c r="C3043" s="2" t="s">
        <v>5922</v>
      </c>
      <c r="D3043" s="6"/>
    </row>
    <row r="3044" spans="1:4" ht="16.2" thickBot="1">
      <c r="A3044" s="2" t="s">
        <v>1652</v>
      </c>
      <c r="B3044" s="2" t="s">
        <v>6012</v>
      </c>
      <c r="C3044" s="2" t="s">
        <v>5876</v>
      </c>
      <c r="D3044" s="6"/>
    </row>
    <row r="3045" spans="1:4" ht="16.2" thickBot="1">
      <c r="A3045" s="2" t="s">
        <v>1672</v>
      </c>
      <c r="B3045" s="2" t="s">
        <v>1675</v>
      </c>
      <c r="C3045" s="2" t="s">
        <v>5925</v>
      </c>
      <c r="D3045" s="6"/>
    </row>
    <row r="3046" spans="1:4" ht="28.2" thickBot="1">
      <c r="A3046" s="2" t="s">
        <v>5366</v>
      </c>
      <c r="B3046" s="2" t="s">
        <v>5731</v>
      </c>
      <c r="C3046" s="2" t="s">
        <v>5927</v>
      </c>
      <c r="D3046" s="6"/>
    </row>
    <row r="3047" spans="1:4" ht="16.2" thickBot="1">
      <c r="A3047" s="2" t="s">
        <v>5187</v>
      </c>
      <c r="B3047" s="2" t="s">
        <v>1675</v>
      </c>
      <c r="C3047" s="2" t="s">
        <v>5929</v>
      </c>
      <c r="D3047" s="6"/>
    </row>
    <row r="3048" spans="1:4" ht="16.2" thickBot="1">
      <c r="A3048" s="2" t="s">
        <v>1023</v>
      </c>
      <c r="B3048" s="2" t="s">
        <v>5731</v>
      </c>
      <c r="C3048" s="2" t="s">
        <v>5931</v>
      </c>
      <c r="D3048" s="6"/>
    </row>
    <row r="3049" spans="1:4" ht="16.2" thickBot="1">
      <c r="A3049" s="2" t="s">
        <v>3002</v>
      </c>
      <c r="B3049" s="2" t="s">
        <v>6012</v>
      </c>
      <c r="C3049" s="2" t="s">
        <v>5933</v>
      </c>
      <c r="D3049" s="6"/>
    </row>
    <row r="3050" spans="1:4" ht="16.2" thickBot="1">
      <c r="A3050" s="2" t="s">
        <v>3005</v>
      </c>
      <c r="B3050" s="2" t="s">
        <v>1675</v>
      </c>
      <c r="C3050" s="2" t="s">
        <v>5935</v>
      </c>
      <c r="D3050" s="6"/>
    </row>
    <row r="3051" spans="1:4" ht="16.2" thickBot="1">
      <c r="A3051" s="2" t="s">
        <v>2275</v>
      </c>
      <c r="B3051" s="2" t="s">
        <v>1675</v>
      </c>
      <c r="C3051" s="2" t="s">
        <v>5937</v>
      </c>
      <c r="D3051" s="6"/>
    </row>
    <row r="3052" spans="1:4" ht="16.2" thickBot="1">
      <c r="A3052" s="2" t="s">
        <v>60</v>
      </c>
      <c r="B3052" s="2" t="s">
        <v>1675</v>
      </c>
      <c r="C3052" s="2" t="s">
        <v>5939</v>
      </c>
      <c r="D3052" s="6"/>
    </row>
    <row r="3053" spans="1:4" ht="16.2" thickBot="1">
      <c r="A3053" s="2" t="s">
        <v>5009</v>
      </c>
      <c r="B3053" s="2" t="s">
        <v>1675</v>
      </c>
      <c r="C3053" s="2" t="s">
        <v>5941</v>
      </c>
      <c r="D3053" s="6"/>
    </row>
    <row r="3054" spans="1:4" ht="16.2" thickBot="1">
      <c r="A3054" s="2" t="s">
        <v>2435</v>
      </c>
      <c r="B3054" s="2" t="s">
        <v>1675</v>
      </c>
      <c r="C3054" s="2" t="s">
        <v>5943</v>
      </c>
      <c r="D3054" s="6"/>
    </row>
    <row r="3055" spans="1:4" ht="16.2" thickBot="1">
      <c r="A3055" s="2" t="s">
        <v>4516</v>
      </c>
      <c r="B3055" s="2" t="s">
        <v>1675</v>
      </c>
      <c r="C3055" s="2" t="s">
        <v>5945</v>
      </c>
      <c r="D3055" s="6"/>
    </row>
    <row r="3056" spans="1:4" ht="16.2" thickBot="1">
      <c r="A3056" s="2" t="s">
        <v>1088</v>
      </c>
      <c r="B3056" s="2" t="s">
        <v>1675</v>
      </c>
      <c r="C3056" s="2" t="s">
        <v>5947</v>
      </c>
      <c r="D3056" s="6"/>
    </row>
    <row r="3057" spans="1:4" ht="16.2" thickBot="1">
      <c r="A3057" s="2" t="s">
        <v>1121</v>
      </c>
      <c r="B3057" s="2" t="s">
        <v>1675</v>
      </c>
      <c r="C3057" s="2" t="s">
        <v>5949</v>
      </c>
      <c r="D3057" s="6"/>
    </row>
    <row r="3058" spans="1:4" ht="16.2" thickBot="1">
      <c r="A3058" s="2" t="s">
        <v>192</v>
      </c>
      <c r="B3058" s="2" t="s">
        <v>6012</v>
      </c>
      <c r="C3058" s="2" t="s">
        <v>5951</v>
      </c>
      <c r="D3058" s="6"/>
    </row>
    <row r="3059" spans="1:4" ht="16.2" thickBot="1">
      <c r="A3059" s="2" t="s">
        <v>4909</v>
      </c>
      <c r="B3059" s="2" t="s">
        <v>1675</v>
      </c>
      <c r="C3059" s="2" t="s">
        <v>5953</v>
      </c>
      <c r="D3059" s="6"/>
    </row>
    <row r="3060" spans="1:4" ht="16.2" thickBot="1">
      <c r="A3060" s="2" t="s">
        <v>5025</v>
      </c>
      <c r="B3060" s="2" t="s">
        <v>5731</v>
      </c>
      <c r="C3060" s="2" t="s">
        <v>5955</v>
      </c>
      <c r="D3060" s="6"/>
    </row>
    <row r="3061" spans="1:4" ht="16.2" thickBot="1">
      <c r="A3061" s="2" t="s">
        <v>5976</v>
      </c>
      <c r="B3061" s="2" t="s">
        <v>1675</v>
      </c>
      <c r="C3061" s="2" t="s">
        <v>5957</v>
      </c>
      <c r="D3061" s="6"/>
    </row>
    <row r="3062" spans="1:4" ht="16.2" thickBot="1">
      <c r="A3062" s="2" t="s">
        <v>1227</v>
      </c>
      <c r="B3062" s="2" t="s">
        <v>1675</v>
      </c>
      <c r="C3062" s="2" t="s">
        <v>5959</v>
      </c>
      <c r="D3062" s="6"/>
    </row>
    <row r="3063" spans="1:4" ht="16.2" thickBot="1">
      <c r="A3063" s="2" t="s">
        <v>2827</v>
      </c>
      <c r="B3063" s="2" t="s">
        <v>1675</v>
      </c>
      <c r="C3063" s="2" t="s">
        <v>5961</v>
      </c>
      <c r="D3063" s="6"/>
    </row>
    <row r="3064" spans="1:4" ht="16.2" thickBot="1">
      <c r="A3064" s="2" t="s">
        <v>2099</v>
      </c>
      <c r="B3064" s="2" t="s">
        <v>5731</v>
      </c>
      <c r="C3064" s="2" t="s">
        <v>5963</v>
      </c>
      <c r="D3064" s="6"/>
    </row>
    <row r="3065" spans="1:4" ht="16.2" thickBot="1">
      <c r="A3065" s="2" t="s">
        <v>4068</v>
      </c>
      <c r="B3065" s="2" t="s">
        <v>1675</v>
      </c>
      <c r="C3065" s="2" t="s">
        <v>5965</v>
      </c>
      <c r="D3065" s="6"/>
    </row>
    <row r="3066" spans="1:4" ht="16.2" thickBot="1">
      <c r="A3066" s="2" t="s">
        <v>2821</v>
      </c>
      <c r="B3066" s="2" t="s">
        <v>1675</v>
      </c>
      <c r="C3066" s="2" t="s">
        <v>5967</v>
      </c>
      <c r="D3066" s="6"/>
    </row>
    <row r="3067" spans="1:4" ht="16.2" thickBot="1">
      <c r="A3067" s="4" t="s">
        <v>5666</v>
      </c>
      <c r="B3067" s="2" t="s">
        <v>5731</v>
      </c>
      <c r="C3067" s="2" t="s">
        <v>5969</v>
      </c>
      <c r="D3067" s="6"/>
    </row>
    <row r="3068" spans="1:4" ht="16.2" thickBot="1">
      <c r="A3068" s="4" t="s">
        <v>5680</v>
      </c>
      <c r="B3068" s="2" t="s">
        <v>1675</v>
      </c>
      <c r="C3068" s="2" t="s">
        <v>5971</v>
      </c>
      <c r="D3068" s="6"/>
    </row>
    <row r="3069" spans="1:4" ht="16.2" thickBot="1">
      <c r="A3069" s="2" t="s">
        <v>211</v>
      </c>
      <c r="B3069" s="2" t="s">
        <v>1675</v>
      </c>
      <c r="C3069" s="2" t="s">
        <v>5973</v>
      </c>
      <c r="D3069" s="6"/>
    </row>
    <row r="3070" spans="1:4" ht="16.2" thickBot="1">
      <c r="A3070" s="2" t="s">
        <v>2949</v>
      </c>
      <c r="B3070" s="2" t="s">
        <v>1675</v>
      </c>
      <c r="C3070" s="2" t="s">
        <v>5975</v>
      </c>
      <c r="D3070" s="6"/>
    </row>
    <row r="3071" spans="1:4" ht="16.2" thickBot="1">
      <c r="A3071" s="2" t="s">
        <v>431</v>
      </c>
      <c r="B3071" s="2" t="s">
        <v>1675</v>
      </c>
      <c r="C3071" s="2" t="s">
        <v>5977</v>
      </c>
      <c r="D3071" s="6"/>
    </row>
    <row r="3072" spans="1:4" ht="16.2" thickBot="1">
      <c r="A3072" s="2" t="s">
        <v>1133</v>
      </c>
      <c r="B3072" s="2" t="s">
        <v>6019</v>
      </c>
      <c r="C3072" s="2" t="s">
        <v>5979</v>
      </c>
      <c r="D3072" s="6"/>
    </row>
    <row r="3073" spans="1:4" ht="16.2" thickBot="1">
      <c r="A3073" s="2" t="s">
        <v>5453</v>
      </c>
      <c r="B3073" s="2" t="s">
        <v>1675</v>
      </c>
      <c r="C3073" s="2" t="s">
        <v>5981</v>
      </c>
      <c r="D3073" s="6"/>
    </row>
    <row r="3074" spans="1:4" ht="16.2" thickBot="1">
      <c r="A3074" s="2" t="s">
        <v>4689</v>
      </c>
      <c r="B3074" s="2" t="s">
        <v>1675</v>
      </c>
      <c r="C3074" s="2" t="s">
        <v>5983</v>
      </c>
      <c r="D3074" s="6"/>
    </row>
    <row r="3075" spans="1:4" ht="16.2" thickBot="1">
      <c r="A3075" s="2" t="s">
        <v>796</v>
      </c>
      <c r="B3075" s="2" t="s">
        <v>1675</v>
      </c>
      <c r="C3075" s="2" t="s">
        <v>5985</v>
      </c>
      <c r="D3075" s="6"/>
    </row>
    <row r="3076" spans="1:4" ht="16.2" thickBot="1">
      <c r="A3076" s="2" t="s">
        <v>4240</v>
      </c>
      <c r="B3076" s="2" t="s">
        <v>1675</v>
      </c>
      <c r="C3076" s="2" t="s">
        <v>5987</v>
      </c>
      <c r="D3076" s="6"/>
    </row>
    <row r="3077" spans="1:4" ht="16.2" thickBot="1">
      <c r="A3077" s="2" t="s">
        <v>4802</v>
      </c>
      <c r="B3077" s="2" t="s">
        <v>6017</v>
      </c>
      <c r="C3077" s="2" t="s">
        <v>5130</v>
      </c>
      <c r="D3077" s="6"/>
    </row>
    <row r="3078" spans="1:4" ht="16.2" thickBot="1">
      <c r="A3078" s="2" t="s">
        <v>213</v>
      </c>
      <c r="B3078" s="2" t="s">
        <v>1675</v>
      </c>
      <c r="C3078" s="2" t="s">
        <v>5990</v>
      </c>
      <c r="D3078" s="6"/>
    </row>
    <row r="3079" spans="1:4" ht="28.2" thickBot="1">
      <c r="A3079" s="2" t="s">
        <v>94</v>
      </c>
      <c r="B3079" s="2" t="s">
        <v>1675</v>
      </c>
      <c r="C3079" s="2" t="s">
        <v>5992</v>
      </c>
      <c r="D3079" s="6"/>
    </row>
    <row r="3080" spans="1:4" ht="16.2" thickBot="1">
      <c r="A3080" s="2" t="s">
        <v>3646</v>
      </c>
      <c r="B3080" s="2" t="s">
        <v>1675</v>
      </c>
      <c r="C3080" s="2" t="s">
        <v>5994</v>
      </c>
      <c r="D3080" s="6"/>
    </row>
    <row r="3081" spans="1:4" ht="28.2" thickBot="1">
      <c r="A3081" s="2" t="s">
        <v>3647</v>
      </c>
      <c r="B3081" s="2" t="s">
        <v>1675</v>
      </c>
      <c r="C3081" s="2" t="s">
        <v>5996</v>
      </c>
      <c r="D3081" s="6"/>
    </row>
    <row r="3082" spans="1:4" ht="16.2" thickBot="1">
      <c r="A3082" s="4" t="s">
        <v>3707</v>
      </c>
      <c r="B3082" s="2" t="s">
        <v>1675</v>
      </c>
      <c r="C3082" s="2" t="s">
        <v>5998</v>
      </c>
      <c r="D3082" s="6"/>
    </row>
    <row r="3083" spans="1:4" ht="16.2" thickBot="1">
      <c r="A3083" s="2" t="s">
        <v>4786</v>
      </c>
      <c r="B3083" s="2" t="s">
        <v>1675</v>
      </c>
      <c r="C3083" s="2" t="s">
        <v>6000</v>
      </c>
      <c r="D3083" s="6"/>
    </row>
    <row r="3084" spans="1:4" ht="16.2" thickBot="1">
      <c r="A3084" s="2" t="s">
        <v>4928</v>
      </c>
      <c r="B3084" s="2" t="s">
        <v>6017</v>
      </c>
      <c r="C3084" s="2" t="s">
        <v>6002</v>
      </c>
      <c r="D3084" s="6"/>
    </row>
    <row r="3085" spans="1:4" ht="16.2" thickBot="1">
      <c r="A3085" s="2" t="s">
        <v>3618</v>
      </c>
      <c r="B3085" s="2" t="s">
        <v>5731</v>
      </c>
      <c r="C3085" s="2" t="s">
        <v>6004</v>
      </c>
      <c r="D3085" s="6"/>
    </row>
    <row r="3086" spans="1:4" ht="16.2" thickBot="1">
      <c r="A3086" s="2" t="s">
        <v>4017</v>
      </c>
      <c r="B3086" s="2" t="s">
        <v>1675</v>
      </c>
      <c r="C3086" s="2" t="s">
        <v>5120</v>
      </c>
      <c r="D3086" s="6"/>
    </row>
    <row r="3087" spans="1:4" ht="16.2" thickBot="1">
      <c r="A3087" s="2" t="s">
        <v>15</v>
      </c>
      <c r="B3087" s="2" t="s">
        <v>1675</v>
      </c>
      <c r="C3087" s="2" t="s">
        <v>6007</v>
      </c>
      <c r="D3087" s="6"/>
    </row>
    <row r="3088" spans="1:4" ht="16.2" thickBot="1">
      <c r="A3088" s="2" t="s">
        <v>2627</v>
      </c>
      <c r="B3088" s="2" t="s">
        <v>1675</v>
      </c>
      <c r="C3088" s="2" t="s">
        <v>6009</v>
      </c>
      <c r="D3088" s="6"/>
    </row>
    <row r="3089" spans="1:4" ht="16.2" thickBot="1">
      <c r="A3089" s="3"/>
      <c r="B3089" s="2" t="s">
        <v>1675</v>
      </c>
      <c r="C3089" s="2" t="s">
        <v>6011</v>
      </c>
      <c r="D3089" s="6"/>
    </row>
  </sheetData>
  <autoFilter ref="A1:A3167" xr:uid="{0A1E0DAA-A8ED-49EF-A4F6-6D96590D266E}"/>
  <phoneticPr fontId="1" type="noConversion"/>
  <conditionalFormatting sqref="A3090:A1048576 A1:A701">
    <cfRule type="duplicateValues" dxfId="4" priority="2"/>
    <cfRule type="duplicateValues" dxfId="3" priority="3"/>
    <cfRule type="duplicateValues" dxfId="2" priority="4"/>
  </conditionalFormatting>
  <conditionalFormatting sqref="A1:A1048576">
    <cfRule type="duplicateValues" dxfId="1" priority="1"/>
  </conditionalFormatting>
  <hyperlinks>
    <hyperlink ref="A1283" r:id="rId1" xr:uid="{D537246E-8512-472A-B8CA-0A3388A8AC59}"/>
    <hyperlink ref="A745" r:id="rId2" xr:uid="{7AE35F11-BFE0-4E04-BB7D-F2365B0C5A0F}"/>
    <hyperlink ref="A789" r:id="rId3" xr:uid="{5E78E172-9C58-48F3-93CC-666FC1542FF3}"/>
    <hyperlink ref="A226" r:id="rId4" xr:uid="{F3B43848-6750-43D6-A16E-CF15AABB8D64}"/>
    <hyperlink ref="A781" r:id="rId5" xr:uid="{5014C6AD-0859-433B-B2C7-DFDBB75A4E6D}"/>
    <hyperlink ref="A228" r:id="rId6" xr:uid="{C4984AF5-BEAD-409B-918E-60B82CF5170A}"/>
    <hyperlink ref="A617" r:id="rId7" xr:uid="{01A462EE-3F19-4ADA-9537-EDF4CC5A1100}"/>
    <hyperlink ref="A2311" r:id="rId8" display="https://careers.dallah.com/" xr:uid="{D91FA3C9-2ADE-444F-8BD6-EE52A463419F}"/>
    <hyperlink ref="A2317" r:id="rId9" xr:uid="{48468AA4-BBC0-4F15-B38F-8C9717479005}"/>
    <hyperlink ref="A2314" r:id="rId10" display="https://refaq.org.sa/" xr:uid="{D697CDE0-F9B8-47BA-A097-D9F14F0F787A}"/>
    <hyperlink ref="A2312" r:id="rId11" display="https://careers.nupco.com/" xr:uid="{FD83CCFE-0CE0-4408-8376-054677DCE09B}"/>
    <hyperlink ref="A2315" r:id="rId12" xr:uid="{26A4C080-EB06-48BE-BFE3-A2D2941EDA40}"/>
    <hyperlink ref="A2970" r:id="rId13" display="https://www.google.com/search?q=https%3A%2F%2Fsaudijobs24.com%2Ft182302-t&amp;authuser=4" xr:uid="{D1F32728-E9FE-4CB5-B09C-59C6B3501059}"/>
    <hyperlink ref="A3082" r:id="rId14" display="https://www.google.com/search?q=https%3A%2F%2Fwww.alwasail.com&amp;authuser=4" xr:uid="{D0FDFFBF-2280-410A-9276-3473A2A63695}"/>
    <hyperlink ref="A2316" r:id="rId15" xr:uid="{93AF41E7-AEA7-4B44-9D0B-B5E578252F36}"/>
    <hyperlink ref="A2313" r:id="rId16" display="https://www.google.com/search?q=https://forms.gle/5Ld6amn1KBc9buXc9&amp;authuser=4" xr:uid="{C4CA093C-F69C-4BF3-9568-421F7CECB6B1}"/>
    <hyperlink ref="A3067" r:id="rId17" display="https://www.google.com/search?q=https%3A%2F%2Fwww.sbm.com&amp;authuser=4" xr:uid="{63F952C0-F4F1-4F24-89D5-FCFDFDCE0A68}"/>
    <hyperlink ref="A2318" r:id="rId18" xr:uid="{00718BA7-AFB1-456B-A4CD-E8086F69E725}"/>
    <hyperlink ref="A3068" r:id="rId19" display="https://www.google.com/search?q=https%3A%2F%2Fwww.subsea7.com&amp;authuser=4" xr:uid="{62ADC037-F07E-468B-943C-07BBD320E9E1}"/>
  </hyperlinks>
  <pageMargins left="0.7" right="0.7" top="0.75" bottom="0.75" header="0.3" footer="0.3"/>
  <pageSetup paperSize="9" orientation="portrait" r:id="rId2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أوراق العمل</vt:lpstr>
      </vt:variant>
      <vt:variant>
        <vt:i4>1</vt:i4>
      </vt:variant>
    </vt:vector>
  </HeadingPairs>
  <TitlesOfParts>
    <vt:vector size="1" baseType="lpstr">
      <vt:lpstr>ورقة1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Geelcom Toshiba</dc:creator>
  <cp:lastModifiedBy>Geelcom Toshiba</cp:lastModifiedBy>
  <dcterms:created xsi:type="dcterms:W3CDTF">2026-07-19T23:14:25Z</dcterms:created>
  <dcterms:modified xsi:type="dcterms:W3CDTF">2026-08-08T23:41:51Z</dcterms:modified>
</cp:coreProperties>
</file>