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C:\Users\Geelcom Toshiba\Downloads\Sir AI Telegram Bot V1\"/>
    </mc:Choice>
  </mc:AlternateContent>
  <xr:revisionPtr revIDLastSave="0" documentId="13_ncr:1_{68AE4BE6-B081-48BC-B089-F4333C6EC2F8}" xr6:coauthVersionLast="45" xr6:coauthVersionMax="45" xr10:uidLastSave="{00000000-0000-0000-0000-000000000000}"/>
  <bookViews>
    <workbookView xWindow="-108" yWindow="-108" windowWidth="23256" windowHeight="12576" xr2:uid="{E8DFB9B0-C094-44BF-B090-3C96ECD70C43}"/>
  </bookViews>
  <sheets>
    <sheet name="ورقة1" sheetId="1" r:id="rId1"/>
  </sheets>
  <definedNames>
    <definedName name="_xlnm._FilterDatabase" localSheetId="0" hidden="1">ورقة1!$A$1:$A$2413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<sst xmlns="http://schemas.openxmlformats.org/spreadsheetml/2006/main" count="9457" uniqueCount="5429">
  <si>
    <t>Email</t>
  </si>
  <si>
    <t>Company</t>
  </si>
  <si>
    <t>City</t>
  </si>
  <si>
    <t>المسمى الوظيفي</t>
  </si>
  <si>
    <t>أخصائي توظيف</t>
  </si>
  <si>
    <t>HR@whoatea.com</t>
  </si>
  <si>
    <t>hr@dripcoffeesa.com</t>
  </si>
  <si>
    <t>jobs@sabkaljusore.com</t>
  </si>
  <si>
    <t>محاسب / محاسبة</t>
  </si>
  <si>
    <t>ghada.recruitment4@gmail.com</t>
  </si>
  <si>
    <t>AzizJobs12@gmail.com</t>
  </si>
  <si>
    <t>شركة كبرى</t>
  </si>
  <si>
    <t>مهندس كهربائي</t>
  </si>
  <si>
    <t>مهندس مدني</t>
  </si>
  <si>
    <t>محاسب مالي</t>
  </si>
  <si>
    <t>واتساب: 0500339103</t>
  </si>
  <si>
    <t>Jobs@mmppf.com</t>
  </si>
  <si>
    <t>info@qemma.com</t>
  </si>
  <si>
    <t>hr@taleenfl.com</t>
  </si>
  <si>
    <t>أخصائي/ة تسويق</t>
  </si>
  <si>
    <t>careers@nayyara.com</t>
  </si>
  <si>
    <t>أخصائي تسويق</t>
  </si>
  <si>
    <t>HR@netacademy.sa</t>
  </si>
  <si>
    <t>أخصائي مبيعات</t>
  </si>
  <si>
    <t>admin@brandoptionsksa.com</t>
  </si>
  <si>
    <t>recruitment@wtishi.sa</t>
  </si>
  <si>
    <t>مساعد إداري</t>
  </si>
  <si>
    <t>recruitment4@metscco.com</t>
  </si>
  <si>
    <t>أخصائي عمليات موارد بشرية</t>
  </si>
  <si>
    <t>recruitment@ha.com.sa</t>
  </si>
  <si>
    <t>غير محدد</t>
  </si>
  <si>
    <t>info.saudihr@gmail.com</t>
  </si>
  <si>
    <t>PM@qudratbs.com</t>
  </si>
  <si>
    <t>Nada.hr.riyadh@outlook.com</t>
  </si>
  <si>
    <t>شركة مساهمة كبرى</t>
  </si>
  <si>
    <t>job@madahr.sa</t>
  </si>
  <si>
    <t>jobsentshaar@gmail.com</t>
  </si>
  <si>
    <t>Hr@alshrouqexpress.com</t>
  </si>
  <si>
    <t>Recruitment@zahranfm.com</t>
  </si>
  <si>
    <t>أخصائي موارد بشرية (HR Specialist)</t>
  </si>
  <si>
    <t>recruitment@THARWA.NET</t>
  </si>
  <si>
    <t>Job-health1411@outlook.com</t>
  </si>
  <si>
    <t>سكرتير تنفيذي</t>
  </si>
  <si>
    <t>HR.Careers.e@gmail.com</t>
  </si>
  <si>
    <t>info@afccglobal.com</t>
  </si>
  <si>
    <t>Gloryclinics21@gmail.com / 0535022050</t>
  </si>
  <si>
    <t>أخصائي موارد بشرية</t>
  </si>
  <si>
    <t>Career@modernsupply.com.sa</t>
  </si>
  <si>
    <t>rec.s@thgsaudi.com</t>
  </si>
  <si>
    <t>jobhunter@eecc.sa</t>
  </si>
  <si>
    <t>شركة هندسة الاختبارات المحدودة</t>
  </si>
  <si>
    <t>مسؤول علاقات حكومية</t>
  </si>
  <si>
    <t>Hr@hamaat.com</t>
  </si>
  <si>
    <t>benaa0group@gmail.com</t>
  </si>
  <si>
    <t>ltrehab8@gmail.com</t>
  </si>
  <si>
    <t>careers@sbohrc.com</t>
  </si>
  <si>
    <t>Fahad.ahmed@tcs.com</t>
  </si>
  <si>
    <t>hr@icf.sa</t>
  </si>
  <si>
    <t>A_nr90@outlook.com</t>
  </si>
  <si>
    <t>شركة رائدة</t>
  </si>
  <si>
    <t>urooj.mohammed@spie.com</t>
  </si>
  <si>
    <t>مدير مبيعات</t>
  </si>
  <si>
    <t>cv@alhabibsa.com</t>
  </si>
  <si>
    <t>humanr267@gmail.com</t>
  </si>
  <si>
    <t>شركة تجارية</t>
  </si>
  <si>
    <t>HR.Recruitment@smart-directions.com</t>
  </si>
  <si>
    <t>أخصائية موارد بشرية</t>
  </si>
  <si>
    <t>recruitment@wooden.sa</t>
  </si>
  <si>
    <t>Recruitment.zoujaj@gmail.com</t>
  </si>
  <si>
    <t>info@qemma.com.sa</t>
  </si>
  <si>
    <t>reem1414710@gmail.com</t>
  </si>
  <si>
    <t>غير مذكور</t>
  </si>
  <si>
    <t>hr.employee@idesign-ksa.com</t>
  </si>
  <si>
    <t>شركة هندسية</t>
  </si>
  <si>
    <t>alanodsaud9@gmail.com</t>
  </si>
  <si>
    <t>AAlanod@al-essa.ma</t>
  </si>
  <si>
    <t>esnad-careers@outlook.com</t>
  </si>
  <si>
    <t>شركة مقاولات</t>
  </si>
  <si>
    <t>careers.food.services@gmail.com</t>
  </si>
  <si>
    <t>سكرتير</t>
  </si>
  <si>
    <t>hrshahad9@gmail.com</t>
  </si>
  <si>
    <t>join.hr1996@gmail.com</t>
  </si>
  <si>
    <t>hiringteam537@gmail.com</t>
  </si>
  <si>
    <t>شركة صناعية</t>
  </si>
  <si>
    <t>theulo@outlook.sa</t>
  </si>
  <si>
    <t>Hr@baytalmaearif.sa</t>
  </si>
  <si>
    <t>محاسبة</t>
  </si>
  <si>
    <t>hr.paving.m@gmail.com</t>
  </si>
  <si>
    <t>Salmuhaini@aljabr.com.sa</t>
  </si>
  <si>
    <t>jobs@alhotystanger.com</t>
  </si>
  <si>
    <t>sld.job@outlook.com</t>
  </si>
  <si>
    <t>Careers2026hr@gmail.com</t>
  </si>
  <si>
    <t>Jobs@ummalquragroup.com</t>
  </si>
  <si>
    <t>zuwar.j.admin@gmail.com / zuwar.j.admiiin@gmail.com</t>
  </si>
  <si>
    <t>hr.jazan90@gmail.com</t>
  </si>
  <si>
    <t>hrassistant@umcgc.com</t>
  </si>
  <si>
    <t>Haneen.alateeq1@gmail.com</t>
  </si>
  <si>
    <t>Jobs@cscs.org.sa</t>
  </si>
  <si>
    <t>h.tabsco@gmail.com</t>
  </si>
  <si>
    <t>مشرف موارد بشرية</t>
  </si>
  <si>
    <t>jobs.saudi.2024@gmail.com</t>
  </si>
  <si>
    <t>جهة غير محددة</t>
  </si>
  <si>
    <t>hr@alsafwah.com.sa</t>
  </si>
  <si>
    <t>مدير موارد بشرية</t>
  </si>
  <si>
    <t>jobbb2024@gmail.com</t>
  </si>
  <si>
    <t>محاسب (Accountant)</t>
  </si>
  <si>
    <t>Career@iagroup.me</t>
  </si>
  <si>
    <t>hrd.talnt@gmail.com</t>
  </si>
  <si>
    <t>hr.job2024hu@gmail.com</t>
  </si>
  <si>
    <t>محاسب</t>
  </si>
  <si>
    <t>career@coyard.co</t>
  </si>
  <si>
    <t>jobsrmc0@gmail.com</t>
  </si>
  <si>
    <t>hr@nhm.sa</t>
  </si>
  <si>
    <t>careers@natcom.com.sa</t>
  </si>
  <si>
    <t>Careers@abdullahaljassar.com</t>
  </si>
  <si>
    <t>cv@fadensa.com</t>
  </si>
  <si>
    <t>hr.55h@outlook.com</t>
  </si>
  <si>
    <t>career@mtech-ksa.com</t>
  </si>
  <si>
    <t>مهندس كهرباء</t>
  </si>
  <si>
    <t>hr@altaiseer.com</t>
  </si>
  <si>
    <t>sarahaldosari7@gmail.com</t>
  </si>
  <si>
    <t>Careers@eitmed.sa</t>
  </si>
  <si>
    <t>NFOODHR@gmail.com</t>
  </si>
  <si>
    <t>Info@Plc-sa.net</t>
  </si>
  <si>
    <t>hr@gfa.sa</t>
  </si>
  <si>
    <t>hr.ayshah2030@gmail.com</t>
  </si>
  <si>
    <t>شركة تطوير عقاري كبرى</t>
  </si>
  <si>
    <t>Basmouk11@hotmail.com</t>
  </si>
  <si>
    <t>a.almohamadi@wtishi.sa</t>
  </si>
  <si>
    <t>Talent.acquisition@almadina.com.sa</t>
  </si>
  <si>
    <t>hatem.alfozan@alhajricorporation.com</t>
  </si>
  <si>
    <t>Jobs@5esha.sa</t>
  </si>
  <si>
    <t>CV@ALBAZIEGROUP.COM</t>
  </si>
  <si>
    <t>hamad@emdad-logistics.com</t>
  </si>
  <si>
    <t>cv@orkedah.sa</t>
  </si>
  <si>
    <t>hrd@takarasaudi.com</t>
  </si>
  <si>
    <t>m.mateen@thgsaudi.com</t>
  </si>
  <si>
    <t>hr.hosam999@gmail.com</t>
  </si>
  <si>
    <t>شركة البناية للصناعة</t>
  </si>
  <si>
    <t>careers@sayeghwater.com</t>
  </si>
  <si>
    <t>شركة رائدة في قطاع المقاولات</t>
  </si>
  <si>
    <t>harkanmchr@gmail.com</t>
  </si>
  <si>
    <t>NAWAFELHAZMI.HR@dev-business.com</t>
  </si>
  <si>
    <t>OandM.careers@outlook.com</t>
  </si>
  <si>
    <t>Career@archi-site.com</t>
  </si>
  <si>
    <t>jobs@arch-centre.com</t>
  </si>
  <si>
    <t>شركة الصفوة</t>
  </si>
  <si>
    <t>مساعد إداري (Administrative Assistant)</t>
  </si>
  <si>
    <t>HR@wathiqa.com.sa</t>
  </si>
  <si>
    <t>موظف موارد بشرية</t>
  </si>
  <si>
    <t>job03hr@gmail.com</t>
  </si>
  <si>
    <t>recruitment@energiaksa.com</t>
  </si>
  <si>
    <t>أخصائي موارد بشرية (HR Officer)</t>
  </si>
  <si>
    <t>abdullah_naser@windowslive.com</t>
  </si>
  <si>
    <t>hr@daralmajd.net</t>
  </si>
  <si>
    <t>HR_talent@alfalahauto.net</t>
  </si>
  <si>
    <t>Jobs-12@outlook.com</t>
  </si>
  <si>
    <t>zhhr99@gmail.com</t>
  </si>
  <si>
    <t>msn@jaddarah.com</t>
  </si>
  <si>
    <t>HR@uuesco.com</t>
  </si>
  <si>
    <t>admin@sorouh.com.sa</t>
  </si>
  <si>
    <t>HR@perpick.com</t>
  </si>
  <si>
    <t>Reception.hd@osaimiengineering.com</t>
  </si>
  <si>
    <t>legal.minds.ab@gmail.com</t>
  </si>
  <si>
    <t>Jobs@alreeftrucks.com</t>
  </si>
  <si>
    <t>أخصائي استقطاب مواهب (Talent Acquisition Specialist)</t>
  </si>
  <si>
    <t>Career@pillars.com.sa</t>
  </si>
  <si>
    <t>jobs@albadrmed.com</t>
  </si>
  <si>
    <t>hiringteam357@gmail.com</t>
  </si>
  <si>
    <t>fastbuildings.hr@gmail.com</t>
  </si>
  <si>
    <t>شركة المباني السريعة للمقاولات</t>
  </si>
  <si>
    <t>saud.cv.talent@gmail.com</t>
  </si>
  <si>
    <t>شركة غير محددة (العليا، الروضة، طريق الملك عبد العزيز)</t>
  </si>
  <si>
    <t>careers@techpioneers.sa</t>
  </si>
  <si>
    <t>hrmgr.riyadh@narcissushotels.com</t>
  </si>
  <si>
    <t>jobs@abrajalwatania.sa</t>
  </si>
  <si>
    <t>LawAsisJob@gmail.com</t>
  </si>
  <si>
    <t>شركة محاماة</t>
  </si>
  <si>
    <t>محامي متدرب</t>
  </si>
  <si>
    <t>humanresourc553@gmail.com</t>
  </si>
  <si>
    <t>شركة في مجال صيانة السيارات</t>
  </si>
  <si>
    <t>r-alnasser@begroup.com.sa</t>
  </si>
  <si>
    <t>Team@nadish.sa</t>
  </si>
  <si>
    <t>hr.fa@hotmail.com</t>
  </si>
  <si>
    <t>غير محددة</t>
  </si>
  <si>
    <t>hr2@amrgroup.com.sa</t>
  </si>
  <si>
    <t>شركة استشارات هندسية</t>
  </si>
  <si>
    <t>wadha@mbrksa.com</t>
  </si>
  <si>
    <t>HR@ingaz.com.sa</t>
  </si>
  <si>
    <t>شركة قابضة</t>
  </si>
  <si>
    <t>careersksa@nadgroup.co</t>
  </si>
  <si>
    <t>alwadi.new3@gmail.com</t>
  </si>
  <si>
    <t>شركة في المجال الطبي</t>
  </si>
  <si>
    <t>شركة مقاولات بالرياض</t>
  </si>
  <si>
    <t>careers@modern-electronics.com</t>
  </si>
  <si>
    <t>K.2025hr@gmail.com</t>
  </si>
  <si>
    <t>job003hr@gmail.com</t>
  </si>
  <si>
    <t>M.Alfaiz@ajdaa.sa</t>
  </si>
  <si>
    <t>hr@roxashop.com</t>
  </si>
  <si>
    <t>ruc.hrforwork@gmail.com</t>
  </si>
  <si>
    <t>sadeemalahmad6@gmail.com</t>
  </si>
  <si>
    <t>career@emkanholding.com</t>
  </si>
  <si>
    <t>شركة إمكان القابضة (Emkan Holding)</t>
  </si>
  <si>
    <t>xareeeejx99@gmail.com</t>
  </si>
  <si>
    <t>Jobs.mh.2030@gmail.com</t>
  </si>
  <si>
    <t>zuwar.j.admiiin@gmail.com</t>
  </si>
  <si>
    <t>hr@masdar-lmi.com</t>
  </si>
  <si>
    <t>hr.khaled544@gmail.com</t>
  </si>
  <si>
    <t>info@deem.net.sa</t>
  </si>
  <si>
    <t>hr.almajd2@gmail.com</t>
  </si>
  <si>
    <t>شركة المجد والعلياء القابضة</t>
  </si>
  <si>
    <t>موظف استقبال</t>
  </si>
  <si>
    <t>alsahah.jobs@gmail.com</t>
  </si>
  <si>
    <t>شركة بالرياض</t>
  </si>
  <si>
    <t>jobs@altayer.com</t>
  </si>
  <si>
    <t>jobs@littlecaesarsksa.com</t>
  </si>
  <si>
    <t>HR.jops@mabunited.com</t>
  </si>
  <si>
    <t>حارس أمن</t>
  </si>
  <si>
    <t>reception.ksa@nikai.com</t>
  </si>
  <si>
    <t>شركة أجهزة إلكترونية</t>
  </si>
  <si>
    <t>manenterprise67@gmail.com</t>
  </si>
  <si>
    <t>شركة مقاولات كبرى</t>
  </si>
  <si>
    <t>Jobads.ra@gmail.com</t>
  </si>
  <si>
    <t>r.careers133@gmail.com</t>
  </si>
  <si>
    <t>Jobs@fphc.sa</t>
  </si>
  <si>
    <t>Rec20261@outlook.com</t>
  </si>
  <si>
    <t>Rbalsam@hotmail.com</t>
  </si>
  <si>
    <t>Recruitment@two.sa</t>
  </si>
  <si>
    <t>أخصائي/ة رواتب (Payroll Specialist)</t>
  </si>
  <si>
    <t>أخصائي مشتريات، مدير عمليات موارد بشرية، مدير علاقات عامة</t>
  </si>
  <si>
    <t>bajop369@gmail.com</t>
  </si>
  <si>
    <t>مراجع داخلي (مدقق/ة حسابات)، مندوب مبيعات، أخصائي مشاريع (منسق مشاريع)، مدير مصنع ألمنيوم وزجاج، مدير مبيعات مصنع ألمنيوم وزجاج، مصمم/ة ديكور</t>
  </si>
  <si>
    <t>jobhr361@gmail.com</t>
  </si>
  <si>
    <t>مهندس معماري</t>
  </si>
  <si>
    <t>cv@getsmart.sa</t>
  </si>
  <si>
    <t>مركز تنمية الفكر الطبي</t>
  </si>
  <si>
    <t>jobs@dwf.com.sa</t>
  </si>
  <si>
    <t>شركة تعمل في مجال الأغذية</t>
  </si>
  <si>
    <t>Hr.nafea@gmail.com</t>
  </si>
  <si>
    <t>anwar.mohammed.hr@gmail.com</t>
  </si>
  <si>
    <t>شركة مواد غذائية</t>
  </si>
  <si>
    <t>مراقب جودة وسلامة</t>
  </si>
  <si>
    <t>jobs114@outlook.sa</t>
  </si>
  <si>
    <t>hr@alnaqool.com</t>
  </si>
  <si>
    <t>hr.cv37@gmail.com</t>
  </si>
  <si>
    <t>recruitment@technogroupme.com</t>
  </si>
  <si>
    <t>arhrr01@gmail.com</t>
  </si>
  <si>
    <t>kholoudintherpro@gmail.com</t>
  </si>
  <si>
    <t>manalrecruiter8@gmail.com</t>
  </si>
  <si>
    <t>coordinator-2@ims-intl.com.sa</t>
  </si>
  <si>
    <t>ijana.hr934@gmail.com</t>
  </si>
  <si>
    <t>شركة رائدة في مجال الضيافة</t>
  </si>
  <si>
    <t>m.alqurini@emdadatalatta.net</t>
  </si>
  <si>
    <t>شركة في مجال المقاولات / شركة مقاولات رائدة</t>
  </si>
  <si>
    <t>hr@ecoarchs.com</t>
  </si>
  <si>
    <t>hrmusairiey@gmail.com</t>
  </si>
  <si>
    <t>Recruitment@balsamcare.com</t>
  </si>
  <si>
    <t>Jumptaim@gmail.com</t>
  </si>
  <si>
    <t>cv@dmgroupksa.com</t>
  </si>
  <si>
    <t>motion@motion-sa.com</t>
  </si>
  <si>
    <t>cv@hh-shaker.com.sa</t>
  </si>
  <si>
    <t>Recruiting.talnet2023@gmail.com</t>
  </si>
  <si>
    <t>شركة كبرى في الرياض (العمل بالخرج)</t>
  </si>
  <si>
    <t>Cmcku@hotmail.com</t>
  </si>
  <si>
    <t>مكتب محاماة</t>
  </si>
  <si>
    <t>Hrd@mbtc.com.sa</t>
  </si>
  <si>
    <t>Bharshruq@gmail.com</t>
  </si>
  <si>
    <t>Hr.rmjobs08@gmail.com</t>
  </si>
  <si>
    <t>amalalqahtani34@gmail.com</t>
  </si>
  <si>
    <t>Talal.ihr@hotmail.com</t>
  </si>
  <si>
    <t>jobs2@madelinee.com</t>
  </si>
  <si>
    <t>شركة مدلين</t>
  </si>
  <si>
    <t>jobs@fareaz.com.sa</t>
  </si>
  <si>
    <t>hbayram@sl-wood.com</t>
  </si>
  <si>
    <t>rakan@mharat.com.sa</t>
  </si>
  <si>
    <t>jobs@reziza.com</t>
  </si>
  <si>
    <t>محاسب فرع</t>
  </si>
  <si>
    <t>careers@arena.sa</t>
  </si>
  <si>
    <t>recruiter1400@gmail.com</t>
  </si>
  <si>
    <t>مشرف حركة</t>
  </si>
  <si>
    <t>bandar123.pd@gmail.com</t>
  </si>
  <si>
    <t>شركة رائدة بمجالها</t>
  </si>
  <si>
    <t>cv@gccgff.com</t>
  </si>
  <si>
    <t>recruitment@wahagmc.com</t>
  </si>
  <si>
    <t>شركة وهج الطبية</t>
  </si>
  <si>
    <t>job@bluetoktok.com</t>
  </si>
  <si>
    <t>شركة الطموح العالية</t>
  </si>
  <si>
    <t>recruiting6677@gmail.com</t>
  </si>
  <si>
    <t>شركة سنان الطبية</t>
  </si>
  <si>
    <t>موظف/ة اخصائي خدمات مرضى</t>
  </si>
  <si>
    <t>recruitment@darsonbol.com</t>
  </si>
  <si>
    <t>شركة دار سنبل للتجارة</t>
  </si>
  <si>
    <t>بائعة (كاشير)</t>
  </si>
  <si>
    <t>najlaaahr@gmail.com</t>
  </si>
  <si>
    <t>dema_altawel@hotmail.com</t>
  </si>
  <si>
    <t>مركز إفادة للرعاية النهارية لمتلازمة داون</t>
  </si>
  <si>
    <t>مسؤول موارد بشرية</t>
  </si>
  <si>
    <t>hr2030as@gmail.com</t>
  </si>
  <si>
    <t>maramsall40@gmail.com</t>
  </si>
  <si>
    <t>محاسب عام</t>
  </si>
  <si>
    <t>hrd@arcangroup.com</t>
  </si>
  <si>
    <t>غير محدد (القطاع: مقاولات)</t>
  </si>
  <si>
    <t>noura@afac.com.sa</t>
  </si>
  <si>
    <t>juniorjobs52@gmail.com</t>
  </si>
  <si>
    <t>غير محدد / شركة عقارية</t>
  </si>
  <si>
    <t>job@dynexarabia.com</t>
  </si>
  <si>
    <t>شركة داينكس العربية</t>
  </si>
  <si>
    <t>daralbinaacompany@gmail.com</t>
  </si>
  <si>
    <t>شركة مقاولات مصنفة من الفئة الأولى</t>
  </si>
  <si>
    <t>مدير مشروع</t>
  </si>
  <si>
    <t>Jobs@alkayandecor.com</t>
  </si>
  <si>
    <t>شركة الكيان</t>
  </si>
  <si>
    <t>hr.ma44ma@gmail.com</t>
  </si>
  <si>
    <t>cideax3@gmail.com</t>
  </si>
  <si>
    <t>إحدى الشركات</t>
  </si>
  <si>
    <t>almnhalmrn@gmail.com</t>
  </si>
  <si>
    <t>saeed.saboba@sammancontractin.com</t>
  </si>
  <si>
    <t>شركة مقاولات رائدة</t>
  </si>
  <si>
    <t>سكرتارية وإدارة مشاريع</t>
  </si>
  <si>
    <t>jobs@salrashed.com</t>
  </si>
  <si>
    <t>شركة السراء والراشد</t>
  </si>
  <si>
    <t>أخصائي أول رواتب (Senior Payroll Specialist)</t>
  </si>
  <si>
    <t>Jobs@deraah.com.sa</t>
  </si>
  <si>
    <t>شركة درعة</t>
  </si>
  <si>
    <t>أخصائي عمليات موارد بشرية (HR Operations Specialist)</t>
  </si>
  <si>
    <t>n.almogairi@alkhoyool.com</t>
  </si>
  <si>
    <t>شركة الخيول العربية للتطوير العمراني</t>
  </si>
  <si>
    <t>مهندس كهربائي، مهندس مدني</t>
  </si>
  <si>
    <t>مصنع رقمي في الرياض</t>
  </si>
  <si>
    <t>مسؤول استقبال وسلامة مهنية</t>
  </si>
  <si>
    <t>Deema@visoinc.com</t>
  </si>
  <si>
    <t>شركة فيزو (Viso Inc)</t>
  </si>
  <si>
    <t>مسؤولة موارد بشرية</t>
  </si>
  <si>
    <t>نائب مدير إدارة الحشود، مشرف عمليات، أخصائي تخطيط وإدارة الحشود، موظفين إدارة حشود</t>
  </si>
  <si>
    <t>Jobs@rentocars.com</t>
  </si>
  <si>
    <t>شركة في قطاع تأجير السيارات</t>
  </si>
  <si>
    <t>مسؤول موارد بشرية، مسؤول تأجير سيارات، محاسب فرع، فني ميكانيكي، دعم فني IT</t>
  </si>
  <si>
    <t>reem.al-dosari@maneacontracting.com</t>
  </si>
  <si>
    <t>job@alwasail.com</t>
  </si>
  <si>
    <t>شركة الوسائل الصناعية</t>
  </si>
  <si>
    <t>مبيعات</t>
  </si>
  <si>
    <t>crtrent.hr1@gmail.com</t>
  </si>
  <si>
    <t>شركة تأجير سيارات</t>
  </si>
  <si>
    <t>alqassemalrass@gmail.com</t>
  </si>
  <si>
    <t>إحدى الجهات</t>
  </si>
  <si>
    <t>موظفة تسويق</t>
  </si>
  <si>
    <t>Hr.abdullahkh@gmail.com</t>
  </si>
  <si>
    <t>شركة تأجير سيارات رائدة</t>
  </si>
  <si>
    <t>وكيل تأجير مركبات</t>
  </si>
  <si>
    <t>شركة لوجستية رائدة</t>
  </si>
  <si>
    <t>Hr.qb2026@gmail.com</t>
  </si>
  <si>
    <t>عيادات طبية</t>
  </si>
  <si>
    <t>أخصائي/ـة خدمة عملاء</t>
  </si>
  <si>
    <t>JOBS@DRTOOTH.INFO</t>
  </si>
  <si>
    <t>عيادة د. توث (Dr. Tooth Clinic)</t>
  </si>
  <si>
    <t>أخصائي التوظيف والتطوير</t>
  </si>
  <si>
    <t>ahmad@ladimonty.com</t>
  </si>
  <si>
    <t>معرض تجزئة</t>
  </si>
  <si>
    <t>موظفو مبيعات</t>
  </si>
  <si>
    <t>hr.tb@hotmail.com</t>
  </si>
  <si>
    <t>شركة رائدة في الموارد البشرية</t>
  </si>
  <si>
    <t>خدمة عملاء، محاسبة (فرصة تدريبية)</t>
  </si>
  <si>
    <t>arhr.co@gmail.com</t>
  </si>
  <si>
    <t>شركة في قطاع الأغذية</t>
  </si>
  <si>
    <t>مدير التشغيل والمبيعات</t>
  </si>
  <si>
    <t>fkp.noof@outlook.com</t>
  </si>
  <si>
    <t>أخصائي/ـة موارد بشرية، محاسب/ـة، إدارة أعمال</t>
  </si>
  <si>
    <t>aalkhulayf@iffco.com</t>
  </si>
  <si>
    <t>شركة متخصصة في تنظيم المعارض والمؤتمرات</t>
  </si>
  <si>
    <t>مسؤول/ـة تطوير أعمال وعلاقات شركات</t>
  </si>
  <si>
    <t>careers@marassi-holding.com</t>
  </si>
  <si>
    <t>شركة في قطاع التشغيل والصيانة</t>
  </si>
  <si>
    <t>مشرف صيانة، مشرف نظافة، مسؤول تقارير، مسؤول شكاوى، مسؤول صحة وسلامة مهنية، فني تكييف، فني كهرباء، فني سباكة، مراقب تقارير، مدير خدمات مساندة غير فنية، مدير خدمات مساندة فنية، مسؤول جودة، مدير مشروع، مشرف مباني إدارية، خدمات مساندة</t>
  </si>
  <si>
    <t>hr@alargan.com.sa</t>
  </si>
  <si>
    <t>شركة في العقار (الأرجان)</t>
  </si>
  <si>
    <t>ممثلة/ ممثل مبيعات</t>
  </si>
  <si>
    <t>مهندس مدني (حديث التخرج)</t>
  </si>
  <si>
    <t>شركة أركان للمقاولات (ARCAN Contracting)</t>
  </si>
  <si>
    <t>مساعد إداري واستقبال</t>
  </si>
  <si>
    <t>careers@cwc.com.sa</t>
  </si>
  <si>
    <t>شركة CWC</t>
  </si>
  <si>
    <t>مدير موارد بشرية (Human Resources Manager)</t>
  </si>
  <si>
    <t>HRbdoor@gmail.com</t>
  </si>
  <si>
    <t>Recruitment@saudibrothers.com</t>
  </si>
  <si>
    <t>شركة سعودي برذرز (Saudi Brothers)</t>
  </si>
  <si>
    <t>Recruitment.albadr@gmail.com</t>
  </si>
  <si>
    <t>مجموعة طبية</t>
  </si>
  <si>
    <t>محاسب/ـة</t>
  </si>
  <si>
    <t>k.recruiter@alarabi92.com</t>
  </si>
  <si>
    <t>إحدى الشركات (قطاع الإنشاءات)</t>
  </si>
  <si>
    <t>أخصائي شؤون قانونية، أخصائي موارد بشرية (شؤون موظفين)، أخصائي استقطاب مواهب</t>
  </si>
  <si>
    <t>jobs@namqcafe.com</t>
  </si>
  <si>
    <t>شركة رائدة في مجال القهوة (قهوة نمق)</t>
  </si>
  <si>
    <t>مراقب كاميرات</t>
  </si>
  <si>
    <t>سيلا / Bright Goals (معهد عالم النجاح)</t>
  </si>
  <si>
    <t>Nsfalanazi.1@gmail.com</t>
  </si>
  <si>
    <t>فرصة تدريب (تمهير)</t>
  </si>
  <si>
    <t>متدرب/ة موارد بشرية (HR)</t>
  </si>
  <si>
    <t>hr@wafievent.net</t>
  </si>
  <si>
    <t>شركة وافي للفعاليات (Wafi Event)</t>
  </si>
  <si>
    <t>أخصائي منتجات رقمية</t>
  </si>
  <si>
    <t>مدير إدارة الإعلام، موظف تقنية معلومات (IT)، مساعد إداري لمدير الإدارة المالية، مساعد إدارة الحوكمة والاتصال، مساعد إدارة الترفيه والسياحة، مدير الرياضة والأنشطة الرياضية، مساعد مدير الرياضة والأنشطة الرياضية، مدير الإدارة والتخطيط الاستراتيجي، مساعد مدير الإدارة والتخطيط الاستراتيجي، مدير قطاع الثقافة والفنون، مساعد مدير قطاع الثقافة والفنون</t>
  </si>
  <si>
    <t>career@colors.sa</t>
  </si>
  <si>
    <t>شركة دهانات رائدة (Colors)</t>
  </si>
  <si>
    <t>مسؤول مستودع</t>
  </si>
  <si>
    <t>شركة إينرجيا (Energia KSA)</t>
  </si>
  <si>
    <t>مدير مكتب (Office Administrator)</t>
  </si>
  <si>
    <t>josephdermclinics@gmail.com</t>
  </si>
  <si>
    <t>عيادات جوزيف للجلدية</t>
  </si>
  <si>
    <t>مدير / مديرة فرع</t>
  </si>
  <si>
    <t>jobs@istellar.tech</t>
  </si>
  <si>
    <t>شركة ستيلر (Stellar)</t>
  </si>
  <si>
    <t>أخصائي مالي</t>
  </si>
  <si>
    <t>sarona1443i@gmail.com</t>
  </si>
  <si>
    <t>أخصائية عمليات موارد بشرية (HR Operations Specialist)</t>
  </si>
  <si>
    <t>jobs@lepremier.com.sa</t>
  </si>
  <si>
    <t>jobstawzef94@gmail.com</t>
  </si>
  <si>
    <t>بنك الرياض</t>
  </si>
  <si>
    <t>مسؤول عمليات مصرفية</t>
  </si>
  <si>
    <t>SulRecruit@outlook.com</t>
  </si>
  <si>
    <t>شركة كبرى بمجال الأغذية</t>
  </si>
  <si>
    <t>أخصائي مستودعات</t>
  </si>
  <si>
    <t>yazeed.nasser@redanational.com</t>
  </si>
  <si>
    <t>محاسب أو محاسبة</t>
  </si>
  <si>
    <t>recruitmenttalent89@outlook.com</t>
  </si>
  <si>
    <t>job226336@gmail.com</t>
  </si>
  <si>
    <t>mai@alsawarilift.com</t>
  </si>
  <si>
    <t>شركة السواري البيضاء للمصاعد</t>
  </si>
  <si>
    <t>مهندس مصاعد، فني تركيبات مصاعد، فني صيانة مصاعد، مشرف تركيبات، مندوب مبيعات مصاعد، مندوب مبيعات عقود صيانة، مدير قسم الصيانة</t>
  </si>
  <si>
    <t>career.samaa@gmail.com</t>
  </si>
  <si>
    <t>شركة سماء الأولى (SAMAA AL-ULA)</t>
  </si>
  <si>
    <t>مهندس ميكانيكي، مهندس كهربائي</t>
  </si>
  <si>
    <t>talent@telecare.com.sa</t>
  </si>
  <si>
    <t>شركة تيلكير (Telecare)</t>
  </si>
  <si>
    <t>أخصائي خدمة عملاء (Customer Service Specialist)</t>
  </si>
  <si>
    <t>Hrda.jobs@gmail.com</t>
  </si>
  <si>
    <t>شركة في الرياض</t>
  </si>
  <si>
    <t>محاسب دبلوم، أخصائي مشتريات</t>
  </si>
  <si>
    <t>recruitmentksa@sa.extensya.com</t>
  </si>
  <si>
    <t>شركة إكستنسيا (Extensya)</t>
  </si>
  <si>
    <t>ممثل خدمة عملاء عبر الهاتف</t>
  </si>
  <si>
    <t>career@almousa-eng.com</t>
  </si>
  <si>
    <t>شركة الموسى للاستشارات الهندسية</t>
  </si>
  <si>
    <t>مهندس معماري، مراقب جودة، مراقب كهرباء، مراقب ميكانيكا</t>
  </si>
  <si>
    <t>Careers@bcc-sa.com</t>
  </si>
  <si>
    <t>شركة مقاولات (تابعة لشركة عقارية)</t>
  </si>
  <si>
    <t>مهندس معماري، مهندس مدني، مهندس ضمان الجودة ومراقبة الجودة (QA/QC)، مهندس كهربائي (Design)، مهندس ميكانيكي، مهندس ضبط كميات (QS)</t>
  </si>
  <si>
    <t>hr.ravencompany1@gmail.com</t>
  </si>
  <si>
    <t>شركة ريفن (Raven)</t>
  </si>
  <si>
    <t>محاسب /ة (Accountant)</t>
  </si>
  <si>
    <t>مسؤول صحة وسلامة مهنية</t>
  </si>
  <si>
    <t>hr.alrasshotel@outlook.sa</t>
  </si>
  <si>
    <t>جهة في قطاع الضيافة</t>
  </si>
  <si>
    <t>mslogistics.sa@gmail.com</t>
  </si>
  <si>
    <t>شركة لوجستية</t>
  </si>
  <si>
    <t>مسؤول أمن وسلامة</t>
  </si>
  <si>
    <t>Roon.event2@gmail.com</t>
  </si>
  <si>
    <t>مؤسسة تجارية (Roon Event)</t>
  </si>
  <si>
    <t>مصممة جرافيك</t>
  </si>
  <si>
    <t>HR@salglobal.sa</t>
  </si>
  <si>
    <t>شركة سال العالمية (SAL GLOBAL)</t>
  </si>
  <si>
    <t>أخصائي/ة موارد بشرية</t>
  </si>
  <si>
    <t>job@foamco.com.sa</t>
  </si>
  <si>
    <t>شركة فومكو (Foamco)</t>
  </si>
  <si>
    <t>hr.careclinic.m@gmail.com</t>
  </si>
  <si>
    <t>عيادات كير الطبية (Care Clinic)</t>
  </si>
  <si>
    <t>موظفة موارد بشرية</t>
  </si>
  <si>
    <t>hr@madanalbena.com</t>
  </si>
  <si>
    <t>مأذن البناء</t>
  </si>
  <si>
    <t>مصمم داخلي، مهندس معماري</t>
  </si>
  <si>
    <t>aawksa51@gmail.com</t>
  </si>
  <si>
    <t>إحدى الشركات الكبرى</t>
  </si>
  <si>
    <t>أخصائي/ة موارد بشرية (HR Specialist)</t>
  </si>
  <si>
    <t>hr.switchgear222@gmail.com</t>
  </si>
  <si>
    <t>أخصائي / أخصائية سلاسل الإمداد (Supply Chain Specialist)</t>
  </si>
  <si>
    <t>info@7rs-ksa.com</t>
  </si>
  <si>
    <t>سيفن آر إس سولوشنز (7RS Solutions)</t>
  </si>
  <si>
    <t>مساعد إداري (لذوي الإعاقة)</t>
  </si>
  <si>
    <t>Soo.arabia@gmail.com</t>
  </si>
  <si>
    <t>مقهى ومخبز سو! (!SOO)</t>
  </si>
  <si>
    <t>أخصائي موارد بشرية (HR)</t>
  </si>
  <si>
    <t>شركة الناقول (Al Naqool)</t>
  </si>
  <si>
    <t>alotibiomar570@gmail.com</t>
  </si>
  <si>
    <t>شركة بالدمام (برنامج تمهير)</t>
  </si>
  <si>
    <t>hr@exdc.sa</t>
  </si>
  <si>
    <t>شركة في خدمات التحصيل</t>
  </si>
  <si>
    <t>مدخل بيانات</t>
  </si>
  <si>
    <t>recruiter@redseaintl.com</t>
  </si>
  <si>
    <t>شركة البحر الأحمر العالمية (Red Sea International)</t>
  </si>
  <si>
    <t>رسام هندسي (Draftsman)، مسؤول وثائق وتقارير (Document Controller)</t>
  </si>
  <si>
    <t>recruitment@saeedghodran.com</t>
  </si>
  <si>
    <t>شركة سعيد غدران (قطاع الأغذية)</t>
  </si>
  <si>
    <t>عاملة تعبئة وتغليف</t>
  </si>
  <si>
    <t>hr-111@outlook.sa</t>
  </si>
  <si>
    <t>شركة المليون شجرة</t>
  </si>
  <si>
    <t>أخصائي/أخصائية موارد بشرية، أخصائية تسويق، أخصائي مبيعات</t>
  </si>
  <si>
    <t>recruitment@alfanar.com</t>
  </si>
  <si>
    <t>شركة رائدة في مجال EPC (مثل الفنار)</t>
  </si>
  <si>
    <t>مهندس كهربائي، مهندس ميكانيكي، مهندس مدني، مهندس تخطيط، مهندس QA/QC، منسق BIM</t>
  </si>
  <si>
    <t>Musaad.Alkhalidi@teleperformance.com</t>
  </si>
  <si>
    <t>شركة Teleperformance</t>
  </si>
  <si>
    <t>ممثل خدمة عملاء (Customer Service Representative - CSR)</t>
  </si>
  <si>
    <t>hr.recruitment@sol.sa</t>
  </si>
  <si>
    <t>marketing@dzazsugar.com</t>
  </si>
  <si>
    <t>شركة دَعْزَاز (DAZAZ)</t>
  </si>
  <si>
    <t>aalmulla@nibrasg.sa</t>
  </si>
  <si>
    <t>إحدى الشركات في الدمام (مجموعة نبراس)</t>
  </si>
  <si>
    <t>HR-SAIT@saite.com.sa</t>
  </si>
  <si>
    <t>شركة SAIT</t>
  </si>
  <si>
    <t>أخصائي تكنولوجيا معلومات (IT Professional)</t>
  </si>
  <si>
    <t>hr@amtech-controls.com</t>
  </si>
  <si>
    <t>شركة التحكم التقني الأمريكي (ATC)</t>
  </si>
  <si>
    <t>محاسبة، فني كهربائي</t>
  </si>
  <si>
    <t>Careers.SA71@gmail.com</t>
  </si>
  <si>
    <t>شركة رائدة في مجال الأمن والسلامة</t>
  </si>
  <si>
    <t>بائع، فني تسويق، فني صحة وسلامة مهنية، كهربائي، أخصائي مشتريات</t>
  </si>
  <si>
    <t>recruitment@earadat.com</t>
  </si>
  <si>
    <t>شركة الإيرادات للنقل (Earadat Transport)</t>
  </si>
  <si>
    <t>أخصائي/ة موارد بشرية (HR)</t>
  </si>
  <si>
    <t>Jobs@symphony.sa</t>
  </si>
  <si>
    <t>عيادة تجميل وأسنان</t>
  </si>
  <si>
    <t>أخصائي صحة وسلامة مهنية (تمهير)</t>
  </si>
  <si>
    <t>Hr@dharwah.com</t>
  </si>
  <si>
    <t>شركة تطوير عقاري</t>
  </si>
  <si>
    <t>نائب الرئيس للتطوير العقاري</t>
  </si>
  <si>
    <t>Info@almasartp.com</t>
  </si>
  <si>
    <t>شركة المسار للاستشارات المهنية</t>
  </si>
  <si>
    <t>أخصائي ضريبة</t>
  </si>
  <si>
    <t>reemSihamalamal1996@gmail.com</t>
  </si>
  <si>
    <t>HR.Careers@technoorbits.com.sa</t>
  </si>
  <si>
    <t>شركة في قطاع الرعاية الصحية / الأجهزة الطبية</t>
  </si>
  <si>
    <t>أخصائي مناقصات مبتدئ (Junior Tender Specialist)</t>
  </si>
  <si>
    <t>HR@veda.sa</t>
  </si>
  <si>
    <t>شركة تعمل في مجال التسويق وصناعة المحتوى</t>
  </si>
  <si>
    <t>أخصائي تسويق ومنشئ محتوى موقع</t>
  </si>
  <si>
    <t>rifan.alanaizi@noor-care.com</t>
  </si>
  <si>
    <t>شركة مجمع عيادات نور الطبية</t>
  </si>
  <si>
    <t>ksajobs@arabou.edu.sa</t>
  </si>
  <si>
    <t>منشأة تعليم عالي</t>
  </si>
  <si>
    <t>مدير التشغيل والصيانة، مدير الشؤون المالية</t>
  </si>
  <si>
    <t>jobs@nascom.sa</t>
  </si>
  <si>
    <t>شركة ناسكوم لادارة المرافق</t>
  </si>
  <si>
    <t>موظفة استقبال كبار الشخصيات، مدير مشروع</t>
  </si>
  <si>
    <t>hr@tajheezalmoeddat.com</t>
  </si>
  <si>
    <t>محاسب (حديث تخرج)</t>
  </si>
  <si>
    <t>Jobapplicationsry@gmail.com</t>
  </si>
  <si>
    <t>أخصائي جودة (Quality Specialist)، مهندس سلامة (HSE Engineer)</t>
  </si>
  <si>
    <t>مندوب مشتريات، مدير مشتريات</t>
  </si>
  <si>
    <t>Hr.job.2025@outlook.sa</t>
  </si>
  <si>
    <t>مدير منطقة</t>
  </si>
  <si>
    <t>مركز إفاده للرعاية النهارية لمتلازمة داون</t>
  </si>
  <si>
    <t>recruitment@fadenwood.com</t>
  </si>
  <si>
    <t>شركة في المدينة الصناعية الثانية</t>
  </si>
  <si>
    <t>برنامج تدريب تعاوني للطلاب (هندسة ميكانيكية / هندسة صناعية)</t>
  </si>
  <si>
    <t>Recruitment@shraka.org.sa</t>
  </si>
  <si>
    <t>جهة في مدينة الرياض</t>
  </si>
  <si>
    <t>أخصائي/ة محاسبة (لذوي الإعاقة)</t>
  </si>
  <si>
    <t>ممثل قانوني</t>
  </si>
  <si>
    <t>hr@baianat-ip.com.sa</t>
  </si>
  <si>
    <t>شركة بيانات للملكية الفكرية</t>
  </si>
  <si>
    <t>عيادات أسنان شمال الرياض</t>
  </si>
  <si>
    <t>أخصائي خدمة عملاء</t>
  </si>
  <si>
    <t>career@albwan.com</t>
  </si>
  <si>
    <t>شركة رائدة في مجال التشغيل والصيانة</t>
  </si>
  <si>
    <t>أمين مستودع (Storekeeper)، مندوب مشتريات</t>
  </si>
  <si>
    <t>ejazahmed1184@gmail.com</t>
  </si>
  <si>
    <t>مدقق داخلي (Internal Auditor)</t>
  </si>
  <si>
    <t>Foof22332@icloud.com</t>
  </si>
  <si>
    <t>شركة حلويات</t>
  </si>
  <si>
    <t>أخصائي/ة تسويق أو مسوق/ة</t>
  </si>
  <si>
    <t>itriapasta@gmail.com</t>
  </si>
  <si>
    <t>مطعم</t>
  </si>
  <si>
    <t>موظف كاشير</t>
  </si>
  <si>
    <t>career@gulanar.com.sa</t>
  </si>
  <si>
    <t>شركة استثمارية (فندق)</t>
  </si>
  <si>
    <t>موظف استقبال فندق</t>
  </si>
  <si>
    <t>aq@diamonddrilling.sa</t>
  </si>
  <si>
    <t>شركة رائدة في مجال المقاولات</t>
  </si>
  <si>
    <t>أخصائي مشتريات (Procurement Specialist)</t>
  </si>
  <si>
    <t>hrecruitment030@gmail.com</t>
  </si>
  <si>
    <t>شركة للاستثمار</t>
  </si>
  <si>
    <t>قائد فريق التدقيق الداخلي (Internal Audit Team Leader)</t>
  </si>
  <si>
    <t>مجمع عيادات نور الطبية</t>
  </si>
  <si>
    <t>أخصائي/ـة موارد بشرية (HR)</t>
  </si>
  <si>
    <t>hr.ahlam@almekyal.com</t>
  </si>
  <si>
    <t>شركة هندسية رائدة</t>
  </si>
  <si>
    <t>شركة درعة للتجارة</t>
  </si>
  <si>
    <t>شركة صالح الراشد وأولاده</t>
  </si>
  <si>
    <t>Recruitment@rajhiawqaf.org</t>
  </si>
  <si>
    <t>إدارة أوقاف الراجحي</t>
  </si>
  <si>
    <t>مسؤول علاقات حكومية (GRO)</t>
  </si>
  <si>
    <t>Hr@jorn.sa</t>
  </si>
  <si>
    <t>شركة متخصصة في القهوة المختصة</t>
  </si>
  <si>
    <t>أخصائي جودة غذاء</t>
  </si>
  <si>
    <t>HR.mcat.sa@gmail.com</t>
  </si>
  <si>
    <t>شركة رائدة في مجال مستحضرات التجميل</t>
  </si>
  <si>
    <t>أخصائية تسويق (Marketing Specialist)</t>
  </si>
  <si>
    <t>hrhealthoasis12@gmail.com</t>
  </si>
  <si>
    <t>مبرمج / مهندس برمجيات</t>
  </si>
  <si>
    <t>أخصائي تطوير أعمال (Business Development Specialist)</t>
  </si>
  <si>
    <t>malak.recruitment@outlook.com</t>
  </si>
  <si>
    <t>غير محدد (مشروع: مدينة الملك فهد الطبية)</t>
  </si>
  <si>
    <t>مشغل أنظمة تحكم، فني تبريد وتكييف، فني معالجة مياه</t>
  </si>
  <si>
    <t>job@althakeb.com.sa</t>
  </si>
  <si>
    <t>شركة الثنيان لتأجير السيارات</t>
  </si>
  <si>
    <t>خدمة عملاء، استقبال، محاسب تحصيل، موظفين تأجير سيارات، مشرف تأجير</t>
  </si>
  <si>
    <t>hr@mancus.sa</t>
  </si>
  <si>
    <t>شركة مانكوس للخدمات</t>
  </si>
  <si>
    <t>شركة الإلكترونيات الحديثة (Modern Electronics Co.)</t>
  </si>
  <si>
    <t>أخصائي علاقات حكومية (Government Relations Specialist)</t>
  </si>
  <si>
    <t>Afaalre.Hr@gmail.com</t>
  </si>
  <si>
    <t>شركة عقارية</t>
  </si>
  <si>
    <t>أخصائي مبيعات، أخصائي تسويق، مدير مبيعات</t>
  </si>
  <si>
    <t>hr@sndline.com</t>
  </si>
  <si>
    <t>شركة سندات لاين</t>
  </si>
  <si>
    <t>Job@hr360s.com</t>
  </si>
  <si>
    <t>hr.munirah.m@gmail.com</t>
  </si>
  <si>
    <t>مسؤول صحة وسلامة</t>
  </si>
  <si>
    <t>دار سنبل (Dar Sonbol)</t>
  </si>
  <si>
    <t>b.almubarak@unitedmining.com</t>
  </si>
  <si>
    <t>شركة المتحدة للتعدين (United Mining)</t>
  </si>
  <si>
    <t>meshalalmizani@gmail.com</t>
  </si>
  <si>
    <t>شركة Shipnex للخدمات اللوجستية</t>
  </si>
  <si>
    <t>مراقب أداء</t>
  </si>
  <si>
    <t>Jobs@silah.com.sa</t>
  </si>
  <si>
    <t>صلة</t>
  </si>
  <si>
    <t>مدير تطوير أعمال</t>
  </si>
  <si>
    <t>Obamneef@cables.energya.com</t>
  </si>
  <si>
    <t>مستودع شركة هشام السويدي</t>
  </si>
  <si>
    <t>أمين مستودع</t>
  </si>
  <si>
    <t>jobs@tabahy.com</t>
  </si>
  <si>
    <t>شركة طَباهِي</t>
  </si>
  <si>
    <t>أخصائي أول تسويق</t>
  </si>
  <si>
    <t>Bashayer.Badawi@parkinn.com</t>
  </si>
  <si>
    <t>Park Inn by Radisson</t>
  </si>
  <si>
    <t>مساعد مدير مبيعات، موظف حجزات، مشرف/موظف تدبير منزلي، موظفو الأغذية والمشروبات، موظف استقبال، فني هندسي</t>
  </si>
  <si>
    <t>hr.suqiaa@gmail.com</t>
  </si>
  <si>
    <t>مراقب سلامة</t>
  </si>
  <si>
    <t>Recruit@lava-ksa.com</t>
  </si>
  <si>
    <t>لافا كافيه وفيموس ريستورانت (LAVA / VEMOS)</t>
  </si>
  <si>
    <t>موظف/ة موارد بشرية، مساعد/ة إداري</t>
  </si>
  <si>
    <t>recruitment@albalatin.com.sa</t>
  </si>
  <si>
    <t>شركة البلاتين (albalatin)</t>
  </si>
  <si>
    <t>أخصائي موارد بشرية (HR Generalist)</t>
  </si>
  <si>
    <t>hr@eastgas.com.sa</t>
  </si>
  <si>
    <t>شركة غاز الشرق (East Gas)</t>
  </si>
  <si>
    <t>سكرتير/ة تنفيذي</t>
  </si>
  <si>
    <t>human-resources@mara-sa.com</t>
  </si>
  <si>
    <t>شركة مرعى (Maraa)</t>
  </si>
  <si>
    <t>شركة سول (Sol)</t>
  </si>
  <si>
    <t>شركة نبراس (Nibras)</t>
  </si>
  <si>
    <t>Sharmin@pearlarab.com</t>
  </si>
  <si>
    <t>شركة مقاولات تعمل مع أرامكو</t>
  </si>
  <si>
    <t>أخصائي موارد بشرية / إداري</t>
  </si>
  <si>
    <t>hr@tascosaudi.com</t>
  </si>
  <si>
    <t>شركة TASCO</t>
  </si>
  <si>
    <t>إحدى الشركات الرائدة</t>
  </si>
  <si>
    <t>منسق الخدمات اللوجستية (Logistics Coordinator)</t>
  </si>
  <si>
    <t>Shawamer2013@gmail.com</t>
  </si>
  <si>
    <t>شركة شوامر المحدودة لتأجير السيارات</t>
  </si>
  <si>
    <t>شركة قابضة للاستشارات الهندسية</t>
  </si>
  <si>
    <t>مصمم/ة جرافيك</t>
  </si>
  <si>
    <t>hr@maarefahlaw.com</t>
  </si>
  <si>
    <t>شركة محاماة بمدينة الخبر</t>
  </si>
  <si>
    <t>career@mouwasat.com</t>
  </si>
  <si>
    <t>مستشفى المواساة بالخبر</t>
  </si>
  <si>
    <t>شاغر إداري</t>
  </si>
  <si>
    <t>Hrshalawi2@alshalawi.com</t>
  </si>
  <si>
    <t>شركة الشلوي</t>
  </si>
  <si>
    <t>أخصائية مشتريات (Procurement Specialist)</t>
  </si>
  <si>
    <t>ksa.recruitment@kga.group</t>
  </si>
  <si>
    <t>مراقب موقع</t>
  </si>
  <si>
    <t>Kh.Hr205@outlook.com</t>
  </si>
  <si>
    <t>a.g.com.1200@gmail.com</t>
  </si>
  <si>
    <t>شركة رائدة في مجال التجزئة</t>
  </si>
  <si>
    <t>أخصائي تسويق وتجربة العميل</t>
  </si>
  <si>
    <t>Hr.mattress2026@gmail.com</t>
  </si>
  <si>
    <t>أخصائية موارد بشرية (تدريب تعاوني)</t>
  </si>
  <si>
    <t>hussain085@hotmail.com</t>
  </si>
  <si>
    <t>موظف او موظفة (محاسبة)</t>
  </si>
  <si>
    <t>Career@alkuhaimi.com</t>
  </si>
  <si>
    <t>شركة الكحيمي / شركة الكحيمي للصناعات المعدنية المحدودة</t>
  </si>
  <si>
    <t>فني كهرباء، فني ميكانيكا، فني جودة، تخصصات فنية وهندسية متعددة (مهندسين، فنيين، مصممين، عمال)</t>
  </si>
  <si>
    <t>miss.Amnah1980@gmail.com</t>
  </si>
  <si>
    <t>شركة وكالة ساما للدعاية والإعلان</t>
  </si>
  <si>
    <t>أخصائية موارد بشرية (HR Specialist)</t>
  </si>
  <si>
    <t>recruitment@cherry.com.sa</t>
  </si>
  <si>
    <t>شركة الكرز (Cherry)</t>
  </si>
  <si>
    <t>منسق تأمين وحوادث</t>
  </si>
  <si>
    <t>شركة تعمل في مجال الأغذية بالرياض</t>
  </si>
  <si>
    <t>موظف /ـه (محاسبه)</t>
  </si>
  <si>
    <t>شركة الطموح العالية / شركة موفمنت للأغذية</t>
  </si>
  <si>
    <t>محاسب عام (General Accountant)</t>
  </si>
  <si>
    <t>hr@nefar.sa</t>
  </si>
  <si>
    <t>اخصائي مبيعات الاثاث والديكور</t>
  </si>
  <si>
    <t>hrjobs.ksa26@gmail.com</t>
  </si>
  <si>
    <t>اخصائي تسويق</t>
  </si>
  <si>
    <t>Hiring@c-bloc.co</t>
  </si>
  <si>
    <t>شركة حلول البناء (C-BLOC)</t>
  </si>
  <si>
    <t>مراقب مدني، مراقب معماري، مراقب كهرباء، مراقب ميكانيكا</t>
  </si>
  <si>
    <t>الدمام (المدينة الصناعية الثانية) الشرقية - الكل</t>
  </si>
  <si>
    <t>الدمام - الشرقية - الكل</t>
  </si>
  <si>
    <t>الأحساء - الشرقية - الكل</t>
  </si>
  <si>
    <t>الجبيل - الشرقية - الكل</t>
  </si>
  <si>
    <t>الخبر- الشرقية - الكل</t>
  </si>
  <si>
    <t>الخبر، الدمام، الرياض، جدة - الغربية - الشرقية - الكل</t>
  </si>
  <si>
    <t>الأحساء (الهفوف) - الشرقية - الكل</t>
  </si>
  <si>
    <t>الرياض (حي الياسمين) - الكل</t>
  </si>
  <si>
    <t>الرياض - الكل</t>
  </si>
  <si>
    <t>جدة الغربية - الكل</t>
  </si>
  <si>
    <t>بريدة القصيم - الكل</t>
  </si>
  <si>
    <t>عنيزة القصيم - الكل</t>
  </si>
  <si>
    <t>الرياض، جدة، مكة المكرمة - الغربية - الكل</t>
  </si>
  <si>
    <t>الرياض (حي المعذر الشمالي) - الكل</t>
  </si>
  <si>
    <t>حفر الباطن - الشرقية - الكل</t>
  </si>
  <si>
    <t>الخبر - الشرقية - الكل</t>
  </si>
  <si>
    <t>جدة - الغربية - الكل</t>
  </si>
  <si>
    <t>القطيف - الشرقية - الكل</t>
  </si>
  <si>
    <t>الجبيل (مشروع الفاضلي) - الشرقية - الكل</t>
  </si>
  <si>
    <t>الظهران - الشرقية - الكل</t>
  </si>
  <si>
    <t>الرياض، المنطقة الشرقية - الكل</t>
  </si>
  <si>
    <t>عدة مناطق حول المملكة - الكل</t>
  </si>
  <si>
    <t>المنطقة الشرقية - الكل</t>
  </si>
  <si>
    <t>مكة المكرمة - الغربية - الكل</t>
  </si>
  <si>
    <t>بريدة - القصيم - الكل</t>
  </si>
  <si>
    <t>عنيزة - القصيم - الكل</t>
  </si>
  <si>
    <t>القصيم - الكل</t>
  </si>
  <si>
    <t>المدينة المنورة - الكل</t>
  </si>
  <si>
    <t>الرياض، المدينة المنورة - الكل</t>
  </si>
  <si>
    <t>البقيق - الشرقية - الكل</t>
  </si>
  <si>
    <t>الرياض، الدمام، جدة - الغربية - الشرقية - الكل</t>
  </si>
  <si>
    <t>الرياض، الخبر - الشرقية - الكل</t>
  </si>
  <si>
    <t>الرس القصيم - الكل</t>
  </si>
  <si>
    <t>المنطقة الشرقية، الأحساء، حفر الباطن - الكل</t>
  </si>
  <si>
    <t>الدمام - الجبيل - الشرقية - الكل</t>
  </si>
  <si>
    <t>فروع متعددة - الكل</t>
  </si>
  <si>
    <t>الرياض، الخبر، الجبيل - الشرقية - الكل</t>
  </si>
  <si>
    <t>القصيم (المدينة الصناعية الثانية) - الكل</t>
  </si>
  <si>
    <t>القصيم (الرس) - الكل</t>
  </si>
  <si>
    <t>رياض الخبراء القصيم - الكل</t>
  </si>
  <si>
    <t>جدة (المدينة الصناعية الثالثة) - الغربية - الكل</t>
  </si>
  <si>
    <t>غير محددة - الكل</t>
  </si>
  <si>
    <t>ضابط موارد بشرية</t>
  </si>
  <si>
    <t>HRmanager@dcables.sa</t>
  </si>
  <si>
    <t>فني كهرباء سعودي</t>
  </si>
  <si>
    <t>Nouf8alamer@gmail.com</t>
  </si>
  <si>
    <t>جهة رائدة بمدينة الرياض (برنامج تمهير)</t>
  </si>
  <si>
    <t>التصميم والجرافيك، التشغيل وإدارة الأعمال، التسويق، الهندسة</t>
  </si>
  <si>
    <t>toba.saudi@gmail.com</t>
  </si>
  <si>
    <t>قاعة طوبى</t>
  </si>
  <si>
    <t>مشرف عام للقاعة، مسؤول/ة تنسيق الحجوزات وإدارة منصات التواصل الاجتماعي</t>
  </si>
  <si>
    <t>hr.jobs095@outlook.sa</t>
  </si>
  <si>
    <t>مهندس مدني (حديث تخرج)</t>
  </si>
  <si>
    <t>HR@Mood.sa</t>
  </si>
  <si>
    <t>شركة في مجال المطاعم</t>
  </si>
  <si>
    <t>اخصائي مبيعات الشركات</t>
  </si>
  <si>
    <t>career@interkey.com.sa</t>
  </si>
  <si>
    <t>خط تجميع (Assembly Line)</t>
  </si>
  <si>
    <t>أخصائي تسويق، أخصائي مبيعات الشركات والامتياز التجاري (B2B Sales)، أخصائي Catering وتشغيل الفعاليات، أمين صندوق (كاشير)، أخصائي التدريب والجودة</t>
  </si>
  <si>
    <t>Business Development Specialist</t>
  </si>
  <si>
    <t>Rinecloud4@gmail.com</t>
  </si>
  <si>
    <t>سكرتيرة تنفيذية</t>
  </si>
  <si>
    <t>فني معالجة مياه، مشغل أنظمة تحكم، فني تبريد وتكييف</t>
  </si>
  <si>
    <t>recruitment@claragroup.com</t>
  </si>
  <si>
    <t>أخصائي سلاسل الإمداد</t>
  </si>
  <si>
    <t>رئيس قسم الخدمات المساندة</t>
  </si>
  <si>
    <t>Ad@sat.edu.sa</t>
  </si>
  <si>
    <t>مركز صلة الإتقان للتدريب</t>
  </si>
  <si>
    <t>مسؤول مبيعات</t>
  </si>
  <si>
    <t>شركة قمة التحصيل لتصيل ديون جهات التمويل</t>
  </si>
  <si>
    <t>so.recruitment1@gmail.com</t>
  </si>
  <si>
    <t>شركة تجارة إلكترونية</t>
  </si>
  <si>
    <t>كاتب محتوى، أخصائي تسويق رقمي، منسق مؤثرين، محاسب، بائع أو ممثل مبيعات</t>
  </si>
  <si>
    <t>jop.s1599@gmail.com</t>
  </si>
  <si>
    <t>شركة مشغلة لمشاريع حكومية</t>
  </si>
  <si>
    <t>فني مصاعد</t>
  </si>
  <si>
    <t>أخصائي مستودعات A</t>
  </si>
  <si>
    <t>اخصائي مبيعات في مجال مبيعات الاثاث والديكور</t>
  </si>
  <si>
    <t>pr@hmza-wasl.com</t>
  </si>
  <si>
    <t>شركة حمزة وصل</t>
  </si>
  <si>
    <t>تطوير الأعمال (Business Development Executive)</t>
  </si>
  <si>
    <t>job26014@gmail.com</t>
  </si>
  <si>
    <t>خدمة عملاء</t>
  </si>
  <si>
    <t>Recruit@procurementhub.sa</t>
  </si>
  <si>
    <t>صرح المشتريات | Procurement Hub</t>
  </si>
  <si>
    <t>إدارة التميز التشغيلي، المكتب التنفيذي، الشؤون الإدارية، الإدارة المالية، الوثائق والمحفوظات</t>
  </si>
  <si>
    <t>Zahraa00.m@gmail.com</t>
  </si>
  <si>
    <t>رد تاغ "بارك افنيو"</t>
  </si>
  <si>
    <t>ممثل/ة مبيعات</t>
  </si>
  <si>
    <t>مشرف فني طبي، موظف/ة استقبال</t>
  </si>
  <si>
    <t>job@istellar.tech</t>
  </si>
  <si>
    <t>شركة تقنية / iHR</t>
  </si>
  <si>
    <t>أخصائي مالی</t>
  </si>
  <si>
    <t>hiolaya2026@gmail.com</t>
  </si>
  <si>
    <t>سائق نقل عمومي، استقبال فندقي، مدير مطعم، كاشير مطعم</t>
  </si>
  <si>
    <t>jobs.desk20@gmail.com</t>
  </si>
  <si>
    <t>شركة رائدة في قطاع الـ F&amp;B</t>
  </si>
  <si>
    <t>مدير عمليات (Operations Manager)</t>
  </si>
  <si>
    <t>recruitment@mdsa.com</t>
  </si>
  <si>
    <t>شركة تقنية (حي الربوة)</t>
  </si>
  <si>
    <t>مسؤولة لوجستيات (Logistics Officer)</t>
  </si>
  <si>
    <t>شاغر وظيفي في مجال الأطعمة</t>
  </si>
  <si>
    <t>b.almubarak@unitedmining.com.sa</t>
  </si>
  <si>
    <t>شركة رائدة في مجال الصناعات الكيميائية</t>
  </si>
  <si>
    <t>HR@smartcooling.tech</t>
  </si>
  <si>
    <t>تقنيات التبريد الذكي</t>
  </si>
  <si>
    <t>job@ndmlaw.sa</t>
  </si>
  <si>
    <t>HR@nafisco.com</t>
  </si>
  <si>
    <t>Estimation Engineer</t>
  </si>
  <si>
    <t>شركة موفمنت للأغذية</t>
  </si>
  <si>
    <t>مدير مشتريات</t>
  </si>
  <si>
    <t>rec20210@gmail.com</t>
  </si>
  <si>
    <t>شركة تجارية للمواد الغذائية</t>
  </si>
  <si>
    <t>مسؤول لوجستك</t>
  </si>
  <si>
    <t>شركة الخدمات المتقنة لتنظيم المعارض والمؤتمرات</t>
  </si>
  <si>
    <t>أخصائي بحث المنتجات (Product Research Specialist)</t>
  </si>
  <si>
    <t>Jobs@sevens.sa</t>
  </si>
  <si>
    <t>محاسب (خبرة سنتين فأكثر)</t>
  </si>
  <si>
    <t>baalmutairi1@gmail.com</t>
  </si>
  <si>
    <t>شركة قهوة مختصة (حي الملقا)</t>
  </si>
  <si>
    <t>أخصائي مشتريات، أخصائي مبيعات B2B، مدير مبيعات B2B</t>
  </si>
  <si>
    <t>hr1.medical1@gmail.com</t>
  </si>
  <si>
    <t>غير محدد - قطاع طبي (حي الياسمين)</t>
  </si>
  <si>
    <t>شركة قطاع مطاعم</t>
  </si>
  <si>
    <t>recruitment@lastmade.com</t>
  </si>
  <si>
    <t>شركة مواد بلاستيكية</t>
  </si>
  <si>
    <t>مدير مستودعات</t>
  </si>
  <si>
    <t>majeedsenani23@gmail.com</t>
  </si>
  <si>
    <t>شركة رائدة في مجال الصناعات الغذائية والحلويات</t>
  </si>
  <si>
    <t>مدير إنتاج (متخصص في الشوكولاتة)، أخصائي مشتريات (Procurement Specialist)</t>
  </si>
  <si>
    <t>hiring@zerabi-sofa.com</t>
  </si>
  <si>
    <t>شركة زرابي</t>
  </si>
  <si>
    <t>موظف مبيعات (للجنسين)</t>
  </si>
  <si>
    <t>شركة عقارات</t>
  </si>
  <si>
    <t>وسيط بيع عقارات، أخصائي تسويق إلكتروني</t>
  </si>
  <si>
    <t>kalmastudiopilates.sa@outlook.com</t>
  </si>
  <si>
    <t>استوديو بيلاتس</t>
  </si>
  <si>
    <t>مدربة بيلاتس، موظفة استقبال (مشرفة استوديو)</t>
  </si>
  <si>
    <t>recruitment.ppga@permapipega.com</t>
  </si>
  <si>
    <t>شركة بيرما بايب الخليج العربي للصناعة</t>
  </si>
  <si>
    <t>مهندس صيانة، مفتش لحام</t>
  </si>
  <si>
    <t>careers@estedama.com.sa</t>
  </si>
  <si>
    <t>مسؤول السلامة الإشعاعية للمواد المشعة الطبيعية (NORM RSO)</t>
  </si>
  <si>
    <t>hr@almotawa.com</t>
  </si>
  <si>
    <t>Najoodmusa0n@gmail.com</t>
  </si>
  <si>
    <t>محاسب - قطاع المطاعم</t>
  </si>
  <si>
    <t>job.dhahranbuds@gmail.com</t>
  </si>
  <si>
    <t>مدارس براعم المستقبل العالمية</t>
  </si>
  <si>
    <t>Administrative Assistant (مساعد إداري)</t>
  </si>
  <si>
    <t>Hr@safetyzone.sa</t>
  </si>
  <si>
    <t>شركة في الدمام</t>
  </si>
  <si>
    <t>سائق</t>
  </si>
  <si>
    <t>Adelalbash2016@hotmail.com</t>
  </si>
  <si>
    <t>شركة متخصصة في مواد البناء والعوازل والأصباغ</t>
  </si>
  <si>
    <t>محاسب مالی، مشرف تركيب عوازل، مهندس عوازل</t>
  </si>
  <si>
    <t>مهندس إنتاج (Production Engineer)</t>
  </si>
  <si>
    <t>شركة في الخبر</t>
  </si>
  <si>
    <t>محامي</t>
  </si>
  <si>
    <t>info-emaar@outlook.com</t>
  </si>
  <si>
    <t>مؤسسة/شركة إعمار</t>
  </si>
  <si>
    <t>مدير إدارة، مدير محاسبة، مدير عمليات، مهندس جودة، مهندس كهرباء، محامية، أخصائية توظيف، تخصصات (سلامة، كهرباء، حاسب آلي)</t>
  </si>
  <si>
    <t>jobs.2@albadrmed.com</t>
  </si>
  <si>
    <t>مجمع طبي</t>
  </si>
  <si>
    <t>Jobmakkah2030@outlook.sa</t>
  </si>
  <si>
    <t>رسام أوتوكاد، سكرتير</t>
  </si>
  <si>
    <t>الرياض، منطقة الرياض - الكل</t>
  </si>
  <si>
    <t>الرياض (الدرعية)، منطقة الرياض - الكل</t>
  </si>
  <si>
    <t>الظهران، المنطقة الشرقية - الكل</t>
  </si>
  <si>
    <t>الدمام، المنطقة الشرقية - الكل</t>
  </si>
  <si>
    <t>الخبر، المنطقة الشرقية - الكل</t>
  </si>
  <si>
    <t>القصيم (بريدة) - الكل</t>
  </si>
  <si>
    <t>الرياض / القصيم - الكل</t>
  </si>
  <si>
    <t>الرياض أو القصيم - الكل</t>
  </si>
  <si>
    <t>الرياض - منطقة الرياض - الكل</t>
  </si>
  <si>
    <t>-</t>
  </si>
  <si>
    <t>٤ باريستا (سعودي)، أخصائي مشتريات (سعودي)، أخصائي مبيعات B2B (سعودي)، مدير مبيعات B2B (سعودي)</t>
  </si>
  <si>
    <t>hr@umedical.com.sa</t>
  </si>
  <si>
    <t>مجمع يو الطبي (حي الياسمين)</t>
  </si>
  <si>
    <t>تمريض، أخصائي طوارئ [التعيين فوري]</t>
  </si>
  <si>
    <t>خدمة عملاء / كول سنتر [التعيين فوري]</t>
  </si>
  <si>
    <t>nextjourney.app@gmail.com</t>
  </si>
  <si>
    <t>مسوق ميداني (تسويق في المجال الطبي)</t>
  </si>
  <si>
    <t>dalanoud94@gmail.com</t>
  </si>
  <si>
    <t>جدة - المنطقة الغربية - الكل</t>
  </si>
  <si>
    <t>مدربة موارد بشرية</t>
  </si>
  <si>
    <t>recruit.hr2023@gmail.com</t>
  </si>
  <si>
    <t>سائقين نقل خفيف، معقبين، مسؤول سكن وآليات</t>
  </si>
  <si>
    <t>Buthaina.rec@gmail.com</t>
  </si>
  <si>
    <t>أحد شركات المقاولات و الـ Landscape</t>
  </si>
  <si>
    <t>Operations \ Project manager</t>
  </si>
  <si>
    <t>jobs@hhd.sa</t>
  </si>
  <si>
    <t>محاسب، أخصائي تسويق (Marketing Specialist)</t>
  </si>
  <si>
    <t>alnarjes.dental123@gmail.com</t>
  </si>
  <si>
    <t>مجمع طبي للأسنان</t>
  </si>
  <si>
    <t>مساعدة طبيب أسنان</t>
  </si>
  <si>
    <t>careers@healthyclinics-sa.com</t>
  </si>
  <si>
    <t>مجمع طبي شمال الرياض</t>
  </si>
  <si>
    <t>طبيب عام</t>
  </si>
  <si>
    <t>فرص وظيفة (إدارة التميز التشغيلي، المكتب التنفيذي، إدارة شركاء ودعم الأعمال، الإدارة العامة للشؤون الإدارية، الإدارة المالية، مركز الوثائق والمحفوظات)، أخصائي عقود</t>
  </si>
  <si>
    <t>hiring@superoffice.sa</t>
  </si>
  <si>
    <t>شركة حاضنة الأعمال العقارية</t>
  </si>
  <si>
    <t>موظف مبيعات عقارية، مشرف مبيعات</t>
  </si>
  <si>
    <t>hr@binzomah.net</t>
  </si>
  <si>
    <t>إحدى كبرى الشركات في مجال مستحضرات التجميل</t>
  </si>
  <si>
    <t>مندوبة طبية (Medical Representative)</t>
  </si>
  <si>
    <t>albadentalclinics@gmail.com</t>
  </si>
  <si>
    <t>مجمع طبي متخصص للأسنان</t>
  </si>
  <si>
    <t>أخصائية خدمة مرضى - استقبال (Patient Care Specialist)</t>
  </si>
  <si>
    <t>Jobs@fruitseason.com.sa</t>
  </si>
  <si>
    <t>شركة تعمل في قطاع تجارة الأغذية</t>
  </si>
  <si>
    <t>أمين صندوق</t>
  </si>
  <si>
    <t>hr.givjop23@gmail.com</t>
  </si>
  <si>
    <t>شركة مشغلة لمستشفى</t>
  </si>
  <si>
    <t>مدير مطابخ</t>
  </si>
  <si>
    <t>shahadm99sh@gmail.com</t>
  </si>
  <si>
    <t>إحدى شركات صندوق الاستثمارات العامة</t>
  </si>
  <si>
    <t>مصمم جرافيكي أول</t>
  </si>
  <si>
    <t>adnanalolaiwe@gmail.com</t>
  </si>
  <si>
    <t>مقيم عقاري (مكتبي)</t>
  </si>
  <si>
    <t>HR.Department.Recruitmentt@gmail.com</t>
  </si>
  <si>
    <t>رئيس قسم التدريب</t>
  </si>
  <si>
    <t>أخصائي رواتب</t>
  </si>
  <si>
    <t>kloood8181@hotmail.com</t>
  </si>
  <si>
    <t>شركة أبعاد التنمية للاستشارات المهنية</t>
  </si>
  <si>
    <t>موارد بشرية (شاغر تمهير)</t>
  </si>
  <si>
    <t>شركة صناعية بالمدينة الصناعية الثانية</t>
  </si>
  <si>
    <t>General Accountant (محاسب عام)</t>
  </si>
  <si>
    <t>Gamra.Aldawsari@gmail.com</t>
  </si>
  <si>
    <t>إحدى الجهات الصحية الرائدة</t>
  </si>
  <si>
    <t>مصمم/ة داخلي / معماري/ة (Outsource)</t>
  </si>
  <si>
    <t>HR@rsfil.com</t>
  </si>
  <si>
    <t>إحدى شركات مستلزمات السيارات (حي الغرابي)</t>
  </si>
  <si>
    <t>مسؤول فرع</t>
  </si>
  <si>
    <t>recruitment@mindspire-ed.com</t>
  </si>
  <si>
    <t>International School in Riyadh</t>
  </si>
  <si>
    <t>Assistant Teacher / Parent Relations Executive</t>
  </si>
  <si>
    <t>hr.engineer</t>
  </si>
  <si>
    <t>ضابط QHSE</t>
  </si>
  <si>
    <t>careers@mls.mynaghi.com</t>
  </si>
  <si>
    <t>الرياض والخبر - المنطقة الشرقية - الكل</t>
  </si>
  <si>
    <t>Transportation Coordinator</t>
  </si>
  <si>
    <t>الرياض والمنطقة الشرقية - منطقة الرياض - الكل</t>
  </si>
  <si>
    <t>شركة شري لتأجير السيارات</t>
  </si>
  <si>
    <t>منسق/ة تأمين وحوادث</t>
  </si>
  <si>
    <t>dg.xzhq@xinyiglass.com</t>
  </si>
  <si>
    <t>الدمام - المنطقة الشرقية - الكل</t>
  </si>
  <si>
    <t>شركة في مجال تصنيع وبيع الزجاج</t>
  </si>
  <si>
    <t>HR@medar.com.sa</t>
  </si>
  <si>
    <t>الخبر والدمام - المنطقة الشرقية - الكل</t>
  </si>
  <si>
    <t>شركة ميدار المحدودة (لأحد مطاعمها بالخبر)</t>
  </si>
  <si>
    <t>استقبال وكاشير</t>
  </si>
  <si>
    <t>hr@alnaimclinic.com</t>
  </si>
  <si>
    <t>الأحساء - المنطقة الشرقية - الكل</t>
  </si>
  <si>
    <t>مجمع النعيم الطبي</t>
  </si>
  <si>
    <t>موظفة قسم التأمين والموافقات الطبية ، موظفة كول سنتر ، موظفة استقبال</t>
  </si>
  <si>
    <t>hre8003@gmail.com</t>
  </si>
  <si>
    <t>شركة رائدة في قطاع السلع الاستهلاكية (FMCG)</t>
  </si>
  <si>
    <t>مندوب جملة (للنساء فقط)</t>
  </si>
  <si>
    <t>المنطقة الشرقية - المنطقة الشرقية - الكل</t>
  </si>
  <si>
    <t>مدير إدارة ، مدير محاسبة ، مدير إدارة العمليات ، مهندس جودة ، مهندس كهرباء ، محامية ، أخصائية موارد بشرية متخصصة في التوظيف ، فني سلامة ، فني كهرباء ، فني حاسب آلي</t>
  </si>
  <si>
    <t>شركة نبراس الخليج للمقاولات العامة (Nibras Gulf)</t>
  </si>
  <si>
    <t>Human Resources Officer (مسؤول/ة موارد بشرية)</t>
  </si>
  <si>
    <t>Careers@technique1.net</t>
  </si>
  <si>
    <t>الخبر - المنطقة الشرقية - الكل</t>
  </si>
  <si>
    <t>شركة Technique</t>
  </si>
  <si>
    <t>محلل ائتمان وتحصيل</t>
  </si>
  <si>
    <t>careers@vision7.sa</t>
  </si>
  <si>
    <t>الجبيل - المنطقة الشرقية - الكل</t>
  </si>
  <si>
    <t>VISION7</t>
  </si>
  <si>
    <t>مدير / مديرة اللياقة البدنية ، مدربين بناء أجسام ولياقة ، مدربات بناء أجسام ولياقة</t>
  </si>
  <si>
    <t>masjobs@masorg.com</t>
  </si>
  <si>
    <t>الظهران - المنطقة الشرقية - الكل</t>
  </si>
  <si>
    <t>MAS ENERGY</t>
  </si>
  <si>
    <t>UR Support Assistant (Only Female) ، Rig Material Expeditor</t>
  </si>
  <si>
    <t>شركة كلارا للخدمات الجمركية</t>
  </si>
  <si>
    <t>مخلص جمركي</t>
  </si>
  <si>
    <t>hr200recruitment@gmail.com</t>
  </si>
  <si>
    <t>شركة تعمل في قطاع النقليات والمقاولات</t>
  </si>
  <si>
    <t>أخصائي علاقات حكومية ، أخصائي عمليات موارد بشرية ، أخصائي توظيف</t>
  </si>
  <si>
    <t>موظف/ة محاسبة</t>
  </si>
  <si>
    <t>apply.tech@injaz-consulting.com</t>
  </si>
  <si>
    <t>شركة إنجاز للاستشارات</t>
  </si>
  <si>
    <t>مدير مشروع (Project Manager)</t>
  </si>
  <si>
    <t>أخصائي مؤشرات الأداء الرئيسية (KPI's Specialist) ، أخصائي مشتريات (Procurement Specialist) ، أخصائي المنتجات والتغليف (Product &amp; Packaging Specialist) ، أخصائي جودة (Quality Specialist) ، مشغل آلات (Machine Operator) ، فني صيانه (Maintenance Technician) ، أخصائي تسويق ميداني (Onsite Marketing) ، فني دعم تقنية المعلومات (IT Support Technician) ، فني تكييف وتبريد (AC Technician)</t>
  </si>
  <si>
    <t>شركة في المجال الطبي (شمال الرياض)</t>
  </si>
  <si>
    <t>شاغر في قسم الموارد البشرية</t>
  </si>
  <si>
    <t>fawaz-w-m@estrdadgroup.com</t>
  </si>
  <si>
    <t>إحدى شركات التحصيل</t>
  </si>
  <si>
    <t>خبرة تحصيل هاتفي (الرياض) ، مشرف تحصيل هاتفي (الخبر) ، محصل هاتفي (جدة والمدينة)</t>
  </si>
  <si>
    <t>maha.marzog@dermore.sa</t>
  </si>
  <si>
    <t>عيادات طبية (شمال الرياض)</t>
  </si>
  <si>
    <t>استقبال (إناث)</t>
  </si>
  <si>
    <t>الرياض والخبر وجدة والمدينة المنورة - المنطقة الشرقية - الكل - الغربية</t>
  </si>
  <si>
    <t>job@ballan.com.sa</t>
  </si>
  <si>
    <t>استقبال</t>
  </si>
  <si>
    <t>Hr@saudihlm.com</t>
  </si>
  <si>
    <t>شركة للخدمات اللوجستية</t>
  </si>
  <si>
    <t>أخصائي عمليات الموارد البشرية</t>
  </si>
  <si>
    <t>bsa.ksa2011@gmail.com</t>
  </si>
  <si>
    <t>شركة استشارية هندسية</t>
  </si>
  <si>
    <t>مهندس مساح</t>
  </si>
  <si>
    <t>Info@zahilksa.com</t>
  </si>
  <si>
    <t>شركة يورو كرين (Euro crane)</t>
  </si>
  <si>
    <t>مندوبة مبيعات</t>
  </si>
  <si>
    <t>مسؤول/ة موارد بشرية</t>
  </si>
  <si>
    <t>Jobs@sptc.com.sa</t>
  </si>
  <si>
    <t>شركة محولات الطاقة السعودية (SPTC)</t>
  </si>
  <si>
    <t>hrj6116@gmail.com</t>
  </si>
  <si>
    <t>شركة عالمية في قطاع المشاريع (مشروع القدية)</t>
  </si>
  <si>
    <t>مهندس (مدني / بناء / معماري)</t>
  </si>
  <si>
    <t>أخصائي عقود</t>
  </si>
  <si>
    <t>شركة مقرها الدمام</t>
  </si>
  <si>
    <t>أخصائي/ة موارد بشرية / محاسب/ة / إدارة أعمال</t>
  </si>
  <si>
    <t>turky@burmah.com.sa</t>
  </si>
  <si>
    <t>بريدة - منطقة القصيم - الكل</t>
  </si>
  <si>
    <t>شركة برمه للتجاره والمقاولات</t>
  </si>
  <si>
    <t>فنيين (جميع التخصصات الفنية)</t>
  </si>
  <si>
    <t>hr1@alibinali.sa</t>
  </si>
  <si>
    <t>الرياض (العزيزية) - منطقة الرياض - الكل</t>
  </si>
  <si>
    <t>مستشفى علي بن علي</t>
  </si>
  <si>
    <t>Ca211reer@gmail.com</t>
  </si>
  <si>
    <t>شركة رائدة في قطاع المقاولات والتشطيبات</t>
  </si>
  <si>
    <t>careers@nmocad.sa</t>
  </si>
  <si>
    <t>جهة وطنية</t>
  </si>
  <si>
    <t>مشرف عمليات الموارد البشرية / محاسب رواتب / أخصائي المدفوعات الحكومية / أخصائي عمليات الموارد البشرية</t>
  </si>
  <si>
    <t>الرياض والقصيم - منطقة الرياض والقصيم - الكل</t>
  </si>
  <si>
    <t>شركة متخصصة في صناعة المواد البلاستيكية</t>
  </si>
  <si>
    <t>مشرف موارد بشرية / مدير مستودعات</t>
  </si>
  <si>
    <t>hr.qaseem@hussainrental.com</t>
  </si>
  <si>
    <t>شركة كبرى لتأجير السيارات</t>
  </si>
  <si>
    <t>فني ميكانيكا سيارات</t>
  </si>
  <si>
    <t>muathal206@gmail.com</t>
  </si>
  <si>
    <t>مصنع في المدينة الصناعية الأولى</t>
  </si>
  <si>
    <t>موظف السلامة والصحة المهنية</t>
  </si>
  <si>
    <t>Jobs@qudurati.sa</t>
  </si>
  <si>
    <t>شركة قدراتي</t>
  </si>
  <si>
    <t>hr.hail.jobs@gmail.com</t>
  </si>
  <si>
    <t>القصيم (منطقة حائل / القصيم) - منطقة القصيم وحائل - الكل</t>
  </si>
  <si>
    <t>شركة الجزيرة العربية للإنشاءات</t>
  </si>
  <si>
    <t>مراقب ميكانيكا / مراقب كهرباء / مهندس مدني / مهندس معماري / مهندس كهرباء / مهندس ميكانيكا</t>
  </si>
  <si>
    <t>datesjobs1@gmail.com</t>
  </si>
  <si>
    <t>منطقة القصيم - منطقة القصيم - الكل</t>
  </si>
  <si>
    <t>جهة غير محددة (WAZAEEF)</t>
  </si>
  <si>
    <t>جدة - منطقة مكة المكرمة - الكل - الغربية</t>
  </si>
  <si>
    <t>شركة الوسيل للصناعية</t>
  </si>
  <si>
    <t>محصل</t>
  </si>
  <si>
    <t>Jobsatqassim33@gmail.com</t>
  </si>
  <si>
    <t>فندق بمدينة بريدة</t>
  </si>
  <si>
    <t>Rec.riuitment@gmail.com</t>
  </si>
  <si>
    <t>غير موضح</t>
  </si>
  <si>
    <t>jobs@saudgroup.sa</t>
  </si>
  <si>
    <t>بريدة - عنيزة - منطقة القصيم - الكل</t>
  </si>
  <si>
    <t>شركة أغذية ومشروبات</t>
  </si>
  <si>
    <t>كاشير</t>
  </si>
  <si>
    <t>meshal805@gmail.com</t>
  </si>
  <si>
    <t>شركة متخصصة بالتكييف</t>
  </si>
  <si>
    <t>hr@anq.sa</t>
  </si>
  <si>
    <t>الرس - بريدة - البدائع - رياض الخبراء - منطقة القصيم - الكل</t>
  </si>
  <si>
    <t>شركة اساس انق (أنق ANQ)</t>
  </si>
  <si>
    <t>team@aknan24.sa</t>
  </si>
  <si>
    <t>CV@Arabianfal.com</t>
  </si>
  <si>
    <t>جميع المدن - الكل</t>
  </si>
  <si>
    <t>Cv@aldawaa.com.sa</t>
  </si>
  <si>
    <t>شركة الدواء</t>
  </si>
  <si>
    <t>Rec@alojaimi.com</t>
  </si>
  <si>
    <t>شركة الجميع</t>
  </si>
  <si>
    <t>Recruitment@rawabiholding.com</t>
  </si>
  <si>
    <t>شركة الروابي القابضة</t>
  </si>
  <si>
    <t>Careers@dnata.com</t>
  </si>
  <si>
    <t>شركة دناتا</t>
  </si>
  <si>
    <t>Hr@alesayi_motors.com</t>
  </si>
  <si>
    <t>شركة العيسائي موتورز</t>
  </si>
  <si>
    <t>Hr@alarayan.com</t>
  </si>
  <si>
    <t>شركة الرايان</t>
  </si>
  <si>
    <t>Recruiting.ksa@mcmermott.com</t>
  </si>
  <si>
    <t>McDermott شركة</t>
  </si>
  <si>
    <t>Recruitment@aytb.com</t>
  </si>
  <si>
    <t>AYTB شركة</t>
  </si>
  <si>
    <t>Wadaef@gtecorp.com</t>
  </si>
  <si>
    <t>GTE Corp شركة</t>
  </si>
  <si>
    <t>Careers@nesr.com</t>
  </si>
  <si>
    <t>NESR شركة</t>
  </si>
  <si>
    <t>Recruit@farm.com.sa</t>
  </si>
  <si>
    <t>Info@alhumamlaw.com</t>
  </si>
  <si>
    <t>شركة القانون الحمام</t>
  </si>
  <si>
    <t>Hr1@gulfteksaudi.com</t>
  </si>
  <si>
    <t>Catcosa@catcosa.com</t>
  </si>
  <si>
    <t>CATCO شركة</t>
  </si>
  <si>
    <t>Cv@tafear.com</t>
  </si>
  <si>
    <t>TAFEAR شركة</t>
  </si>
  <si>
    <t>Recruitment@sraco.com.sa</t>
  </si>
  <si>
    <t>SRACO شركة</t>
  </si>
  <si>
    <t>Career@sidco.com.sa</t>
  </si>
  <si>
    <t>Info@atco.com.sa</t>
  </si>
  <si>
    <t>ATCO شركة</t>
  </si>
  <si>
    <t>HRdepartmental@sa.yokogawa.com</t>
  </si>
  <si>
    <t>Yokogawa شركة</t>
  </si>
  <si>
    <t>Recruitment@shadeco.com</t>
  </si>
  <si>
    <t>SHADECO شركة</t>
  </si>
  <si>
    <t>Klc.hr@alkafaa.com</t>
  </si>
  <si>
    <t>Alkafaa شركة</t>
  </si>
  <si>
    <t>Kbr-amcdehr@kbr.com</t>
  </si>
  <si>
    <t>KBR شركة</t>
  </si>
  <si>
    <t>Recruitment@batook.com</t>
  </si>
  <si>
    <t>Batook شركة</t>
  </si>
  <si>
    <t>Career@shawarmer.com</t>
  </si>
  <si>
    <t>Hrsupport@archirodon.net</t>
  </si>
  <si>
    <t>Jobs@binajinah.com</t>
  </si>
  <si>
    <t>Bin Ajinah شركة</t>
  </si>
  <si>
    <t>Marketing.np@nesma.com</t>
  </si>
  <si>
    <t>Nesma شركة</t>
  </si>
  <si>
    <t>Wadaef2019@abdulla-fouad.com</t>
  </si>
  <si>
    <t>شركة عبدالله فؤاد</t>
  </si>
  <si>
    <t>Careers@innosoft.sa</t>
  </si>
  <si>
    <t>Innosoft شركة</t>
  </si>
  <si>
    <t>M@startime.com.sa</t>
  </si>
  <si>
    <t>Startime شركة</t>
  </si>
  <si>
    <t>job@musk.sa.com</t>
  </si>
  <si>
    <t>Musk شركة</t>
  </si>
  <si>
    <t>j@sabksa.com</t>
  </si>
  <si>
    <t>SABKSA شركة</t>
  </si>
  <si>
    <t>al.alshaikh@bonyan.sa</t>
  </si>
  <si>
    <t>Bonyan شركة</t>
  </si>
  <si>
    <t>ymohammed@innovest.com.sa</t>
  </si>
  <si>
    <t>Innovest شركة</t>
  </si>
  <si>
    <t>s.alwadi@nhc.sa</t>
  </si>
  <si>
    <t>NHC شركة</t>
  </si>
  <si>
    <t>i.atassi@artar.com.sa</t>
  </si>
  <si>
    <t>Artar شركة</t>
  </si>
  <si>
    <t>oalkhunaizi@darwaemaar.com</t>
  </si>
  <si>
    <t>Dar Waemaar شركة</t>
  </si>
  <si>
    <t>jobs@almasah.net</t>
  </si>
  <si>
    <t>Almasah شركة</t>
  </si>
  <si>
    <t>recruitment@almoosahospital.com.sa</t>
  </si>
  <si>
    <t>Almoosa Hospital شركة</t>
  </si>
  <si>
    <t>WeCare@drsulaimanalhabib.com</t>
  </si>
  <si>
    <t>مستشفى سليمان الحبيب</t>
  </si>
  <si>
    <t>webmaster@dallah-hospital.com</t>
  </si>
  <si>
    <t>مستشفى دلة</t>
  </si>
  <si>
    <t>invest@alhammadi.com</t>
  </si>
  <si>
    <t>مستشفى الحمادي</t>
  </si>
  <si>
    <t>info@al-mishari.com.sa</t>
  </si>
  <si>
    <t>مستشفى المشاري</t>
  </si>
  <si>
    <t>info@smc.com.sa</t>
  </si>
  <si>
    <t>المركز التخصصي الطبي</t>
  </si>
  <si>
    <t>jobs@sghgroup.net</t>
  </si>
  <si>
    <t>المستشفى السعودي الألماني</t>
  </si>
  <si>
    <t>info@khccgroup.com</t>
  </si>
  <si>
    <t>مستشفى المملكة</t>
  </si>
  <si>
    <t>info@magrabi.com.sa</t>
  </si>
  <si>
    <t>مستشفيات ومراكز المغربي</t>
  </si>
  <si>
    <t>info@gch.com.sa</t>
  </si>
  <si>
    <t>مستشفى الهلال الأخضر</t>
  </si>
  <si>
    <t>info@alfalahh.com</t>
  </si>
  <si>
    <t>مستشفى الفلاح</t>
  </si>
  <si>
    <t>info@obagisa.com</t>
  </si>
  <si>
    <t>مستشفى أوباجي</t>
  </si>
  <si>
    <t>daralshefa@hotmail.com</t>
  </si>
  <si>
    <t>مستشفى دار الشفاء</t>
  </si>
  <si>
    <t>info@sanadhospital.com</t>
  </si>
  <si>
    <t>مستشفى سند</t>
  </si>
  <si>
    <t>info@care.med.sa</t>
  </si>
  <si>
    <t>مستشفى رعاية الرياض</t>
  </si>
  <si>
    <t>management@mowasat.com</t>
  </si>
  <si>
    <t>مستشفى المواساة</t>
  </si>
  <si>
    <t>info@victoria-hos.com</t>
  </si>
  <si>
    <t>مستشفى فيكتوريا</t>
  </si>
  <si>
    <t>info@familycare.com.sa</t>
  </si>
  <si>
    <t>مستشفى عناية العائلة</t>
  </si>
  <si>
    <t>info@rabiahospital.com</t>
  </si>
  <si>
    <t>مستشفى رابية</t>
  </si>
  <si>
    <t>marketing@elitehospitalsa.com</t>
  </si>
  <si>
    <t>مستشفى النخبة</t>
  </si>
  <si>
    <t>info@safwahospital.com</t>
  </si>
  <si>
    <t>مستشفى الصفوة ماجيستي</t>
  </si>
  <si>
    <t>info@aljazeerahospital.com.sa</t>
  </si>
  <si>
    <t>مستشفى الجزيرة الطبي</t>
  </si>
  <si>
    <t>info@family-hospital.com</t>
  </si>
  <si>
    <t>مستشفى الأسرة</t>
  </si>
  <si>
    <t>info@adamahealthcare.com</t>
  </si>
  <si>
    <t>مستشفى أدمة</t>
  </si>
  <si>
    <t>info@aldaramed.com</t>
  </si>
  <si>
    <t>مستشفى الدارة</t>
  </si>
  <si>
    <t>info@dmf.med.sa</t>
  </si>
  <si>
    <t>مستشفى الدكتور محمد الفقيه</t>
  </si>
  <si>
    <t>saudiarabia@diaverum.com</t>
  </si>
  <si>
    <t>مستشفى ديافيرم</t>
  </si>
  <si>
    <t>hr@fakeeh.care</t>
  </si>
  <si>
    <t>مستشفى الدكتور سليمان فقيه</t>
  </si>
  <si>
    <t>medical@gnp.com.sa</t>
  </si>
  <si>
    <t>مستشفى الدكتور غسان نجيب فرعون</t>
  </si>
  <si>
    <t>info@riyadhfoods.com</t>
  </si>
  <si>
    <t>شركة الرياض للصناعات الغذائية</t>
  </si>
  <si>
    <t>info@khafif.com.sa</t>
  </si>
  <si>
    <t>شركة خفيف للمواد الغذائية</t>
  </si>
  <si>
    <t>info@goody.com.sa</t>
  </si>
  <si>
    <t>شركة قودي للصناعات الغذائية</t>
  </si>
  <si>
    <t>info@sunbulah.com</t>
  </si>
  <si>
    <t>شركة السنبلة لصناعات الأغذية والعجائن الفاخرة</t>
  </si>
  <si>
    <t>social@alrabie.com</t>
  </si>
  <si>
    <t>شركة الربيع للصناعات الغذائية</t>
  </si>
  <si>
    <t>enquiry@al-kabeer.com</t>
  </si>
  <si>
    <t>مجموعة الكبير لمنتجات اللحوم</t>
  </si>
  <si>
    <t>info@alyafoods.com</t>
  </si>
  <si>
    <t>الصناعات الغذائية Alya Foods شركة</t>
  </si>
  <si>
    <t>sadafco@sadafco.com</t>
  </si>
  <si>
    <t>شركة سدافكو لمنتجات الألبان</t>
  </si>
  <si>
    <t>info@alsafidanone.com</t>
  </si>
  <si>
    <t>شركة الصافي دانون لمنتجات الألبان والعصائر</t>
  </si>
  <si>
    <t>info@aig.sa</t>
  </si>
  <si>
    <t>شركة أسترا الصناعية</t>
  </si>
  <si>
    <t>info@aljouf.com.sa</t>
  </si>
  <si>
    <t>شركة الجوف الزراعية</t>
  </si>
  <si>
    <t>info@kabli.com</t>
  </si>
  <si>
    <t>شركة الكابلي للصناعات الغذائية (تعليب وتغليف)</t>
  </si>
  <si>
    <t>info@alrajhifood.sa</t>
  </si>
  <si>
    <t>شركة الراجحي الغذائية</t>
  </si>
  <si>
    <t>wecare@othaimmarkets.com</t>
  </si>
  <si>
    <t>العثيم للصناعات الغذائية</t>
  </si>
  <si>
    <t>info@nbcc.com.sa</t>
  </si>
  <si>
    <t>الشركة الوطنية لصناعة البسكويت والحلويات</t>
  </si>
  <si>
    <t>info@cac-fkw.com</t>
  </si>
  <si>
    <t>شركة كاك لصناعة البسكويت</t>
  </si>
  <si>
    <t>socialmedia@alamoudi-bev.com</t>
  </si>
  <si>
    <t>شركة العمودي لصناعة العصائر</t>
  </si>
  <si>
    <t>mtowireb@arrow-juice.com</t>
  </si>
  <si>
    <t>مصنع السهم لتعبيئة العصائر</t>
  </si>
  <si>
    <t>info@zirvecompany.com</t>
  </si>
  <si>
    <t>شركة أصل الغذاء للصناعات الغذائية</t>
  </si>
  <si>
    <t>info@mscc.com.sa</t>
  </si>
  <si>
    <t>شركة محمود سعيد للأغذية الخفيفة</t>
  </si>
  <si>
    <t>info@shahia.com.sa</t>
  </si>
  <si>
    <t>مصنع شهية لمنتجات اللحوم والخضروات المجمدة</t>
  </si>
  <si>
    <t>info@waleemmeats.com</t>
  </si>
  <si>
    <t>مصنع وليم لمنتجات اللحوم</t>
  </si>
  <si>
    <t>info@feshfashfood.com</t>
  </si>
  <si>
    <t>مصنع فش فاش للمواد الغذائية</t>
  </si>
  <si>
    <t>tamer@gccgff.com</t>
  </si>
  <si>
    <t>مصنع Go Fresh للعصائر</t>
  </si>
  <si>
    <t>hrbinrafaah@gmail.com</t>
  </si>
  <si>
    <t>مصنع هوب السعودي للعصائر</t>
  </si>
  <si>
    <t>fares.shafaq@gmail.com</t>
  </si>
  <si>
    <t>مصنع بساتين الجوف للتمور</t>
  </si>
  <si>
    <t>lavera.ksa@hotmail.com</t>
  </si>
  <si>
    <t>مصنع حلوى المساء للصناعات الغذائية</t>
  </si>
  <si>
    <t>shamsfactory@hotmail.com</t>
  </si>
  <si>
    <t>مصنع شمس للبسكويت والمعجنات</t>
  </si>
  <si>
    <t>ccss@forsan.com.sa</t>
  </si>
  <si>
    <t>شركة الفرسان لمنتجات اللحوم المصنعة</t>
  </si>
  <si>
    <t>ibra_mohammad53@yahii.com</t>
  </si>
  <si>
    <t>مصنع تمور العينة</t>
  </si>
  <si>
    <t>bonoori@gmail.com</t>
  </si>
  <si>
    <t>شركة الحوت لإنتاج الأسماك</t>
  </si>
  <si>
    <t>g-f.f@hotmail.com</t>
  </si>
  <si>
    <t>مصنع الخليج للأغذية</t>
  </si>
  <si>
    <t>fertplus1@gmail.com</t>
  </si>
  <si>
    <t>مصنع تبوك لزيت الزيتون</t>
  </si>
  <si>
    <t>bmf1399@gmail.com</t>
  </si>
  <si>
    <t>دار النعايم للصناعات الغذائية</t>
  </si>
  <si>
    <t>info@kwalityicecream.com</t>
  </si>
  <si>
    <t>الشركة السعودية للمصنع للأيس كريم (Kwality)</t>
  </si>
  <si>
    <t>info@alrashed-co.net</t>
  </si>
  <si>
    <t>شركة الراشد للصناعات الغذائية</t>
  </si>
  <si>
    <t>info@aldella.com.sa</t>
  </si>
  <si>
    <t>شركة الديلا للصناعات الغذائية</t>
  </si>
  <si>
    <t>info@nfic.com.sa</t>
  </si>
  <si>
    <t>مصنع لونا للمواد الغذائية</t>
  </si>
  <si>
    <t>shop@saudiradwa.com</t>
  </si>
  <si>
    <t>شركة الرضوى للصناعات الغذائية</t>
  </si>
  <si>
    <t>info@marami.com.sa</t>
  </si>
  <si>
    <t>شركة مرامي للصناعات الغذائية</t>
  </si>
  <si>
    <t>ceo@muntazahfood.com</t>
  </si>
  <si>
    <t>شركة المنتزه للصناعات الغذائية</t>
  </si>
  <si>
    <t>recruitment@futureharvest.sa</t>
  </si>
  <si>
    <t>شركة قطاف المستقبل للصناعات الغذائية</t>
  </si>
  <si>
    <t>admin.kh@alhokail.com.sa</t>
  </si>
  <si>
    <t>غير محدد - غير محدد - الكل</t>
  </si>
  <si>
    <t>مجمع الحقيل (Al hokail Medical Group)</t>
  </si>
  <si>
    <t>Hiringnow.ksa@gmail.com</t>
  </si>
  <si>
    <t>مستشفى جاما (Gama Hospital)</t>
  </si>
  <si>
    <t>jobs@excelcare.com.sa</t>
  </si>
  <si>
    <t>مجمع إكسل كير الطبي (Excelcare Medical Center)</t>
  </si>
  <si>
    <t>Murjanmedical@gmail.com</t>
  </si>
  <si>
    <t>مجمع المرجان الطبي (Al Murjan Medical Complex)</t>
  </si>
  <si>
    <t>marketing@elite-clinics.net</t>
  </si>
  <si>
    <t>مجمع عيادات النخبة (Elite Clinics)</t>
  </si>
  <si>
    <t>md@althukairmedical.com</t>
  </si>
  <si>
    <t>مجمع الذكير الطبي (Al-Thukair Medical Center)</t>
  </si>
  <si>
    <t>Hr@clinic9sa.com</t>
  </si>
  <si>
    <t>مجمع العيادة التاسعة الطبي (Clinic 9 Medical Complex)</t>
  </si>
  <si>
    <t>JobsKSA@Davita.com</t>
  </si>
  <si>
    <t>مستشفى دافيتا (Davita Hospital)</t>
  </si>
  <si>
    <t>info@hmclinic.com.sa</t>
  </si>
  <si>
    <t>مركز المشفى الصحي (Almashfa Health Center)</t>
  </si>
  <si>
    <t>job@almoosahospital.com.sa, recruitment@almoosahospital.com.sa</t>
  </si>
  <si>
    <t>المدينة المنورة - المنطقة الغربية - الكل</t>
  </si>
  <si>
    <t>مستشفى الموسى (Almoosa Hospital)</t>
  </si>
  <si>
    <t>rasenlabs.job@gmail.com</t>
  </si>
  <si>
    <t>القطيف - المنطقة الشرقية - الكل</t>
  </si>
  <si>
    <t>مختبر راسن (Rasen Medical Laboratory)</t>
  </si>
  <si>
    <t>info@amrispec.com</t>
  </si>
  <si>
    <t>مختبر امري (Amri Medical Laboratory)</t>
  </si>
  <si>
    <t>recruitment@as-salama.com</t>
  </si>
  <si>
    <t>مستشفى دار السلامة الطبي (Dar As-Salama Medical Hospital)</t>
  </si>
  <si>
    <t>recruitment@alfalab.com.sa</t>
  </si>
  <si>
    <t>مختبرات ألفا (Alfa Laboratories)</t>
  </si>
  <si>
    <t>وظائف HR، توظيف</t>
  </si>
  <si>
    <t>recr@alborglaboratories.com</t>
  </si>
  <si>
    <t>مختبرات البرج الطبية (Al Borg Medical Laboratories)</t>
  </si>
  <si>
    <t>Recr@alborgdx.com</t>
  </si>
  <si>
    <t>مستشفيات د. سليمان فقيه (Dr. Soliman Fakeeh Hospitals)</t>
  </si>
  <si>
    <t>neomhr@fakeeh.care</t>
  </si>
  <si>
    <t>HR.PHC@drsulaimanalhabib.com</t>
  </si>
  <si>
    <t>مستشفيات د. سليمان الحبيب (Dr. Sulaiman Al Habib Hospitals)</t>
  </si>
  <si>
    <t>Hr1@delta-medlab.com</t>
  </si>
  <si>
    <t>مختبرات دلتا الطبية (Delta Medical Laboratories)</t>
  </si>
  <si>
    <t>support@alfarabilabs.com</t>
  </si>
  <si>
    <t>مختبرات الفارابي (Al Farabi Medical Labs)</t>
  </si>
  <si>
    <t>alfarabiobhor@gmail.com</t>
  </si>
  <si>
    <t>m.adel@almostaqbal-lab.com</t>
  </si>
  <si>
    <t>مختبرات المستقبل (Almostaqbal Labs)</t>
  </si>
  <si>
    <t>career@almanahospital.com.sa</t>
  </si>
  <si>
    <t>مستشفيات المانع (Almana Hospital)</t>
  </si>
  <si>
    <t>مستشفى المواساة (Mouwasat Hospital)</t>
  </si>
  <si>
    <t>career@futuerlab.com.sa</t>
  </si>
  <si>
    <t>Future lab</t>
  </si>
  <si>
    <t>hq-lab@hotmail.com</t>
  </si>
  <si>
    <t>مختبرات الدقة العالمية (High Quality Labs)</t>
  </si>
  <si>
    <t>recruiting@acl.com.sa</t>
  </si>
  <si>
    <t>مختبر الخلية المتقدم (Adv Cell Lab)</t>
  </si>
  <si>
    <t>HR@alzahraa-hg.com</t>
  </si>
  <si>
    <t>مستشفيات الزهراء (Alzahraa Hospitals)</t>
  </si>
  <si>
    <t>career.dmm@sghgroup.net</t>
  </si>
  <si>
    <t>مستشفيات السعودي الألماني (Saudi German Hospital)</t>
  </si>
  <si>
    <t>jobs@tadawi.com.sa</t>
  </si>
  <si>
    <t>مستشفى تداوي (Tadawi Hospital)</t>
  </si>
  <si>
    <t>taibruhamaa@gmail.com</t>
  </si>
  <si>
    <t>شركة طيب للرعاية الصحية (Taib Medical Services)</t>
  </si>
  <si>
    <t>recruitment@drbakhsh.com</t>
  </si>
  <si>
    <t>مستشفى الدكتور بخش (Dr. Bakhsh Hospital)</t>
  </si>
  <si>
    <t>info@drbakhsh.com</t>
  </si>
  <si>
    <t>Hr@tibyana.com</t>
  </si>
  <si>
    <t>مختبرات تبيانا (Tibyana Medical Lab)</t>
  </si>
  <si>
    <t>BALANCELABSA@gmail.com</t>
  </si>
  <si>
    <t>مختبرات بالانس (Balance Labs)</t>
  </si>
  <si>
    <t>delias@imc.med.sa</t>
  </si>
  <si>
    <t>مستشفى المركز الطبي الدولي (International Medical Center Hospital)</t>
  </si>
  <si>
    <t>jeddahcv@kch-hospitals.com</t>
  </si>
  <si>
    <t>مستشفى كينغز كوليدج (King's College Hospital)</t>
  </si>
  <si>
    <t>Career@myclinic.com.sa</t>
  </si>
  <si>
    <t>عياداتي (My Clinics)</t>
  </si>
  <si>
    <t>recruitment@bugshan.med.sa</t>
  </si>
  <si>
    <t>مستشفى بقشان (Bugshan Hospitals)</t>
  </si>
  <si>
    <t>careers@dsah.sa</t>
  </si>
  <si>
    <t>مستشفى دكتور سمير عباس (Dr. Samir Abbas Hospital)</t>
  </si>
  <si>
    <t>Peacock_center11@hotmail.com</t>
  </si>
  <si>
    <t>مركز الطاووس الطبي (Peacock Medical Center)</t>
  </si>
  <si>
    <t>ta@ayahospital.com.sa</t>
  </si>
  <si>
    <t>مستشفى آيه التخصصي (Aya Specialist Hospital)</t>
  </si>
  <si>
    <t>job@mdh.com.sa</t>
  </si>
  <si>
    <t>مستشفى محمد الدوسري (Mohammed Al Dossary Hospital)</t>
  </si>
  <si>
    <t>Hr.shatee@alnaamymedical.info</t>
  </si>
  <si>
    <t>مستشفى الدكتور حسن النعيمي (Dr. Hassan Al Nuaimi Hospital)</t>
  </si>
  <si>
    <t>info@darassiha.com</t>
  </si>
  <si>
    <t>مجمع دار الصحة (Dar Al Siha Complex)</t>
  </si>
  <si>
    <t>recruitment@dormed.com</t>
  </si>
  <si>
    <t>مجمع الدر الطبي (Do Medical Complex)</t>
  </si>
  <si>
    <t>md@darafia.com</t>
  </si>
  <si>
    <t>مجمع دار عافية (Dar Afia Complex)</t>
  </si>
  <si>
    <t>hr2@sraco.com.sa</t>
  </si>
  <si>
    <t>سراكو (SRACO)</t>
  </si>
  <si>
    <t>erwin@sraco.com.sa</t>
  </si>
  <si>
    <t>randy@sraco.com.sa</t>
  </si>
  <si>
    <t>toto@sraco.com.sa</t>
  </si>
  <si>
    <t>raj@abis.com.sa</t>
  </si>
  <si>
    <t>أبيس (ABIS)</t>
  </si>
  <si>
    <t>arkam@abis.com.sa</t>
  </si>
  <si>
    <t>smpsupport@abis.com.sa</t>
  </si>
  <si>
    <t>jobs@abis.com.sa</t>
  </si>
  <si>
    <t>smp.recruit@abis.com.sa</t>
  </si>
  <si>
    <t>Njoud@abis.com.sa</t>
  </si>
  <si>
    <t>jobs.smp@yc.com.sa</t>
  </si>
  <si>
    <t>اليامكو (YAMCO)</t>
  </si>
  <si>
    <t>Raghad.alshehri@yc.com.sa</t>
  </si>
  <si>
    <t>mohammed.alowayshiz@yc.com.sa</t>
  </si>
  <si>
    <t>hadeel.mubark@yc.com.sa</t>
  </si>
  <si>
    <t>Jobs@jalint.com.sa</t>
  </si>
  <si>
    <t>الجبر للخدمات المسبقة (JAL International)</t>
  </si>
  <si>
    <t>michael.i@jalint.com.sa</t>
  </si>
  <si>
    <t>m.alghamdi@jalint.com.sa</t>
  </si>
  <si>
    <t>شركة الفال العربية</t>
  </si>
  <si>
    <t>صيدليات الدواء</t>
  </si>
  <si>
    <t>Hr.qrm@hotmail.com</t>
  </si>
  <si>
    <t>العجيمي</t>
  </si>
  <si>
    <t>روابي القابضة</t>
  </si>
  <si>
    <t>Job.s6@hotmail.com</t>
  </si>
  <si>
    <t>دناتا</t>
  </si>
  <si>
    <t>العيسائي للسيارات</t>
  </si>
  <si>
    <t>العريان</t>
  </si>
  <si>
    <t>Recruiting.ksa@mcdermott.com</t>
  </si>
  <si>
    <t>ماكدويل (McDermott)</t>
  </si>
  <si>
    <t>ايتات (AYTB)</t>
  </si>
  <si>
    <t>نسر (NESR)</t>
  </si>
  <si>
    <t>أسواق المزرعة</t>
  </si>
  <si>
    <t>الهمام للمحاماة</t>
  </si>
  <si>
    <t>Hr1@gulftekksaudi.com</t>
  </si>
  <si>
    <t>جلف تك السعودية</t>
  </si>
  <si>
    <t>كاتكوسا</t>
  </si>
  <si>
    <t>تضافر</t>
  </si>
  <si>
    <t>سيدكو</t>
  </si>
  <si>
    <t>أتكو (ATCO)</t>
  </si>
  <si>
    <t>يوكوجاوا (Yokogawa)</t>
  </si>
  <si>
    <t>Recruitment@shadecoc.com</t>
  </si>
  <si>
    <t>شاديكو (Shadecoc)</t>
  </si>
  <si>
    <t>الكفاءة</t>
  </si>
  <si>
    <t>Kbr-amcdhr@kbr.com</t>
  </si>
  <si>
    <t>كي بي آر (KBR)</t>
  </si>
  <si>
    <t>باتوك</t>
  </si>
  <si>
    <t>شاورمر</t>
  </si>
  <si>
    <t>أرشيرودون</t>
  </si>
  <si>
    <t>بن زينة</t>
  </si>
  <si>
    <t>نسما</t>
  </si>
  <si>
    <t>عبدالله فؤاد</t>
  </si>
  <si>
    <t>إينوسوفت</t>
  </si>
  <si>
    <t>M@starttime.com.sa</t>
  </si>
  <si>
    <t>وقت البداية</t>
  </si>
  <si>
    <t>مسك</t>
  </si>
  <si>
    <t>Shababwatansa@gmail.com</t>
  </si>
  <si>
    <t>شباب وطن</t>
  </si>
  <si>
    <t>jl@sabksa.com</t>
  </si>
  <si>
    <t>بنيان</t>
  </si>
  <si>
    <t>الشركة الوطنية للإسكان</t>
  </si>
  <si>
    <t>أرتار</t>
  </si>
  <si>
    <t>oalkhunaizi@darweamaar.com</t>
  </si>
  <si>
    <t>دار وإعمار</t>
  </si>
  <si>
    <t>jobs@almash.net</t>
  </si>
  <si>
    <t>المعجل</t>
  </si>
  <si>
    <t>recruitment.amjad@gmail.com</t>
  </si>
  <si>
    <t>jobrydlaw@gmail.com</t>
  </si>
  <si>
    <t>Job@almoosahospital.com.sa</t>
  </si>
  <si>
    <t>مستشفى الموسى</t>
  </si>
  <si>
    <t>recruitmentt@almoosahospital.com.sa</t>
  </si>
  <si>
    <t>talent.acquisition@drsulaimanalhabib.com</t>
  </si>
  <si>
    <t>مستشفى الدكتور سليمان الحبيب</t>
  </si>
  <si>
    <t>Careers@jjah.com</t>
  </si>
  <si>
    <t>hrd@alhashospital.com.sa</t>
  </si>
  <si>
    <t>مستشفى الهوشان</t>
  </si>
  <si>
    <t>career@almanahhospital.com.sa</t>
  </si>
  <si>
    <t>مستشفى المانع</t>
  </si>
  <si>
    <t>رعاية الأسرة</t>
  </si>
  <si>
    <t>info@ramclinics.com</t>
  </si>
  <si>
    <t>عيادات رام</t>
  </si>
  <si>
    <t>HR.DSFHR@fakeeh.care</t>
  </si>
  <si>
    <t>مستشفى الدكتور سمير عباس / فقيه</t>
  </si>
  <si>
    <t>careers@dallah-hospital.com</t>
  </si>
  <si>
    <t>مستشفى دله</t>
  </si>
  <si>
    <t>careers@almurjanhospital.com</t>
  </si>
  <si>
    <t>مستشفى المرجان</t>
  </si>
  <si>
    <t>recruitment@wecareksa.com</t>
  </si>
  <si>
    <t>hrdepartment@haelfood.com</t>
  </si>
  <si>
    <t>بريدة ، منطقة القصيم ، الكل</t>
  </si>
  <si>
    <t>شركة دواجن</t>
  </si>
  <si>
    <t>أخصائي تقنية معلومات</t>
  </si>
  <si>
    <t>HR.BP1@outlook.com</t>
  </si>
  <si>
    <t>الرياض ، منطقة الرياض ، الكل</t>
  </si>
  <si>
    <t>شركة متخصصة في مجال الخدمات اللوجستية</t>
  </si>
  <si>
    <t>اخصائي عمليات موارد بشرية</t>
  </si>
  <si>
    <t>jobs@ecoclean-sa.com</t>
  </si>
  <si>
    <t>القصيم ، منطقة القصيم ، الكل</t>
  </si>
  <si>
    <t>جدة ، المنطقة الغربية ، الكل</t>
  </si>
  <si>
    <t>غير مذكور (إيميلات التوظيف وHR)</t>
  </si>
  <si>
    <t>مركز الطاؤوس الطبي (Peacock Medical Center)</t>
  </si>
  <si>
    <t>فروع متعددة ، الكل</t>
  </si>
  <si>
    <t>مختبرات الفا (Alfa Laboratories)</t>
  </si>
  <si>
    <t>مستشفيات الزهراء (Alzhraa Hospitals)</t>
  </si>
  <si>
    <t>المنطقة الشرقية ، الكل</t>
  </si>
  <si>
    <t>مجمع اكسل كير الطبي (Excelcare Medical Center)</t>
  </si>
  <si>
    <t>المدينة المنورة ، المنطقة الغربية ، الكل</t>
  </si>
  <si>
    <t>القطيف ، المنطقة الشرقية ، الكل</t>
  </si>
  <si>
    <t>الخبر ، المنطقة الشرقية ، الكل</t>
  </si>
  <si>
    <t>مختبر أرسن (Rasen Labs)</t>
  </si>
  <si>
    <t>وظائف HR وتوظيف</t>
  </si>
  <si>
    <t>first.laboratory9@gmail.com</t>
  </si>
  <si>
    <t>مختبر فرست (First Lab)</t>
  </si>
  <si>
    <t>hr@hyattlab.com</t>
  </si>
  <si>
    <t>مختبرات الحياة الطبية (Hyatt Labs)</t>
  </si>
  <si>
    <t>مستشفى الدكتور محمد الفقيه (Dr. Mohammed Al Fakeeh Hospital)</t>
  </si>
  <si>
    <t>jop@ahaleena.sa</t>
  </si>
  <si>
    <t>مجمع عيادات أسالين الطبية (Ahalina Medical Clinics)</t>
  </si>
  <si>
    <t>Recruitment@qualityclinics.org</t>
  </si>
  <si>
    <t>مجمع الجودة والعناية الطبي (Quality and Care Medical Complex)</t>
  </si>
  <si>
    <t>social@alsalamhospital.com.sa</t>
  </si>
  <si>
    <t>مستشفى السلام (Al Salam Hospital)</t>
  </si>
  <si>
    <t>Career@ramclinics.com</t>
  </si>
  <si>
    <t>مجمع رام عيادات (Ram Clinics)</t>
  </si>
  <si>
    <t>job@alhammadi.com</t>
  </si>
  <si>
    <t>مستشفى الحمادي (Al Hammadi Hospital)</t>
  </si>
  <si>
    <t>hr@arrawdha.com</t>
  </si>
  <si>
    <t>Jobs@tebtom.com</t>
  </si>
  <si>
    <t>talent@madlouh.com.sa</t>
  </si>
  <si>
    <t>سيهات - المنطقة الشرقية - الكل</t>
  </si>
  <si>
    <t>Jobs@tetra.com.sa</t>
  </si>
  <si>
    <t>hr@mhlaboratory.com</t>
  </si>
  <si>
    <t>Careers@rabiahospitals.com</t>
  </si>
  <si>
    <t>hr@dnd.med.sa</t>
  </si>
  <si>
    <t>Alkhidhr1@alkhedrcars.com</t>
  </si>
  <si>
    <t>hroly4664@gmail.com</t>
  </si>
  <si>
    <t>info@ramlah.sa</t>
  </si>
  <si>
    <t>شركة في مدينة الرياض</t>
  </si>
  <si>
    <t>القصيم - منطقة القصيم - الكل</t>
  </si>
  <si>
    <t>career@vision.edu.sa</t>
  </si>
  <si>
    <t>Hrm.recruitment2026@outlook.com</t>
  </si>
  <si>
    <t>nora77.hr@gmail.com</t>
  </si>
  <si>
    <t>ccmsaksa@gmail.com</t>
  </si>
  <si>
    <t>hr1@4sana.com</t>
  </si>
  <si>
    <t>careerjobs@aat-co.sa</t>
  </si>
  <si>
    <t>hrm11741@gmail.com</t>
  </si>
  <si>
    <t>JOBS@MAINLINES.COM.SA</t>
  </si>
  <si>
    <t>hr.saf3@gmail.com</t>
  </si>
  <si>
    <t>0553630001 (واتساب)</t>
  </si>
  <si>
    <t>عنيزة - منطقة القصيم - الكل</t>
  </si>
  <si>
    <t>باريستا</t>
  </si>
  <si>
    <t>khalid9192@gmail.com</t>
  </si>
  <si>
    <t>HRRECRUITMENT@BADER-INTL.COM / 0537501114 (واتساب)</t>
  </si>
  <si>
    <t>Jobs@medhyaf.net</t>
  </si>
  <si>
    <t>job@aljameelfood.com</t>
  </si>
  <si>
    <t>HR@ebdaatco.sa</t>
  </si>
  <si>
    <t>careers@feedco.com.sa</t>
  </si>
  <si>
    <t>najla.alraneem@gmail.com</t>
  </si>
  <si>
    <t>Erada.jobs@gmail.com</t>
  </si>
  <si>
    <t>recruitment@lastmade.com.sa</t>
  </si>
  <si>
    <t>hr.factory44@yahoo.com</t>
  </si>
  <si>
    <t>الرياض (المدينة الصناعية الثانية) - منطقة الرياض - الكل</t>
  </si>
  <si>
    <t>careers@amhec.com</t>
  </si>
  <si>
    <t>careers@fte.com.sa</t>
  </si>
  <si>
    <t>Somii1416@gmail.com</t>
  </si>
  <si>
    <t>أخصائي / أخصائية تسويق</t>
  </si>
  <si>
    <t>HR@universalcsc.com</t>
  </si>
  <si>
    <t>jobs12a3@gmail.com</t>
  </si>
  <si>
    <t>Jobs.lab2@gmail.com</t>
  </si>
  <si>
    <t>Recruitment@amsyclassic.com</t>
  </si>
  <si>
    <t>hr_cv@outlook.sa</t>
  </si>
  <si>
    <t>hr@aljinmasteel.com</t>
  </si>
  <si>
    <t>hr2@tajheezalmoeddat.com</t>
  </si>
  <si>
    <t>اخصائي موارد بشرية</t>
  </si>
  <si>
    <t>jobs.avindar@gmail.com</t>
  </si>
  <si>
    <t>مدير الموارد البشرية</t>
  </si>
  <si>
    <t>alnafood2030@gmail.com</t>
  </si>
  <si>
    <t>info@ALQunini.com</t>
  </si>
  <si>
    <t>career@petrochemical-sa.com</t>
  </si>
  <si>
    <t>jobs@zero.sa</t>
  </si>
  <si>
    <t>المدينة المنورة - منطقة المدينة المنورة - الكل</t>
  </si>
  <si>
    <t>Info@Arabschools.edu.sa</t>
  </si>
  <si>
    <t>saudihiringteam@sa.lulumea.com</t>
  </si>
  <si>
    <t>الرياض - الرياض - الكل</t>
  </si>
  <si>
    <t>شركة رائدة في قطاع التجزئة</t>
  </si>
  <si>
    <t>القصيم - القصيم - الكل</t>
  </si>
  <si>
    <t>مصفف أرفف</t>
  </si>
  <si>
    <t>talent.n2024@gmail.com</t>
  </si>
  <si>
    <t>hrhr2026a@gmail.com</t>
  </si>
  <si>
    <t>hr@rawabitfm.com</t>
  </si>
  <si>
    <t>tbio73692@gmail.com</t>
  </si>
  <si>
    <t>byplenum@gmail.com</t>
  </si>
  <si>
    <t>Salo_777@yahoo.com</t>
  </si>
  <si>
    <t>recruitment_moh@outlook.sa</t>
  </si>
  <si>
    <t>jobs@althulathia.com</t>
  </si>
  <si>
    <t>recruitments@teladco.sa</t>
  </si>
  <si>
    <t>job@3pmusalli.com</t>
  </si>
  <si>
    <t>أخصائي/ة عمليات موارد بشرية</t>
  </si>
  <si>
    <t>derbnhr@gmail.com</t>
  </si>
  <si>
    <t>jobs@unichemsa.com</t>
  </si>
  <si>
    <t>horayra.hrr@gmail.com</t>
  </si>
  <si>
    <t>qosm.hr@gmail.com</t>
  </si>
  <si>
    <t>عيادات ابكس كير</t>
  </si>
  <si>
    <t>nasser@noblesco.com.sa</t>
  </si>
  <si>
    <t>rec.cum2026@gmail.com</t>
  </si>
  <si>
    <t>jobsrawan01@gmail.com</t>
  </si>
  <si>
    <t>Anabeebco.cv@outlook.sa</t>
  </si>
  <si>
    <t>cvjdco@gmail.com</t>
  </si>
  <si>
    <t>recruitment.haam@gmail.com</t>
  </si>
  <si>
    <t>Hiring@Mpec.com.sa</t>
  </si>
  <si>
    <t>الخرج - منطقة الرياض - الكل</t>
  </si>
  <si>
    <t>مهندس سلامة وصحة مهنية</t>
  </si>
  <si>
    <t>shouq@gmail.comTa.jobs</t>
  </si>
  <si>
    <t>مصنع رائد في مجال الصناعات الغذائية والمشروبات</t>
  </si>
  <si>
    <t>مهندس خطوط إنتاج (Production Line Engineer)</t>
  </si>
  <si>
    <t>ksa.job@pvhardware.com</t>
  </si>
  <si>
    <t>PVH</t>
  </si>
  <si>
    <t>Cost Accountant</t>
  </si>
  <si>
    <t>rabwahclinics@gmail.com</t>
  </si>
  <si>
    <t>مركز الربوة لطب الأسنان</t>
  </si>
  <si>
    <t>طبيب/ة أسنان عام</t>
  </si>
  <si>
    <t>Legalsaudi11@gmail.com</t>
  </si>
  <si>
    <t>محامي/ة مرخص/ة</t>
  </si>
  <si>
    <t>hr.alfariscrystal@gmail.com</t>
  </si>
  <si>
    <t>مكة المكرمة - المنطقة الغربية - الكل</t>
  </si>
  <si>
    <t>مجمع الفارس كريستال الطبي</t>
  </si>
  <si>
    <t>hrsf202048@gmail.com</t>
  </si>
  <si>
    <t>شركة صناعية جنوب جدة (الخمرة)</t>
  </si>
  <si>
    <t>adviser3223@gmail.com</t>
  </si>
  <si>
    <t>m7shoom108@gmail.com</t>
  </si>
  <si>
    <t>Abdulaziz@bpro.com.sa</t>
  </si>
  <si>
    <t>Recruitment@aicsteel.com</t>
  </si>
  <si>
    <t>Hrqassem1@gmail.com</t>
  </si>
  <si>
    <t>مشرف فروع</t>
  </si>
  <si>
    <t>Hr@IFM.com.sa</t>
  </si>
  <si>
    <t>hiring@wfs.com.sa</t>
  </si>
  <si>
    <t>شركة للخدمات الغذائية</t>
  </si>
  <si>
    <t>Jobs@enaya.sa</t>
  </si>
  <si>
    <t>hr@tramim.org.sa</t>
  </si>
  <si>
    <t>hr.troth23@yahoo.com</t>
  </si>
  <si>
    <t>recruitment@drbakhsh.com / info@drbakhsh.com</t>
  </si>
  <si>
    <t>ibra_mohammad53@yahoo.com</t>
  </si>
  <si>
    <t>info@luna.com.sa</t>
  </si>
  <si>
    <t>شركة سراكو (SRACO)</t>
  </si>
  <si>
    <t>jobs@ehr.sa</t>
  </si>
  <si>
    <t>rice@aromasaudi.com</t>
  </si>
  <si>
    <t>Career@pmic.care</t>
  </si>
  <si>
    <t>Training@ga.gov.sa</t>
  </si>
  <si>
    <t>Careers@dgda.gov.sa</t>
  </si>
  <si>
    <t>hr@reac.sa</t>
  </si>
  <si>
    <t>Recruitment@nadec.com.sa</t>
  </si>
  <si>
    <t>Sadara.recruitment@sadara.com</t>
  </si>
  <si>
    <t>hr@petrorabigh.com</t>
  </si>
  <si>
    <t>hr@advancedpetrochem.com</t>
  </si>
  <si>
    <t>HR@saudichemical.com</t>
  </si>
  <si>
    <t>FSP@ceda.cm.gov.sa</t>
  </si>
  <si>
    <t>FSDP@ceda.cm.gov.sa</t>
  </si>
  <si>
    <t>careers@ia.gov.sa</t>
  </si>
  <si>
    <t>career@sda.gov.sa</t>
  </si>
  <si>
    <t>recruitment@bc.gov.sa</t>
  </si>
  <si>
    <t>المركز السعودي للأعمال</t>
  </si>
  <si>
    <t>InvestorCare@sagia.gov.sa</t>
  </si>
  <si>
    <t>ccc@mof.gov.sa</t>
  </si>
  <si>
    <t>info@ecza.gov.sa</t>
  </si>
  <si>
    <t>RTM@sama.gov.sa</t>
  </si>
  <si>
    <t>info@sama.gov.sa</t>
  </si>
  <si>
    <t>hr-coop@cma.org.sa</t>
  </si>
  <si>
    <t>info@cma.org.sa</t>
  </si>
  <si>
    <t>hr@fa.gov.sa</t>
  </si>
  <si>
    <t>info@mep.gov.sa</t>
  </si>
  <si>
    <t>Training@mep.gov.sa</t>
  </si>
  <si>
    <t>info@nazaha.gov.sa</t>
  </si>
  <si>
    <t>rcuinfo@rcu.gov.sa</t>
  </si>
  <si>
    <t>info@rcrc.gov.sa</t>
  </si>
  <si>
    <t>info@gac.gov.sa</t>
  </si>
  <si>
    <t>CS@SPGA.GOV.SA</t>
  </si>
  <si>
    <t>info@saudiexports.gov.sa</t>
  </si>
  <si>
    <t>CS@mc.gov.sa</t>
  </si>
  <si>
    <t>info@socpa.org.sa</t>
  </si>
  <si>
    <t>Recruitment@saip.gov.sa</t>
  </si>
  <si>
    <t>Info@monshaat.gov.sa</t>
  </si>
  <si>
    <t>Talentacquisition@awqaf.gov.sa</t>
  </si>
  <si>
    <t>info@zatca.gov.sa</t>
  </si>
  <si>
    <t>governor@pension.gov.sa</t>
  </si>
  <si>
    <t>talent-management@smebank.gov.sa</t>
  </si>
  <si>
    <t>jobs@kapsarc.org</t>
  </si>
  <si>
    <t>HR-Support@gaca.gov.sa</t>
  </si>
  <si>
    <t>HR.Services@tadawul.com.sa</t>
  </si>
  <si>
    <t>Careers@kafd.sa</t>
  </si>
  <si>
    <t>hrtraining@scfhs.org.sa</t>
  </si>
  <si>
    <t>training@wilayah.gov.sa</t>
  </si>
  <si>
    <t>HR@wilayah.gov.sa</t>
  </si>
  <si>
    <t>Recruitment@ecza.gov.sa</t>
  </si>
  <si>
    <t>الرياض - منطقة الرياض - الكل - شركة كبيرة</t>
  </si>
  <si>
    <t>الرياض - الكل - شركة كبيرة</t>
  </si>
  <si>
    <t>الجبيل - الشرقية - الكل - شركة كبيرة</t>
  </si>
  <si>
    <t>الخبر - الشرقية - الكل - شركة كبيرة</t>
  </si>
  <si>
    <t>الرياض، الدمام، جدة - الغربية - الشرقية - الكل - شركة كبيرة</t>
  </si>
  <si>
    <t>الأحساء - الشرقية - الكل - شركة كبيرة</t>
  </si>
  <si>
    <t>الأحساء (الهفوف) - الشرقية - الكل - شركة كبيرة</t>
  </si>
  <si>
    <t>الدمام - الشرقية - الكل - شركة كبيرة</t>
  </si>
  <si>
    <t>جازان - الجنوب - الكل - شركة كبيرة</t>
  </si>
  <si>
    <t>الظهران - الشرقية - الكل - شركة كبيرة</t>
  </si>
  <si>
    <t>الرياض، منطقة الرياض - الكل - شركة كبيرة</t>
  </si>
  <si>
    <t>جميع المدن - الكل - شركة كبيرة</t>
  </si>
  <si>
    <t>كل المدن - كل المناطق - الكل - شركة كبيرة</t>
  </si>
  <si>
    <t>الظهران - المنطقة الشرقية - الكل - شركة كبيرة</t>
  </si>
  <si>
    <t>الخبر - المنطقة الشرقية - الكل - شركة كبيرة</t>
  </si>
  <si>
    <t>جدة - المنطقة الغربية - الكل - شركة كبيرة</t>
  </si>
  <si>
    <t>الرياض - الرياض - الكل - شركة كبيرة</t>
  </si>
  <si>
    <t>الدمام - المنطقة الشرقية - الكل - شركة كبيرة</t>
  </si>
  <si>
    <t>الجبيل - المنطقة الشرقية - الكل - شركة كبيرة</t>
  </si>
  <si>
    <t>رابغ - المنطقة الغربية - الكل - شركة كبيرة</t>
  </si>
  <si>
    <t>مدير تشغيل (Operations Manager)، مشرف تشغيل (Operations Supervisor)، مراقب حركة (Dispatcher)، مخلص جمركي (Customs Clearance Officer)، مشرف مستودع (Warehouse Supervisor) مشرف فرع ، مندوب مبيعات</t>
  </si>
  <si>
    <t xml:space="preserve">منطقة القصيم - الكل </t>
  </si>
  <si>
    <t>اخصائي رقابة عمليات - محامي/ة متدرب/ة</t>
  </si>
  <si>
    <t>مساعد عمليات موارد بشرية - مشرف/ة كول سنتر - Catering Manager</t>
  </si>
  <si>
    <t>أخصائي تأجير (Leasing Specialist) - مساعد إداري لقسم العمليات</t>
  </si>
  <si>
    <t>jobs@alsaifreadymix.com</t>
  </si>
  <si>
    <t>مصنع الخرسانة</t>
  </si>
  <si>
    <t>مندوب مبيعات</t>
  </si>
  <si>
    <t>Careers@hodaithy.com</t>
  </si>
  <si>
    <t>سكرتير/ة تنفيذي/ة</t>
  </si>
  <si>
    <t>Padiclinic@gmail.com</t>
  </si>
  <si>
    <t>مجمع بداية الطفل لطب اسنان الأطفال</t>
  </si>
  <si>
    <t>أخصائي عمليات موارد بشرية ، أخصائي مشتريات</t>
  </si>
  <si>
    <t>Jobs@qassemiya.com</t>
  </si>
  <si>
    <t>شركة متخصصة في مجال الأزياء النسائية الراقية</t>
  </si>
  <si>
    <t>ممثلة مبيعات</t>
  </si>
  <si>
    <t>alreougigroup@gmail.com</t>
  </si>
  <si>
    <t>مجموعة عبدالرحمن عبدالمحسن الرعوجي</t>
  </si>
  <si>
    <t>المبيعات / التسويق / المالية (تمويل - ائتمان) / المخاطر (ائتمان - استثمار)</t>
  </si>
  <si>
    <t>تحصيل وتعقيب العقود المتأخرة</t>
  </si>
  <si>
    <t>recruitment9@metscco.com</t>
  </si>
  <si>
    <t>مهندس ميكانيكي - قسم المشتريات</t>
  </si>
  <si>
    <t>NajoodmusaOn@gmail.com</t>
  </si>
  <si>
    <t>شركة مختصة في مجال المطاعم والكافيهات</t>
  </si>
  <si>
    <t>أمين صندوق (Cashier)</t>
  </si>
  <si>
    <t>Aryaamnalm@gmail.com</t>
  </si>
  <si>
    <t>شركة متخصصة في قطاع التجزئة</t>
  </si>
  <si>
    <t>salwaaj10@gmail.com</t>
  </si>
  <si>
    <t>جدة - منطقة الغربية - الكل</t>
  </si>
  <si>
    <t>فني اجهزة استشفاء</t>
  </si>
  <si>
    <t>Jobs.selva@yahoo.com</t>
  </si>
  <si>
    <t>عيادة جلدية وليزر</t>
  </si>
  <si>
    <t>موظفة استقبال وخدمة عملاء وتسويق</t>
  </si>
  <si>
    <t>HR@SAYYAR.com</t>
  </si>
  <si>
    <t>نجران - منطقة الجنوب - الكل</t>
  </si>
  <si>
    <t>شركة سيار للتجارة</t>
  </si>
  <si>
    <t>مدير معرض / أستشاري مبيعات</t>
  </si>
  <si>
    <t>الطائف - منطقة الغربية - الكل</t>
  </si>
  <si>
    <t>شركة رائدة في مجال القهوة</t>
  </si>
  <si>
    <t>مشغل عمليات (كاشير)</t>
  </si>
  <si>
    <t>awpthr@gmail.com</t>
  </si>
  <si>
    <t>منطقة الوجيد - منطقة الجنوب - الكل</t>
  </si>
  <si>
    <t>شركة رائدة في قطاع التشغيل والصيانة</t>
  </si>
  <si>
    <t>مشغل غرفة تحكم (Control Room Operator)</t>
  </si>
  <si>
    <t>Jobs@technicalunited.com</t>
  </si>
  <si>
    <t>ينبع - منطقة الغربية - الكل</t>
  </si>
  <si>
    <t>الشركة المتحدة للأعمال التقنية</t>
  </si>
  <si>
    <t>مهندس كهرباء / الكترونيات</t>
  </si>
  <si>
    <t>careers@slf-sa.com</t>
  </si>
  <si>
    <t>أخصائي مشتريات</t>
  </si>
  <si>
    <t>Careers@v3international.com</t>
  </si>
  <si>
    <t>V3 Middle East Engineering Consultants</t>
  </si>
  <si>
    <t>فرص وظيفية للمهندسين (من الأشخاص ذوي الإعاقة)</t>
  </si>
  <si>
    <t>recruitment@fipco.com.sa</t>
  </si>
  <si>
    <t>فرص تدريب تعاوني (جميع التخصصات الإدارية، المالية، الهندسية، التقنية، الجودة، الموارد البشرية، والتخصصات الأخرى)</t>
  </si>
  <si>
    <t>Hr@jospa-sa.com</t>
  </si>
  <si>
    <t>شركة JO SPA</t>
  </si>
  <si>
    <t>مديرة تطوير أعمال / خبيرة علاقات عامة وتسويق / مديرة جودة / مديرة فرع / مشرفة استقبال وكول سنتر / موظفة استقبال وكول سنتر / مصورة محترفة</t>
  </si>
  <si>
    <t>Recruitment@alzawahed.com</t>
  </si>
  <si>
    <t>محاسب/ة / مدير موقع (ضبا)</t>
  </si>
  <si>
    <t>hr@rsan-sa.com</t>
  </si>
  <si>
    <t>الرياض (حي العقيق) - منطقة الرياض - الكل</t>
  </si>
  <si>
    <t>مسوقة عقارية</t>
  </si>
  <si>
    <t>r.alnasser@begroup.com.sa</t>
  </si>
  <si>
    <t>مصمم جرافيك</t>
  </si>
  <si>
    <t>محصل ديون (ميداني) ، أخصائية جودة (جودة الكول سنتر والتدريب)</t>
  </si>
  <si>
    <t>jobskuzama@gmail.com</t>
  </si>
  <si>
    <t>شركة رائدة في مجال المطاعم والضيافة</t>
  </si>
  <si>
    <t>Circlehr1@gmail.com</t>
  </si>
  <si>
    <t>الرياض (حي النرجس) - منطقة الرياض - الكل</t>
  </si>
  <si>
    <t>مركز متخصص</t>
  </si>
  <si>
    <t>أخصائية نفسي / أخصائية النطق والتخاطب</t>
  </si>
  <si>
    <t>Legal@dsh.com.sa</t>
  </si>
  <si>
    <t>الرياض (وسط الرياض - الملز / السليمانية) - منطقة الرياض - الكل</t>
  </si>
  <si>
    <t>أطباء أسنان متخصصين واستشاريين</t>
  </si>
  <si>
    <t>hr.Safiah@outlook.com</t>
  </si>
  <si>
    <t>إحدى الشركات في المدينة الصناعية بالخرج</t>
  </si>
  <si>
    <t>أمين مستودع، أخصائي لوجستيك</t>
  </si>
  <si>
    <t>Job@mabani.com.sa</t>
  </si>
  <si>
    <t>MABANI DESIGN &amp; BUILD</t>
  </si>
  <si>
    <t>مهندس تخطيط</t>
  </si>
  <si>
    <t>s.ghurab@charli.sa</t>
  </si>
  <si>
    <t>فندق في جدة - حي السلامة</t>
  </si>
  <si>
    <t>أخصائي تسويق رقمي (Digital Marketing Specialist)</t>
  </si>
  <si>
    <t>alhjramwasm@gmail.com</t>
  </si>
  <si>
    <t>شركة رائدة في مجال الفنادق والضيافة</t>
  </si>
  <si>
    <t>Career@diagnosticselite.com</t>
  </si>
  <si>
    <t>A medical company in Jeddah</t>
  </si>
  <si>
    <t>Junior Accountant</t>
  </si>
  <si>
    <t>Nawaf.s@planb.net.sa</t>
  </si>
  <si>
    <t>مشرفة مشروع</t>
  </si>
  <si>
    <t>مكتب محاماة بجدة</t>
  </si>
  <si>
    <t>محامي /ة مرخص /ة</t>
  </si>
  <si>
    <t>fawaz@gecc.ltd</t>
  </si>
  <si>
    <t>مهندسة كهرباء / مهندسة ميكانيكا</t>
  </si>
  <si>
    <t>مسوق الكتروني، مراقب جودة والسلامه</t>
  </si>
  <si>
    <t>houseselit@gmail.com</t>
  </si>
  <si>
    <t>Elite Houses</t>
  </si>
  <si>
    <t>موظف مبيعات (Sales Executive)</t>
  </si>
  <si>
    <t>جدة - المدينة الصناعية الثانية - المنطقة الغربية - الكل</t>
  </si>
  <si>
    <t>مهندس تنفيذ (Duct / wood)</t>
  </si>
  <si>
    <t>hr.mmaa66@gmail.com</t>
  </si>
  <si>
    <t>أخصائي موارد بشرية (HR Specialist) / أخصائي مشتريات (Procurement Specialist) / أخصائي تمويل (Finance Specialist)</t>
  </si>
  <si>
    <t>Info@brunswicksa.com</t>
  </si>
  <si>
    <t>الخبر - الدمام - المنطقة الشرقية - الكل</t>
  </si>
  <si>
    <t>BRUNSWICK</t>
  </si>
  <si>
    <t>كاشير (Cashier)</t>
  </si>
  <si>
    <t>jobs@alajaji.sa</t>
  </si>
  <si>
    <t>القصيم - البكيرية - منطقة القصيم - الكل</t>
  </si>
  <si>
    <t>مجمع فهد العجاجي</t>
  </si>
  <si>
    <t>مدير فرع</t>
  </si>
  <si>
    <t>hr.ahmedalz@gmail.com</t>
  </si>
  <si>
    <t>سكاكا - منطقة الجوف - الكل</t>
  </si>
  <si>
    <t>اخصائي عمليات موارد بشرية / اخصائي دعم تقني / مشرف تسويق وفعاليات / مصمم برامج ثقافيه</t>
  </si>
  <si>
    <t>tbajhaw7@gmail.com</t>
  </si>
  <si>
    <t>جدة - الرياض - الشرقية - منطقة الغربية / منطقة الرياض / المنطقة الشرقية - الكل</t>
  </si>
  <si>
    <t>استشاري مبيعات / اخصائي مبيعات / اخصائي تسويق</t>
  </si>
  <si>
    <t>cv@roayatik.co</t>
  </si>
  <si>
    <t>إحدى شركات التمويل الكبرى</t>
  </si>
  <si>
    <t>موظفي مبيعات مباشرة / خدمة عملاء / ممثل مبيعات هاتفي</t>
  </si>
  <si>
    <t>careers@almayal.com</t>
  </si>
  <si>
    <t>جدة / المدينة المنورة / الرياض - المنطقة الغربية / منطقة الرياض - الكل</t>
  </si>
  <si>
    <t>مهندس جودة / مهندس سلامة وصحة مهنية / مهندس مدني / مدير موقع / مدير ورشة / مندوب مستخلصات / فني كهرباء</t>
  </si>
  <si>
    <t>الشرقية - الغربية - الرياض - القصيم - بيشه - الجبيل - المنطقة الشرقية / المنطقة الغربية / منطقة الرياض / منطقة القصيم / المنطقة الجنوبية - الكل - شركة كبيرة</t>
  </si>
  <si>
    <t>Ahsaqts@gmail.com</t>
  </si>
  <si>
    <t>جمعية تعليم القرآن وعلومه بالأحساء (وعلم)</t>
  </si>
  <si>
    <t>أخصائي علاقات عامة والإعلام، مصمم جرافيك</t>
  </si>
  <si>
    <t>azhamcenter@gmail.com</t>
  </si>
  <si>
    <t>شركة تسويق / مصنع أثاث</t>
  </si>
  <si>
    <t>موظف مبيعات</t>
  </si>
  <si>
    <t>career@adpoultry.com</t>
  </si>
  <si>
    <t>الدمام - حي الشاطئ - الشرقية - الكل</t>
  </si>
  <si>
    <t>محل تجاري (غير موضح الاسم)</t>
  </si>
  <si>
    <t>بائعة محل</t>
  </si>
  <si>
    <t>career@aaq.com.sa</t>
  </si>
  <si>
    <t>شركة منشآت العالمية القابضة (MUNSHAAT GLOBAL HOLDING CO.)</t>
  </si>
  <si>
    <t>HR OPERATIONS COORDINATOR</t>
  </si>
  <si>
    <t>Rec11team@gmail.com</t>
  </si>
  <si>
    <t>جهة غير موضحة</t>
  </si>
  <si>
    <t>SENIOR ACCOUNTANT &amp; EXECUTIVE OFFICE COORDINATOR / WAREHOUSE KEEPER / SENIOR IT SPECIALIST</t>
  </si>
  <si>
    <t>aldeafah.hr@gmail.com</t>
  </si>
  <si>
    <t>مجموعة الضيافة العالمية</t>
  </si>
  <si>
    <t>hr.1890@lemeridien.com</t>
  </si>
  <si>
    <t>فندق لو ميريديان (Le Méridien)</t>
  </si>
  <si>
    <t>Marketing Executive, Demi Chef de Party, Sales Executive, Waiter, Sales Manager, Housekeeping Supervisor, Purchasing Supervisor, General Account, Cashier on Account, Order Taker in Housekeeping, Order Taker in Food and Beverage, Storekeeper in Account, Public Area Supervisor, Public Area Agent, Cashier on Restaurant, Host, Chef de Party</t>
  </si>
  <si>
    <t>career@darbstations.com.sa</t>
  </si>
  <si>
    <t>شركة درب</t>
  </si>
  <si>
    <t>مشرف لوجيستيك</t>
  </si>
  <si>
    <t>محاسب (سعودي الجنسية)</t>
  </si>
  <si>
    <t>hr@zagroup-sa.com</t>
  </si>
  <si>
    <t>مساعدة إدارية</t>
  </si>
  <si>
    <t>kt.jobs@ihg.com</t>
  </si>
  <si>
    <t>Director of Sales, Sales Manager, Sales Executive</t>
  </si>
  <si>
    <t>CV@kakigroup.co</t>
  </si>
  <si>
    <t>جهة غير موضحة (قطاع المطاعم)</t>
  </si>
  <si>
    <t>مقدمو طعام (Food Servers)، مساعدو شيف (Assistant Chefs)، موظفو استقبال، معلم مناقيش عربي</t>
  </si>
  <si>
    <t>suheel.jop@gmail.com</t>
  </si>
  <si>
    <t>مجمع سهيل الطبي العام</t>
  </si>
  <si>
    <t>أخصائي أشعة، فني أشعة، فني مختبر</t>
  </si>
  <si>
    <t>acm.alamoudi1@gmail.com</t>
  </si>
  <si>
    <t>شركة ACM</t>
  </si>
  <si>
    <t>مساعد إداري، أمين مخزون</t>
  </si>
  <si>
    <t>مسؤولة موارد بشرية، مهندس تنفيذ (Duct / wood)</t>
  </si>
  <si>
    <t>Shuroog23@gmail.com</t>
  </si>
  <si>
    <t>شركة استقدام</t>
  </si>
  <si>
    <t>Renadmadkhali36@gmail.com</t>
  </si>
  <si>
    <t>شركة رائدة في صناعة الأغذية والمشروبات</t>
  </si>
  <si>
    <t>أخصائي عمليات المورد البشرية، إجراءات التحقيق وإصدار التحذيرات</t>
  </si>
  <si>
    <t>Jobshr0099@gmail.com</t>
  </si>
  <si>
    <t>سدير - الرياض - الكل</t>
  </si>
  <si>
    <t>مصنع مياه</t>
  </si>
  <si>
    <t>مراقبة خط إنتاج</t>
  </si>
  <si>
    <t>فرص حديثي التخرج (المبيعات / التسويق / المالية: تمويل - أئتمان / المخاطر: أئتمان - استثمار)</t>
  </si>
  <si>
    <t>Rec2030tk@hotmail.com</t>
  </si>
  <si>
    <t>شركة رائدة في الرياض</t>
  </si>
  <si>
    <t>Accountant, System Analyst</t>
  </si>
  <si>
    <t>LookingHRTalent@outlook.com</t>
  </si>
  <si>
    <t>رئيس قسم الحسابات</t>
  </si>
  <si>
    <t>careers@syrahapp.sa</t>
  </si>
  <si>
    <t>شركة ميسان لتقنية المعلومات</t>
  </si>
  <si>
    <t>hr_jobs_sa@outlook.sa</t>
  </si>
  <si>
    <t>شركة تعمل في مجال الصناعة</t>
  </si>
  <si>
    <t>سلامة وصحة مهنية، عامل انتاج</t>
  </si>
  <si>
    <t>into@details-consults.sa</t>
  </si>
  <si>
    <t>Jobs.riyadh.77@outlook.com</t>
  </si>
  <si>
    <t>شركة تابعة لجهة حكومية</t>
  </si>
  <si>
    <t>أخصائي تحليل بيانات، أخصائي إدارة مشاريع، أخصائي استشارات أعمال</t>
  </si>
  <si>
    <t>lanagreenpath@gmail.com</t>
  </si>
  <si>
    <t>ضابط إدخال البيانات</t>
  </si>
  <si>
    <t>جنوب الرياض - الرياض - الكل</t>
  </si>
  <si>
    <t>أخصائي مشتريات (ضمن إدارة سلسلة الإمداد)</t>
  </si>
  <si>
    <t>الرياض والدمام - الرياض والشرقية - الكل</t>
  </si>
  <si>
    <t>شركة تجزئة رائدة</t>
  </si>
  <si>
    <t>مشرف مستودع (Warehouse Supervisor)</t>
  </si>
  <si>
    <t>hr@refine.sa</t>
  </si>
  <si>
    <t>مجمع ريفاين الطبي</t>
  </si>
  <si>
    <t>خدمة عملاء (تدريب عبر برنامج تمهير)</t>
  </si>
  <si>
    <t>خميس مشيط - الجنوبية - الكل</t>
  </si>
  <si>
    <t>شركة متخصصة في حلول وخدمات الموارد البشرية</t>
  </si>
  <si>
    <t>مساعدة إدارية، ممثلة خدمة عملاء (قسم نسائي)</t>
  </si>
  <si>
    <t>Talent.team2424@gmail.com</t>
  </si>
  <si>
    <t>شركة في قطاع المقاولات والطرق والأسفلت</t>
  </si>
  <si>
    <t>مدير مالي (Finance Manager)</t>
  </si>
  <si>
    <t>hr@alobeikanrealestate.com.sa</t>
  </si>
  <si>
    <t>شمال الرياض - الرياض - الكل</t>
  </si>
  <si>
    <t>شركة في القطاع العقاري/المقاولات</t>
  </si>
  <si>
    <t>موظف إداري</t>
  </si>
  <si>
    <t>careers@safm.com.sa</t>
  </si>
  <si>
    <t>شركة في مجال الأغذية</t>
  </si>
  <si>
    <t>مراقب مخزون (Inventory Controller)</t>
  </si>
  <si>
    <t>a.alotibi@mbl.ltd</t>
  </si>
  <si>
    <t>شركة صناعية رائده</t>
  </si>
  <si>
    <t>أخصائي دعم تقنية المعلومات (IT Support Specialist)</t>
  </si>
  <si>
    <t>مستشفى رائد في مدينة الرياض</t>
  </si>
  <si>
    <t>أخصائي أشعة ، أخصائي مختبرات ، منسق تسويق ، صيدلي</t>
  </si>
  <si>
    <t>info@greengate-services.com</t>
  </si>
  <si>
    <t>شركة متخصصة في إدارة الموارد البشرية</t>
  </si>
  <si>
    <t>أخصائيات تسويق ، موظفين مبيعات</t>
  </si>
  <si>
    <t>info@victoria.sa</t>
  </si>
  <si>
    <t>مجموعة فكتوريا شوكليت</t>
  </si>
  <si>
    <t>JobsKSA@eandenterpriseksa.sa</t>
  </si>
  <si>
    <t>الرياض (حي القدس) - الرياض - الكل</t>
  </si>
  <si>
    <t>شركة e&amp; enterprise ksa</t>
  </si>
  <si>
    <t>خدمة عملاء كول سنتر (مسار اللغة الإنجليزية)</t>
  </si>
  <si>
    <t>recruitmentsb113@gmail.com</t>
  </si>
  <si>
    <t>مشروع مطار الملك سلمان (إحدى الشركات الرائدة)</t>
  </si>
  <si>
    <t>فني كهربائي (Electrician Technician) ، سائق خفيف (Light Driver) ، مراقب وثائق (Document Controller) ، منسق إداري (Admin Coordinator) ، مسجل دوام (Timekeeper) ، سباك (Plumber)</t>
  </si>
  <si>
    <t>Hr@satc.com.sa</t>
  </si>
  <si>
    <t>شركة السبق العربي للتجارة والمقاولات</t>
  </si>
  <si>
    <t>مهندس أمن وسلامة (HSE)</t>
  </si>
  <si>
    <t>taqat@albayan.com.sa</t>
  </si>
  <si>
    <t>الرياض (المدينة الصناعية الثانية) - الرياض - الكل</t>
  </si>
  <si>
    <t>مصنع للمنتجات الكرتونية</t>
  </si>
  <si>
    <t>عاملة إنتاج</t>
  </si>
  <si>
    <t>cv@al-haddad.com</t>
  </si>
  <si>
    <t>شركة بشير نور الدين الحداد للتجارة والتوزيع المحدودة</t>
  </si>
  <si>
    <t>MAldaffaa@KunSports.com</t>
  </si>
  <si>
    <t>الرياض (عدة فروع) - الرياض - الكل</t>
  </si>
  <si>
    <t>أندية رياضية</t>
  </si>
  <si>
    <t>موظفين وموظفات خدمة عملاء ، نائب إدارة فرع ، مبيعات ، مدير فرع</t>
  </si>
  <si>
    <t>Hr@as-mco.com</t>
  </si>
  <si>
    <t>الرياض (حي حطين) - الرياض - الكل</t>
  </si>
  <si>
    <t>منشأة طبية</t>
  </si>
  <si>
    <t>طبيبة أسنان</t>
  </si>
  <si>
    <t>hr@csc.com.sa</t>
  </si>
  <si>
    <t>شركة أعمال المقاولين للتجارة والمقاولات (CSC)</t>
  </si>
  <si>
    <t>لحام ، سباك</t>
  </si>
  <si>
    <t>الرياض (حي الصحافة) - الرياض - الكل</t>
  </si>
  <si>
    <t>شركة في مجال الموارد البشرية</t>
  </si>
  <si>
    <t>فرص تدريب على رأس العمل (تمهير): أخصائي موارد بشرية ، سكرتير</t>
  </si>
  <si>
    <t>alkayan.groups.2030@gmail.com</t>
  </si>
  <si>
    <t>turkicareer717@gmail.com</t>
  </si>
  <si>
    <t>شركة Taaj Logistics Riyadh</t>
  </si>
  <si>
    <t>سكرتير تنفيذي ، أخصائي موارد بشرية ، مشرف ، أخصائي شؤون إدارية</t>
  </si>
  <si>
    <t>Sally@alkayangroups.com</t>
  </si>
  <si>
    <t>أخصائية مشتريات</t>
  </si>
  <si>
    <t>hr@shokran.sa</t>
  </si>
  <si>
    <t>شركة في مجال الخدمات التجارية</t>
  </si>
  <si>
    <t>تدريب تعاوني (إدارة الأعمال، التسويق، الموارد البشرية، المحاسبة، التصميم الجرافيكي)</t>
  </si>
  <si>
    <t>ryd@alassail.com</t>
  </si>
  <si>
    <t>مؤسسة مقاولات متخصصة في أعمال المقاولات الكهربائية</t>
  </si>
  <si>
    <t>مهندس كهرباء ، مهندسة كهرباء</t>
  </si>
  <si>
    <t>hrr.haifa@gmail.com</t>
  </si>
  <si>
    <t>شركة في قطاع المطاعم</t>
  </si>
  <si>
    <t>مدير حسابات</t>
  </si>
  <si>
    <t>riy.jobs2030@gmail.com</t>
  </si>
  <si>
    <t>شركة في مجال الاستشارات الهندسية</t>
  </si>
  <si>
    <t>مهندس كهربائي (Electrical Engineer) ، مهندس معماري (Architectural Engineer)</t>
  </si>
  <si>
    <t>justnora2011@gmail.com</t>
  </si>
  <si>
    <t>الرياض (حي الرائد) - الرياض - الكل</t>
  </si>
  <si>
    <t>مدرسة/روضة أطفال</t>
  </si>
  <si>
    <t>معلمة رياض أطفال ، معلمة لغة إنجليزية (مرحلة رياض الأطفال)</t>
  </si>
  <si>
    <t>Majed.hr24@gmail.com</t>
  </si>
  <si>
    <t>مسؤول صحة والسلامة</t>
  </si>
  <si>
    <t>شركة كبرى (قطاع الأنظمة الأمنية)</t>
  </si>
  <si>
    <t>مهندس سلامة (Safety Engineer)</t>
  </si>
  <si>
    <t>recruitment@al-ghazalisa.com</t>
  </si>
  <si>
    <t>شركة الغزالي للتجارة</t>
  </si>
  <si>
    <t>r.alwadaani1@gmail.com</t>
  </si>
  <si>
    <t>شركة مختصة في المجال العقاري</t>
  </si>
  <si>
    <t>مسوق عقاري متعاون</t>
  </si>
  <si>
    <t>hr.recruit.officee@gmail.com</t>
  </si>
  <si>
    <t>شركة تعمل في مجال العقار</t>
  </si>
  <si>
    <t>مدير إدارة مرافق</t>
  </si>
  <si>
    <t>Jobs@wataniasteel.com</t>
  </si>
  <si>
    <t>شركة الوطنية للحديد (Watania Steel)</t>
  </si>
  <si>
    <t>مدخل بيانات - الميزان</t>
  </si>
  <si>
    <t>maohrdm@gmail.com</t>
  </si>
  <si>
    <t>المنطقة الشرقية - الشرقية - الكل</t>
  </si>
  <si>
    <t>شركة عقارية رائدة</t>
  </si>
  <si>
    <t>مدير مشاريع</t>
  </si>
  <si>
    <t>Career@autoworld.com.sa</t>
  </si>
  <si>
    <t>عالم السيارات AutoWorld</t>
  </si>
  <si>
    <t>أخصائي توظيف (Talent Acquisition Specialist)</t>
  </si>
  <si>
    <t>admin@koyeecontainerqa.com</t>
  </si>
  <si>
    <t>أخصائي موارد بشرية عام (Human Resources Generalist)</t>
  </si>
  <si>
    <t>شركة داينكس العربية (Dynex Arabia)</t>
  </si>
  <si>
    <t>مدير الموارد البشرية - مشروع</t>
  </si>
  <si>
    <t>alherbish88@gmail.com</t>
  </si>
  <si>
    <t>الاحساء - المنطقة الشرقية - الكل</t>
  </si>
  <si>
    <t>مجموعة الحربش الطبية</t>
  </si>
  <si>
    <t>أخصائيين / فنيين (علاج طبيعي، بصرية، تمريض، أشعة، أسنان)</t>
  </si>
  <si>
    <t>Job.eshrakat@gmail.com</t>
  </si>
  <si>
    <t>مركز إشراقات للرعاية النهارية لذوي الاحتياجات الخاصة</t>
  </si>
  <si>
    <t>أخصائيين تربية خاصة</t>
  </si>
  <si>
    <t>شركة مقرها بالدمام</t>
  </si>
  <si>
    <t>مهندس كهربائي أو ميكانيكي</t>
  </si>
  <si>
    <t>شركة بالدمام</t>
  </si>
  <si>
    <t>رسام معماري / رسام هندسي / فني كهرباء أنظمة حماية كهربائية / مساح كميات / مشرف إنشاء مباني</t>
  </si>
  <si>
    <t>careers@naqel.com.sa</t>
  </si>
  <si>
    <t>الرياض، الدمام، رأس تنورة، بقيق، الجبيل - الرياض والشرقية - الكل</t>
  </si>
  <si>
    <t>شركة ناقل إكسبرس</t>
  </si>
  <si>
    <t>مشغل رافعة شوكية / سائق نقل ثقيل</t>
  </si>
  <si>
    <t>hr@iaaflow.com</t>
  </si>
  <si>
    <t>شركة بمدينة الدمام</t>
  </si>
  <si>
    <t>مهندسة خدمات (Service Engineer)</t>
  </si>
  <si>
    <t>humanresourceteam3@gmail.com</t>
  </si>
  <si>
    <t>أخصائي إشراف طلابي، مساعد مدير التدريب، منسق تدريب</t>
  </si>
  <si>
    <t>إحدى الشركات الرائدة (مشروع مطار الملك سلمان)</t>
  </si>
  <si>
    <t>مهندس تطوير أعمال (Business Development Engineer) / مراقب وثائق أول (Senior Document Controller) / مهندس موقع معماري (Architectural Site Engineer)</t>
  </si>
  <si>
    <t>الدمام والخبر - المنطقة الشرقية - الكل</t>
  </si>
  <si>
    <t>أخصائي مختبرات (Laboratory specialist)</t>
  </si>
  <si>
    <t>عيادات رام (Ram Clinics)</t>
  </si>
  <si>
    <t>صيدلي (Pharmacist)</t>
  </si>
  <si>
    <t>Jobsrecruit153@gmail.com</t>
  </si>
  <si>
    <t>شركة رائدة في مجال الإنشاءات والتطوير العقاري</t>
  </si>
  <si>
    <t>مسوق عقاري / مسؤول مبيعات وخدمات تأجير / أخصائي عقود</t>
  </si>
  <si>
    <t>hr@alinjazalwasee.com</t>
  </si>
  <si>
    <t>شركة الإنجاز الوسيع</t>
  </si>
  <si>
    <t>مهندس كهرباء (Electrical Engineer)</t>
  </si>
  <si>
    <t>R.Alhussamy@petromin.com</t>
  </si>
  <si>
    <t>شركة بترومين (Petromin)</t>
  </si>
  <si>
    <t>مدير العقارات (Head of Real Estate) / مدير التحصيل (Collection Manager) / منسق عقارات (REA Associate W)</t>
  </si>
  <si>
    <t>jobs@mawaridcom.com</t>
  </si>
  <si>
    <t>شركة تعمل في مجال الموارد البشرية وحلول القوى العاملة</t>
  </si>
  <si>
    <t>مدير فرع المنطقة الغربية</t>
  </si>
  <si>
    <t>hr@alsahlimedical.com</t>
  </si>
  <si>
    <t>شركة عبدالرحمن معلا السهلي الطبية</t>
  </si>
  <si>
    <t>فني مختبر (Laboratory Technician)</t>
  </si>
  <si>
    <t>jobs@daralforsan.edu.sa</t>
  </si>
  <si>
    <t>مدارس دار الفرسان الأهلية</t>
  </si>
  <si>
    <t>معلم إسلاميات / معلم اجتماعيات / موجه طلابي / وكيل مرحلة / معلمة كيمياء / معلمة لغة إنجليزية / معلمة رياض أطفال / معلمة تربية خاصة / معلمة لغة عربية / معلمة علوم دبلومة أمريكية</t>
  </si>
  <si>
    <t>meshal.s.1985@gmail.com</t>
  </si>
  <si>
    <t>شركة وطنية تعمل في مجال التصنيع الغذائي</t>
  </si>
  <si>
    <t>hr@mb-cont.com</t>
  </si>
  <si>
    <t>جدة (شارع الأمير سلطان - حي الزهراء) - المنطقة الغربية - الكل</t>
  </si>
  <si>
    <t>سلسلة مطاعم</t>
  </si>
  <si>
    <t>كاشير / هـ</t>
  </si>
  <si>
    <t>hr@mfshehri.com</t>
  </si>
  <si>
    <t>جدة (حي المروة) - المنطقة الغربية - الكل</t>
  </si>
  <si>
    <t>أجنحة فندقية</t>
  </si>
  <si>
    <t>مشرف استقبال فندقي / موظف استقبال فندقي</t>
  </si>
  <si>
    <t>khateer.coffee@gmail.com</t>
  </si>
  <si>
    <t>خطير (صانعة النكهة)</t>
  </si>
  <si>
    <t>طباخة سعودية</t>
  </si>
  <si>
    <t>hrcv38239@gmail.com</t>
  </si>
  <si>
    <t>أحد المستشفيات الرائدة</t>
  </si>
  <si>
    <t>طبيب نائب تخدير / طبيب نائب أول عناية مركزة للأطفال حديثي الولادة / فني أجهزة طبية</t>
  </si>
  <si>
    <t>aa.hr.hiring@gmail.com</t>
  </si>
  <si>
    <t>شركة أدوية ورعاية صحية رائدة</t>
  </si>
  <si>
    <t>العلاقات الحكومية (Government Relations)</t>
  </si>
  <si>
    <t>hr.noura.100@gmail.com</t>
  </si>
  <si>
    <t>منسق ورشة عمل (Workshop Coordinator)</t>
  </si>
  <si>
    <t>Walaa_a123@hotmail.com</t>
  </si>
  <si>
    <t>شركة متخصصة في مجال المصاعد</t>
  </si>
  <si>
    <t>فني صيانة مصاعد / ميكانيكي مصاعد مساعد</t>
  </si>
  <si>
    <t>ml.hiring@outlook.sa</t>
  </si>
  <si>
    <t>معمل أسنان وتركيبات</t>
  </si>
  <si>
    <t>أخصائي تسويق ومبيعات</t>
  </si>
  <si>
    <t>adwaadentalhr@gmail.com</t>
  </si>
  <si>
    <t>مكة المكرمة (الشوقية) - المنطقة الغربية - الكل</t>
  </si>
  <si>
    <t>مجمع أضواء الطبي المتخصص في طب الأسنان</t>
  </si>
  <si>
    <t>طبيبة أسنان استشارية / طبيبة أسنان عامة</t>
  </si>
  <si>
    <t>غير مذكور (عيادة/مركز طبي)</t>
  </si>
  <si>
    <t>Abdulmohsin.AlsharifHR@gmail.com</t>
  </si>
  <si>
    <t>جدة ومكة المكرمة - المنطقة الغربية - الكل</t>
  </si>
  <si>
    <t>إحدى الشركات الرائدة في قطاع السلع الاستهلاكية (FMCG)</t>
  </si>
  <si>
    <t>مندوب مبيعات كاش فان (Van Salesman) / مشرف مبيعات كاش فان (Cash Van Sales Supervisor) / مشرف مبيعات (Sales Supervisor)</t>
  </si>
  <si>
    <t>Hr@hand.sa</t>
  </si>
  <si>
    <t>مكة المكرمة والطائف - المنطقة الغربية - الكل</t>
  </si>
  <si>
    <t>مهندس مدني / مهندس معماري</t>
  </si>
  <si>
    <t>شركة تجارية/مالية</t>
  </si>
  <si>
    <t>مدقق داخلي - الإدارة المالية</t>
  </si>
  <si>
    <t>فني ميكانيكي شاحنات ثقيلة (Heavy Truck Mechanic)</t>
  </si>
  <si>
    <t>القصيم (عنيزة - بريدة) - منطقة القصيم - الكل</t>
  </si>
  <si>
    <t>خدمة العملاء والمبيعات وإدارة الفروع</t>
  </si>
  <si>
    <t>info@keswatfarah.sa</t>
  </si>
  <si>
    <t>كسوة فرح</t>
  </si>
  <si>
    <t>أخصائي تسويق وتصميم، مطور أعمال، أخصائي إدارة مشاريع</t>
  </si>
  <si>
    <t>msahael.hr@gmail.com</t>
  </si>
  <si>
    <t>شركة أغذية</t>
  </si>
  <si>
    <t>أخصائية تسويق</t>
  </si>
  <si>
    <t>info@endmag.net</t>
  </si>
  <si>
    <t>مكة المكرمة - مكة المكرمة - الكل</t>
  </si>
  <si>
    <t>اترو (ITRU)</t>
  </si>
  <si>
    <t>موظفة مبيعات</t>
  </si>
  <si>
    <t>مجموعة البدر المطور الطبية</t>
  </si>
  <si>
    <t>فنية مختبرات طبية</t>
  </si>
  <si>
    <t>Work48705@gmail.com</t>
  </si>
  <si>
    <t>براند عطور</t>
  </si>
  <si>
    <t>ممثل / ممثلة مبيعات</t>
  </si>
  <si>
    <t>شركة صيانة مصاعد</t>
  </si>
  <si>
    <t>فني صيانة مصاعد / ميكانيكي مصاعد</t>
  </si>
  <si>
    <t>فندق ثري بيرلز مصلي (Three Pearls Musalli)</t>
  </si>
  <si>
    <t>Jobs@jacenter.sa</t>
  </si>
  <si>
    <t>الجمعية الأولى للتوحد (مركز التوحد الأول)</t>
  </si>
  <si>
    <t>محاسبة مالية</t>
  </si>
  <si>
    <t>hr@gulfhome-sa.com</t>
  </si>
  <si>
    <t>قطاع الشقق المخدومة (الخبر)</t>
  </si>
  <si>
    <t>موظفة استقبال</t>
  </si>
  <si>
    <t>talent1job@gmail.com</t>
  </si>
  <si>
    <t>منشأة بالقطاع الغذائي (عنيزة)</t>
  </si>
  <si>
    <t>مركز / عيادات طبية (Care Clinic)</t>
  </si>
  <si>
    <t>موظفة استقبال، موظفة موارد بشرية، أخصائية أشعة - غير طبيبة</t>
  </si>
  <si>
    <t>info.hr@masters.clinic</t>
  </si>
  <si>
    <t>عيادات ماسترز (Masters Clinics)</t>
  </si>
  <si>
    <t>استشاري تركيبات أسنان، استشاري جراحة أمراض اللثة وزراعة الأسنان</t>
  </si>
  <si>
    <t>alrwad.future@hotmail.com</t>
  </si>
  <si>
    <t>مستقبل الرؤاد (Mustaqbal Alruwad)</t>
  </si>
  <si>
    <t>أخصائية تخاطب، أخصائية نفسية</t>
  </si>
  <si>
    <t>JOBS@BINZOMAH.NET</t>
  </si>
  <si>
    <t>مساعدة إدارية (إناث - سعوديات)</t>
  </si>
  <si>
    <t>Hradmin649@gmail.com</t>
  </si>
  <si>
    <t>منسق أو مشرف مشروع تقني (للسعوديين)</t>
  </si>
  <si>
    <t>التقديم عبر رمز الـ QR Code</t>
  </si>
  <si>
    <t>مجموعة الخولي (ALKHOLI GROUP)</t>
  </si>
  <si>
    <t>مشرف أصول ونقل (للسعوديين)</t>
  </si>
  <si>
    <t>sajerhr@gmail.com</t>
  </si>
  <si>
    <t>ساجر - الرياض - الكل</t>
  </si>
  <si>
    <t>معلم/ـة تربية خاصة، أخصائي/ـة اجتماعي، أخصائي/ـة نفسي، ممرض/ـة، مراقب/ـة اجتماعية، رعاية شخصية</t>
  </si>
  <si>
    <t>جهة غير محددة (شركة مطاعم / إدارة حسابات)</t>
  </si>
  <si>
    <t>شركة دار المجد للاستشارات الهندسية</t>
  </si>
  <si>
    <t>مهندس مدني (سعودي - حديث تخرج)</t>
  </si>
  <si>
    <t>hr.specialistt2@gmail.com</t>
  </si>
  <si>
    <t>متدربة خدمة العملاء (برنامج تدريب تمهير/قوى)</t>
  </si>
  <si>
    <t>شركة Koyee Container QA</t>
  </si>
  <si>
    <t>TAWAFQ.JOB1@gmail.com</t>
  </si>
  <si>
    <t>سكرتير قانوني</t>
  </si>
  <si>
    <t>jobs@model-ds.com</t>
  </si>
  <si>
    <t>مدرسة تدريب قيادة</t>
  </si>
  <si>
    <t>مدرب قيادة (للجنسين)</t>
  </si>
  <si>
    <t>أساس الاستشارية (ASAS Consulting)</t>
  </si>
  <si>
    <t>تدريب تعاوني (تخصص تسويق / إعلام)</t>
  </si>
  <si>
    <t>jobs.19work@outlook.sa</t>
  </si>
  <si>
    <t>الخبر الشمالية - الشرقية - الكل</t>
  </si>
  <si>
    <t>أمين صندوق (سعودي الجنسية)</t>
  </si>
  <si>
    <t>معقب (للسعوديين)</t>
  </si>
  <si>
    <t>MOUDISPSNET@GMAIL.COM</t>
  </si>
  <si>
    <t>الخبر وجدة - الشرقية - الكل</t>
  </si>
  <si>
    <t>مندوب مبيعات (تقنية معلومات / شبكات)</t>
  </si>
  <si>
    <t>datametro099@gmail.com</t>
  </si>
  <si>
    <t>جدة - مكة المكرمة - الكل</t>
  </si>
  <si>
    <t>مدير تطوير أعمال (Business Development Manager)</t>
  </si>
  <si>
    <t>فندق بارك إن (Park Inn)</t>
  </si>
  <si>
    <t>مدير مكتب الاستقبال / موظف حجوزات (للجنسين)</t>
  </si>
  <si>
    <t>HR@caffearoma.com</t>
  </si>
  <si>
    <t>شركة مطاعم كبرى</t>
  </si>
  <si>
    <t>محامي (توظيف فوري للجنسين)</t>
  </si>
  <si>
    <t>info@tabserahlaw.com</t>
  </si>
  <si>
    <t>شركة تبصرة للمحاماة والاستشارات القانونية</t>
  </si>
  <si>
    <t>محامٍ / محامية (متدرب)</t>
  </si>
  <si>
    <t>أخصائي/ـة موارد بشرية</t>
  </si>
  <si>
    <t>madad.center2@gmail.com</t>
  </si>
  <si>
    <t>ينبع / المدينة المنورة - المدينة المنورة - الكل</t>
  </si>
  <si>
    <t>مركز مدد للرعاية النهارية</t>
  </si>
  <si>
    <t>أخصائي علاج وظائفي، أخصائي علاج طبيعي، معلم تربية خاصة، أخصائي نفسي، أخصائي اجتماعي ومراقب اجتماعي</t>
  </si>
  <si>
    <t>جدة - مكة المكرمة - الكل -  شركة كبيرة</t>
  </si>
  <si>
    <t>saud@saudi-technic.com</t>
  </si>
  <si>
    <t>الخبر ، الشرقية ، الكل</t>
  </si>
  <si>
    <t>شركة تقنية/هندسية</t>
  </si>
  <si>
    <t>مهندس مبيعات</t>
  </si>
  <si>
    <t>eng.recruitmer@gmail.com</t>
  </si>
  <si>
    <t>جهة توظيف</t>
  </si>
  <si>
    <t>مشرف استقبال، موظف استقبال، إداري، حارس أمن، فني زراعة، فني مكافحة حشرات</t>
  </si>
  <si>
    <t>admin@gheras.org</t>
  </si>
  <si>
    <t>الدمام ، الشرقية ، الكل</t>
  </si>
  <si>
    <t>جمعية غراس للدعوة والإرشاد</t>
  </si>
  <si>
    <t>HR@kaladachem.com.sa</t>
  </si>
  <si>
    <t>الجبيل ، الشرقية ، الكل</t>
  </si>
  <si>
    <t>شركة كلدة (Kalada)</t>
  </si>
  <si>
    <t>المنطقة الشرقية ، الشرقية ، الكل</t>
  </si>
  <si>
    <t>فني صيانة أجهزة طبية، مهندس أنظمة أمنية، مهندس كيميائي، فني مصدات / صدمات سيارات، ميكانيكي سيارات، فني مدني أول، مشرف مخيم / مجمع</t>
  </si>
  <si>
    <t>Bhrarshruq@gmail.com</t>
  </si>
  <si>
    <t>شركة متعاقدة مع أرامكو</t>
  </si>
  <si>
    <t>Isahmah.jobs@gmail.com</t>
  </si>
  <si>
    <t>الأحساء ، الشرقية ، الكل</t>
  </si>
  <si>
    <t>شركة في مجال السيارات (Automotive)</t>
  </si>
  <si>
    <t>hr@al-essa.me</t>
  </si>
  <si>
    <t>شركة في قطاع الأثاث</t>
  </si>
  <si>
    <t>مدير معرض</t>
  </si>
  <si>
    <t>مهندس مدني / فني هندسة مدنية</t>
  </si>
  <si>
    <r>
      <t xml:space="preserve">— </t>
    </r>
    <r>
      <rPr>
        <i/>
        <sz val="11"/>
        <color theme="1"/>
        <rFont val="Arial"/>
        <family val="2"/>
        <scheme val="minor"/>
      </rPr>
      <t>(التطبيق عبر الـ QR Code)</t>
    </r>
  </si>
  <si>
    <t>شركة كبرى (المشاريع)</t>
  </si>
  <si>
    <t>مهندس معماري - مكتب فني</t>
  </si>
  <si>
    <t>recruitment@alkhair.sa</t>
  </si>
  <si>
    <t>جدة ، الغربية ، الكل</t>
  </si>
  <si>
    <t>شركة رائدة في القهوة والمواد الغذائية</t>
  </si>
  <si>
    <t>مناديب مبيعات (قطاع الهوريكا)</t>
  </si>
  <si>
    <t>Career.link2030@gmail.com</t>
  </si>
  <si>
    <t>أمين صندوق، مساعد محاسب</t>
  </si>
  <si>
    <t>hr.career.t@outlook.sa</t>
  </si>
  <si>
    <t>شركة تجارة المواد الكيماوية والسيليكون</t>
  </si>
  <si>
    <t>drmacv2@gmail.com</t>
  </si>
  <si>
    <t>مقهى شهير</t>
  </si>
  <si>
    <t>مدير منطقة، باريستا، محاسب</t>
  </si>
  <si>
    <t>Mona.hr1@outlook.com</t>
  </si>
  <si>
    <t>مؤسسة تسويق</t>
  </si>
  <si>
    <t>HR-11111@OUTLOOK.COM</t>
  </si>
  <si>
    <t>بريدة ، القصيم ، الكل</t>
  </si>
  <si>
    <t>شركة سيتسكيل للإعلانات والتطوير العقاري</t>
  </si>
  <si>
    <t>نائب المدير التنفيذي، مدير مبيعات</t>
  </si>
  <si>
    <t>jobs@alweeam.com.sa</t>
  </si>
  <si>
    <t>عن بُعد ، جميع المناطق ، الكل</t>
  </si>
  <si>
    <t>صحيفة الوئام</t>
  </si>
  <si>
    <t>صانع محتوى إبداعي، أخصائي موشن جرافيك، فني مونتاج فيديو، مصمم جرافيك، مصور فيديو، محرر محتوى، مخرج إبداعي</t>
  </si>
  <si>
    <t>الأحساء ، الشرقية ، الكل - شركة كبيرة</t>
  </si>
  <si>
    <t>جدة ومكة المكرمة ، الغربية ، الكل - شركة كبيرة</t>
  </si>
  <si>
    <t>hr@itqanlawfirm.sa</t>
  </si>
  <si>
    <t>الرياض - الوسطى - الكل</t>
  </si>
  <si>
    <t>شركة إتقان للمحاماة والاستشارات القانونية</t>
  </si>
  <si>
    <t>محامي متدرب / محامية متدربة</t>
  </si>
  <si>
    <t>hr@ebsarworld.sa</t>
  </si>
  <si>
    <t>استقبال مرضى</t>
  </si>
  <si>
    <t>IT Support</t>
  </si>
  <si>
    <t>جهة تقنية</t>
  </si>
  <si>
    <t>منسق / مشرف مشروع تقني</t>
  </si>
  <si>
    <t>careers@esnadcontracting.com</t>
  </si>
  <si>
    <t>حائل - الشمالية - الكل</t>
  </si>
  <si>
    <t>شركة إسناد للمقاولات</t>
  </si>
  <si>
    <t>منسق موارد بشرية (HR Coordinator)</t>
  </si>
  <si>
    <t>المدينة المنورة - الغربية - الكل</t>
  </si>
  <si>
    <t>جهة إدارية</t>
  </si>
  <si>
    <t>إداري</t>
  </si>
  <si>
    <t>شركة مشاريع المياه</t>
  </si>
  <si>
    <t>أخصائي نظم الموارد البشرية (HRIS Specialist)</t>
  </si>
  <si>
    <t>jobs@qasser-alsaraya.com</t>
  </si>
  <si>
    <t>قصر السرايا</t>
  </si>
  <si>
    <t>recruitment@taam.sa</t>
  </si>
  <si>
    <t>شركة طعام / Taam</t>
  </si>
  <si>
    <t>Business Development Engineer</t>
  </si>
  <si>
    <t>talents@meela.com.sa</t>
  </si>
  <si>
    <t>شركة ميلا / Meela</t>
  </si>
  <si>
    <t>مشرف الأمن والسلامة</t>
  </si>
  <si>
    <t>شركة هندسية كبرى</t>
  </si>
  <si>
    <t>فني هندسة مدنية، مهندس مدني</t>
  </si>
  <si>
    <t>القصيم - الوسطى - الكل</t>
  </si>
  <si>
    <t>شركة صناعة المواد البلاستيكية (Lastmade)</t>
  </si>
  <si>
    <t>أخصائي تسويق (عدد 2)</t>
  </si>
  <si>
    <t>شركة تقنية هندسية / Saudi Technic</t>
  </si>
  <si>
    <t>Sales Engineer (4 openings)</t>
  </si>
  <si>
    <t>Kr.sa10q@gmail.com</t>
  </si>
  <si>
    <t>معهد جنوب الرياض للتدريب</t>
  </si>
  <si>
    <t>مدربات لعدة تخصصات (حاسب آلي، إدارة أعمال، موارد بشرية، محاسبة، إلخ)</t>
  </si>
  <si>
    <t>hr.nsteel@gmail.com</t>
  </si>
  <si>
    <t>الرياض (الصناعية الثانية) - الوسطى - الكل</t>
  </si>
  <si>
    <t>مصنع للحديد</t>
  </si>
  <si>
    <t>المصنع السعودي اللبناني للمفروشات</t>
  </si>
  <si>
    <t>مهندسين مواقع/ديكور، رسام أوتوكاد، تسعير، معماري، مشتريات، إنتاج، أمن والسلامة</t>
  </si>
  <si>
    <t>hr.jobads.11@gmail.com</t>
  </si>
  <si>
    <t>جهة صناعية</t>
  </si>
  <si>
    <t>مسؤول وثائق (Document Controller)</t>
  </si>
  <si>
    <t>شركة قمة التحصيل</t>
  </si>
  <si>
    <t>مشرفين ومحصلين ديون</t>
  </si>
  <si>
    <t>شركة كبرى (الكترونيات حديثة)</t>
  </si>
  <si>
    <t>ممثل مبيعات</t>
  </si>
  <si>
    <t>شركة رائدة في قطاع التجزئة (Lulu Group)</t>
  </si>
  <si>
    <t>الرياض (حي حطين) - الوسطى - الكل</t>
  </si>
  <si>
    <t>janaahmeed00@gmail.com</t>
  </si>
  <si>
    <t>شركة ثوابت الترافع للمحاماة</t>
  </si>
  <si>
    <t>مسوق قانوني / مسؤول تطوير أعمال قانونية</t>
  </si>
  <si>
    <t>الرياض - الوسطى - الكل - شركة كبيرة</t>
  </si>
  <si>
    <t>الأحساء والرياض - الشرقية والوسطى - الكل - شركة كبيرة</t>
  </si>
  <si>
    <t>udh.recruitment@ubh.com.sa</t>
  </si>
  <si>
    <t>جدة - منطقة مكة المكرمة - الكل</t>
  </si>
  <si>
    <t>مشفى الأطباء المتحدون</t>
  </si>
  <si>
    <t>استشاري طب طوارئ، أخصائي أول طب طوارئ، أخصائي طب طوارئ، مقيم طب طوارئ</t>
  </si>
  <si>
    <t>jobs@abnaa.sa</t>
  </si>
  <si>
    <t>الجمعية الخيرية لرعاية الأيتام ببريدة (أبناء)</t>
  </si>
  <si>
    <t>job3030hr@gmail.com</t>
  </si>
  <si>
    <t>شركة مطاعم رائدة</t>
  </si>
  <si>
    <t>مدير منطقة (Area Manager)، مدير معرض، شيف عمومي، مساعد شيف، طباخ</t>
  </si>
  <si>
    <t>https://careers.dallah.com</t>
  </si>
  <si>
    <t>مجموعة دلة البركة</t>
  </si>
  <si>
    <t>مسؤول أول التطوير والتدريب (Training &amp; Development Senior Specialist)</t>
  </si>
  <si>
    <t>https://vertel.sa/careers</t>
  </si>
  <si>
    <t>شركة فيرتيل للخدمات اللوجستية</t>
  </si>
  <si>
    <t>سائق شاحنة نقل ثقيل (تريلة)</t>
  </si>
  <si>
    <t>logistics.jobs2025@gmail.com</t>
  </si>
  <si>
    <t>شركة متخصصة في الخدمات اللوجستية والشحن</t>
  </si>
  <si>
    <t>موظف مبيعات وتطوير أعمال (Sales Executive)</t>
  </si>
  <si>
    <t>med.recruitment.2025@gmail.com</t>
  </si>
  <si>
    <t>مجمع طبي متخصص</t>
  </si>
  <si>
    <t>طبيب عام، أخصائي جلدية وتجميل، أخصائية تمريض، موظف/ة استقبال</t>
  </si>
  <si>
    <t>tech.careers.sa@gmail.com</t>
  </si>
  <si>
    <t>شركة تقنية رائدة</t>
  </si>
  <si>
    <t>مطور تطبيقات جوال (Mobile App Developer)</t>
  </si>
  <si>
    <t>hotel.hr.khobar@gmail.com</t>
  </si>
  <si>
    <t>فندق 5 نجوم</t>
  </si>
  <si>
    <t>مدير الاستقبال (Front Office Manager)، مشرف تدبير منزلي (Housekeeping Supervisor)، محاسب تكاليف (Cost Controller)</t>
  </si>
  <si>
    <t>eng.recruitment.jed@gmail.com</t>
  </si>
  <si>
    <t>شركة مقاولات واستشارات هندسية</t>
  </si>
  <si>
    <t>مهندس مدني موقع، مهندس معماري تصميم، حاسب كميات</t>
  </si>
  <si>
    <t>Job.arablabs@gmail.com</t>
  </si>
  <si>
    <t>مختبرات العرب الطبي</t>
  </si>
  <si>
    <t>طبيب/ة عام، أخصائي/ة تمريض، فني/ة تمريض، فني/ة سحب دم، فني/ة مختبر، مسؤول/ة تسويق وإعلام</t>
  </si>
  <si>
    <t>https://refaq.org.sa</t>
  </si>
  <si>
    <t>حائل - منطقة حائل - الكل</t>
  </si>
  <si>
    <t>جمعية رفاق لرعاية الأيتام</t>
  </si>
  <si>
    <t>مدير الإدارة المالية</t>
  </si>
  <si>
    <t>https://careers.nupco.com</t>
  </si>
  <si>
    <t>شركة الوطنية للشراء الموحد (نوبكو - Nupco)</t>
  </si>
  <si>
    <t>أخصائي سلاسل الإمداد (Supply Chain Specialist)، أخصائي عقود ومنافسات</t>
  </si>
  <si>
    <t>recruitment@group-sa.com</t>
  </si>
  <si>
    <t>مجموعة شركات تجارية</t>
  </si>
  <si>
    <t>مدير موارد بشرية (HR Director)، أخصائي توظيف (Recruitment Specialist)، مسدد فواتير ومشتريات</t>
  </si>
  <si>
    <t>marketing.jobs@solutions.sa</t>
  </si>
  <si>
    <t>شركة حلول تسويقية وإعلامية</t>
  </si>
  <si>
    <t>صانع محتوى (Content Creator)، مصمم جرافيك (Graphic Designer)، مدير حسابات تواصل اجتماعي</t>
  </si>
  <si>
    <t>info@training-institute.com.sa</t>
  </si>
  <si>
    <t>معهد تدريب وتأهيل</t>
  </si>
  <si>
    <t>مدرب لغة إنجليزية، مدرب حاسب آلي، منسق دورات تدريبية</t>
  </si>
  <si>
    <t>om.careers@maintenance.sa</t>
  </si>
  <si>
    <t>شركة تشغيل وصيانة</t>
  </si>
  <si>
    <t>مهندس ميكانيكا، مشرف صيانة كهربائية، فني تكييف وتبريد</t>
  </si>
  <si>
    <t>jobs@retail-group.com.sa</t>
  </si>
  <si>
    <t>الرياض - منطقة الرياض / جدة - منطقة مكة المكرمة / الدمام - المنطقة الشرقية - الكل</t>
  </si>
  <si>
    <t>شركة قطاع تجزئة</t>
  </si>
  <si>
    <t>مدير معرض، ممثل مبيعات، كاشير</t>
  </si>
  <si>
    <t>hiring@contracting-sa.com</t>
  </si>
  <si>
    <t>تبوك - منطقة تبوك - الكل</t>
  </si>
  <si>
    <t>مؤسسة مقاولات عامة</t>
  </si>
  <si>
    <t>مهندس سلامة وصحة مهنية (HSE Engineer)، مراقب موقع</t>
  </si>
  <si>
    <t>careers@finance-consult.sa</t>
  </si>
  <si>
    <t>شركة استشارات مالية</t>
  </si>
  <si>
    <t>محلل مالي (Financial Analyst)، مدقق حسابات خارجي</t>
  </si>
  <si>
    <t>hr@firstlab-sa.com</t>
  </si>
  <si>
    <t>مختبر الأول الطبي</t>
  </si>
  <si>
    <t>أخصائيين مختبرات</t>
  </si>
  <si>
    <t>https://toot-t.com/careers/show/13</t>
  </si>
  <si>
    <t>الطائف - منطقة مكة المكرمة - الكل</t>
  </si>
  <si>
    <t>شركة توت المصيف للمقاولات العامة</t>
  </si>
  <si>
    <t>محلل بيانات وذكاء أعمال (Data &amp; Business Intelligence Analyst)</t>
  </si>
  <si>
    <t>جدة - منطقة مكة المكرمة / الدمام - المنطقة الشرقية - الكل</t>
  </si>
  <si>
    <t>مصفف ارفف (مرشندايزر)</t>
  </si>
  <si>
    <t>Zakat &amp; Tax Specialist</t>
  </si>
  <si>
    <t>hr@badrlaw.net</t>
  </si>
  <si>
    <t>شركة بدر للمحاماة والاستشارات القانونية</t>
  </si>
  <si>
    <t>محاسب، سكرتير قانوني</t>
  </si>
  <si>
    <t>support@abqlaundries.com</t>
  </si>
  <si>
    <t>مكة المكرمة / جدة - منطقة مكة المكرمة - الكل</t>
  </si>
  <si>
    <t>careers@tepco-group.com</t>
  </si>
  <si>
    <t>إحدى الشركات الصناعية</t>
  </si>
  <si>
    <t>hr.nwat@gmail.com</t>
  </si>
  <si>
    <t>جمعية نواة الريادة الأهلية</t>
  </si>
  <si>
    <t>خبير/ة سوشال ميديا، مسؤول/ة علاقات وإعلام</t>
  </si>
  <si>
    <t>البصر - منطقة القصيم - الكل</t>
  </si>
  <si>
    <t>إحدى مصانع الحلويات</t>
  </si>
  <si>
    <t>مراقب جودة</t>
  </si>
  <si>
    <t>شركة سيارات</t>
  </si>
  <si>
    <t>مسؤول حملات إعلانية (تسويق)</t>
  </si>
  <si>
    <t>recruitment@maysantravel.sa</t>
  </si>
  <si>
    <t>شركة رائدة في مجال الفنادق</t>
  </si>
  <si>
    <t>مدقق ليلي (Night Auditor)</t>
  </si>
  <si>
    <t>hrabdullahsaad@gmail.com</t>
  </si>
  <si>
    <t>شركة رائدة في تشغيل الفنادق</t>
  </si>
  <si>
    <t>موظف استقبال (Reception)</t>
  </si>
  <si>
    <t>Alamjad.united.hr@outlook.sa</t>
  </si>
  <si>
    <t>مجمع الأمجاد المتحدة الطبي</t>
  </si>
  <si>
    <t>موظف/ة تسويق</t>
  </si>
  <si>
    <t>anjoud.zamilco@gmail.com</t>
  </si>
  <si>
    <t>hr@rakez.sa</t>
  </si>
  <si>
    <t>شركة رائدة في قطاع النقل اللوجستي</t>
  </si>
  <si>
    <t>مدير عقود (Contracts Manager)، مدير مبيعات (Sales Manager)، مدير تطوير أعمال (Business Development Manager)</t>
  </si>
  <si>
    <t>reception.jeddah@falconpack.ae</t>
  </si>
  <si>
    <t>شركة فالكون باك</t>
  </si>
  <si>
    <t>شركة المتقدمة للكيماويات</t>
  </si>
  <si>
    <t>غير محدد في الإعلان</t>
  </si>
  <si>
    <t>الشركة السعودية الكيميائية</t>
  </si>
  <si>
    <t>Careers@lean.sa</t>
  </si>
  <si>
    <t>شركة لين الأعمال</t>
  </si>
  <si>
    <t>Careers@saudiesports.sa</t>
  </si>
  <si>
    <t>الاتحاد السعودي للرياضات الإلكترونية</t>
  </si>
  <si>
    <t>talent.acquisition@safesecurity.sa</t>
  </si>
  <si>
    <t>شركة درع الأمان SAFE</t>
  </si>
  <si>
    <t>مهندس برمجيات (Software Engineer)، محاسب (Accountant)</t>
  </si>
  <si>
    <t>Shahadjari1@gmail.com</t>
  </si>
  <si>
    <t>مستوصف طبي</t>
  </si>
  <si>
    <t>موظفة استقبال، مدير إداري وتشغيلي</t>
  </si>
  <si>
    <t>careers@albassami.com</t>
  </si>
  <si>
    <t>مجموعة أعمال البسامي الدولية</t>
  </si>
  <si>
    <t>Recruitment@alkaffary.com</t>
  </si>
  <si>
    <t>مجموعة القفاري</t>
  </si>
  <si>
    <t>مشرف خدمة عملاء، مشرف صيانة</t>
  </si>
  <si>
    <t>gad-ah@nawaql.com.sa</t>
  </si>
  <si>
    <t>الرياض (شمال الرياض - حي الملقا) - منطقة الرياض - الكل</t>
  </si>
  <si>
    <t>شركة خدمات بيئية</t>
  </si>
  <si>
    <t>أخصائية بيئية</t>
  </si>
  <si>
    <t>Careers@jash.com.sa</t>
  </si>
  <si>
    <t>شركة رائدة (تدريب تعاوني)</t>
  </si>
  <si>
    <t>تدريب تعاوني (مهندس كهربائي / مهندس ميكانيكي / مهندس زراعي / فني كهرباء / فني تشغيل أنظمة مباني / فني صحة والسلامة مهنية / فني ميكانيكي / فني سباكة / منسق مشاريع / مساعد إداري / منسق توظيف / مساعد موارد بشرية)</t>
  </si>
  <si>
    <t>rec.rals2000@gmail.com</t>
  </si>
  <si>
    <t>أخصائي تأجير عقارات / أخصائي مشتريات (خبرة بالعقارات)</t>
  </si>
  <si>
    <t>اخصائي تأجير عقارات / اخصائي مشتريات (خبرة بالعقارات)</t>
  </si>
  <si>
    <t>abdulrahman.alzahrani@falghanim.com</t>
  </si>
  <si>
    <t>شركة الغانم إنترناشيونال السعودية</t>
  </si>
  <si>
    <t>الهندسة المعمارية والهندسة المدنية</t>
  </si>
  <si>
    <t>careers@americanacademysa.com</t>
  </si>
  <si>
    <t>SA HSE Analyst</t>
  </si>
  <si>
    <t>Jobs@iman-group.com</t>
  </si>
  <si>
    <t>أبها - منطقة الجنوب - الكل</t>
  </si>
  <si>
    <t>مجموعة إيمان</t>
  </si>
  <si>
    <t>مهندس إلكترونيات، مهندس مدني</t>
  </si>
  <si>
    <t>hrseviece@gmail.com</t>
  </si>
  <si>
    <t>مدير تطوير اعمال</t>
  </si>
  <si>
    <t>jobs@awanre.com</t>
  </si>
  <si>
    <t>شركة عقارية / شركة عقارية رائدة</t>
  </si>
  <si>
    <t>أخصائي عقود (Contracts Specialist)، أخصائي تسويق ميداني (Field Marketing Specialist)</t>
  </si>
  <si>
    <t>مدير عقود (Contracts Manager) / مدير مبيعات (Sales Manager) / مدير تطوير أعمال (Business Development Manager)</t>
  </si>
  <si>
    <t>الجوف - منطقة الشمال - الكل</t>
  </si>
  <si>
    <t>مشرف مركز</t>
  </si>
  <si>
    <t>مسؤول علاقات حكوميه</t>
  </si>
  <si>
    <t>شركة كبرى بالرياض</t>
  </si>
  <si>
    <t>حارس امن</t>
  </si>
  <si>
    <t>jobs@tania.sa</t>
  </si>
  <si>
    <t>الرياض، جدة، الدمام - منطقة الرياض، المنطقة الغربية، المنطقة الشرقية - الكل</t>
  </si>
  <si>
    <t>شركة صناعية رائدة</t>
  </si>
  <si>
    <t>IT SUPPORT</t>
  </si>
  <si>
    <t>jobs@sicco.com.sa</t>
  </si>
  <si>
    <t>شركة دعم للمقاولات الصناعية</t>
  </si>
  <si>
    <t>hr@swaed.org.sa</t>
  </si>
  <si>
    <t>جمعية سواعد للإعاقة الحركية بالمنطقة الشرقية</t>
  </si>
  <si>
    <t>مدير مالی، أخصائي تسويق</t>
  </si>
  <si>
    <t>VOU.STORE.SA@GMAIL.COM</t>
  </si>
  <si>
    <t>hr.hail@vescq.com</t>
  </si>
  <si>
    <t>مركز فيجن التخصصي للعيون</t>
  </si>
  <si>
    <t>أخصائي تغذية (تدريب تمهير)</t>
  </si>
  <si>
    <t>bu.aldossary@mismarapp.com</t>
  </si>
  <si>
    <t>الرياض، الدمام، الخبر، القصيم، حائل - المناطق المتعددة - الكل</t>
  </si>
  <si>
    <t>تطبيق مسمار (Mismar App)</t>
  </si>
  <si>
    <t>دعم عمليات (Operation Support)</t>
  </si>
  <si>
    <t>ma.ta.law@outlook.com</t>
  </si>
  <si>
    <t>مشرف المشاريع القانونية والحوكمة</t>
  </si>
  <si>
    <t>Smmma6555@gmail.com</t>
  </si>
  <si>
    <t>محامية متدربة قانونية</t>
  </si>
  <si>
    <t>dohatalnor1@gmail.com</t>
  </si>
  <si>
    <t>مكة المكرمة - منطقة مكة المكرمة - الكل</t>
  </si>
  <si>
    <t>غير مذكور (مدرسة)</t>
  </si>
  <si>
    <t>موجهة طلابية، معلمات (رياض الأطفال - الابتدائية - المتوسطة) جميع التخصصات، وكيلة مدرسة، أخصائية إعلام وصناعة محتوى</t>
  </si>
  <si>
    <t>Talents@aljawdahclinic.com</t>
  </si>
  <si>
    <t>عيادات الجودة (Quality Clinics)</t>
  </si>
  <si>
    <t>طبيب أسنان عام / مدير فرع</t>
  </si>
  <si>
    <t>غير مذكور (مجمع طبي)</t>
  </si>
  <si>
    <t>مجمع وعيادات أسنان</t>
  </si>
  <si>
    <t>hr.clinic.sa2030@gmail.com</t>
  </si>
  <si>
    <t>مكة المكرمة (الشرائع) - منطقة مكة المكرمة - الكل</t>
  </si>
  <si>
    <t>غير مذكور (عيادة طبية)</t>
  </si>
  <si>
    <t>مسؤولة تعقيم</t>
  </si>
  <si>
    <t>منسق ومرافق جولات سياحية، سكرتير تنفيذي لرئيس مجلس الإدارة</t>
  </si>
  <si>
    <t>c.v-alrazin@hotmail.com</t>
  </si>
  <si>
    <t>شركة قمم الرازن لأنظمة السلامة</t>
  </si>
  <si>
    <t>أخصائي مبيعات (تدريب تمهير)</t>
  </si>
  <si>
    <t>selatalbait.careers@gmail.com</t>
  </si>
  <si>
    <t>مكة المكرمة (حي التيسير) - منطقة مكة المكرمة - الكل</t>
  </si>
  <si>
    <t>فندق صلة البيت</t>
  </si>
  <si>
    <t>مشرف غرف (Housekeeping Supervisor)</t>
  </si>
  <si>
    <t>lexonlawfirm@gmail.com</t>
  </si>
  <si>
    <t>محامي مرخص</t>
  </si>
  <si>
    <t>HR@aman.sa</t>
  </si>
  <si>
    <t>غير مذكور (شركة تطوير عقاري)</t>
  </si>
  <si>
    <t>رئيس حسابات</t>
  </si>
  <si>
    <t>hrksaksa22@gmail.com</t>
  </si>
  <si>
    <t>تقنية المعلومات</t>
  </si>
  <si>
    <t>hr.wewn@gmail.com</t>
  </si>
  <si>
    <t>شركة كبرى متخصصة في مجال النقل</t>
  </si>
  <si>
    <t>jobs@waja.com.sa</t>
  </si>
  <si>
    <t>شركة واجا (Waja)</t>
  </si>
  <si>
    <t>محاسب (دبلوم)</t>
  </si>
  <si>
    <t>hr.hiring109@gmail.com</t>
  </si>
  <si>
    <t>منشأة في مدينة الرياض</t>
  </si>
  <si>
    <t>الرياض (حي القدس) - منطقة الرياض - الكل</t>
  </si>
  <si>
    <t>e&amp; enterprise ksa</t>
  </si>
  <si>
    <t>خدمة عملاء كول سنتر (مسار اللغة الانجليزية)</t>
  </si>
  <si>
    <t>الرياض (حي الملقا) - منطقة الرياض - الكل</t>
  </si>
  <si>
    <t>شركة نظم للمحاماة والاستشارات القانونية</t>
  </si>
  <si>
    <t>أخصائي/ة علاقات شركات</t>
  </si>
  <si>
    <t>Rec.ohoud@outlook.com</t>
  </si>
  <si>
    <t>الرياض (مخرج 17) - منطقة الرياض - الكل</t>
  </si>
  <si>
    <t>شركة تعمل في صناعة السيارات</t>
  </si>
  <si>
    <t>مسؤول وثائق</t>
  </si>
  <si>
    <t>recruitment.medical09@gmail.com</t>
  </si>
  <si>
    <t>الرياض (شرق مدينة الرياض) - منطقة الرياض - الكل</t>
  </si>
  <si>
    <t>مجمع طبي رائد</t>
  </si>
  <si>
    <t>(أخصائي- فني مختبر / أخصائي - فني أشعة)، أخصائي باطنة- نساء وولادة- أنف وأذن وحنجرة، سكرتير تنفيذي، استقبال، مدير فرع</t>
  </si>
  <si>
    <t>recruitment4088@gmail.com</t>
  </si>
  <si>
    <t>مدير دعم تكنولوجيا المعلومات</t>
  </si>
  <si>
    <t>الرياض (مشروع افنيوز الرياض مول) - منطقة الرياض - الكل</t>
  </si>
  <si>
    <t>مهندس معماري / مهندس مدني</t>
  </si>
  <si>
    <t>سكرتير تنفيذي، أخصائي موارد بشرية، مشرف، أخصائي شؤون إدارية</t>
  </si>
  <si>
    <t>الرياض / المدينة المنورة / أبها - منطقة الرياض، منطقة المدينة المنورة، منطقة عسير - الكل</t>
  </si>
  <si>
    <t>مسوق عقاري، مسؤول مبيعات وخدمات تأجير، أخصائي عقود</t>
  </si>
  <si>
    <t>حفر الباطن - المنطقة الشرقية - الكل</t>
  </si>
  <si>
    <t>Jobs.sa55@gmail.com</t>
  </si>
  <si>
    <t>شركة مرموقة (A reputable company)</t>
  </si>
  <si>
    <t>Operation Supervisor, Mechanical Technician, Electrical Technician, Instrument Technician, Warehouse Technician, Instrument Engineer, Machine Operator, Reclaimer Operator, Forklift Operator, Maintenance Planner, Operation Planner</t>
  </si>
  <si>
    <t>Careers.abp@albawani.net</t>
  </si>
  <si>
    <t>شركة البواني للأنابيب (AL BAWANI PIPELINE COMPANY)</t>
  </si>
  <si>
    <t>Senior Project Engineer, Construction Manager, Project Controls Manager, QA/QC Manager, Procurement Manager, Interface Manager, Commissioning Manager, Subcontracts Manager, Health, Safety &amp; Environmental (HSE) Manager, Saudization &amp; IKTVA Manager, Safety Coordinator, Environmental Coordinator</t>
  </si>
  <si>
    <t>info@jdff.com.sa</t>
  </si>
  <si>
    <t>الدمام (الصناعية الثانية) - المنطقة الشرقية - الكل</t>
  </si>
  <si>
    <t>جدف لمسبوكات الحديد الدكتايل (JDFF)</t>
  </si>
  <si>
    <t>مفتش جودة (Quality Inspector)</t>
  </si>
  <si>
    <t>HR@alshammasifurn.com</t>
  </si>
  <si>
    <t>الأحساء / القطيف - المنطقة الشرقية - الكل</t>
  </si>
  <si>
    <t>مفروشات الشماسي (Alshammasi Furniture)</t>
  </si>
  <si>
    <t>موظف/ة مبيعات</t>
  </si>
  <si>
    <t>naser@bashamedical.com</t>
  </si>
  <si>
    <t>شركة محمد عبد اللطيف باشه وشركاه للخدمات الطبية / مجموعة باشه الطبية</t>
  </si>
  <si>
    <t>موظف استقبال (للسعوديين فقط)</t>
  </si>
  <si>
    <t>Abbcompany.hr@gmail.com</t>
  </si>
  <si>
    <t>خبيرة تسويق وإدارة المنصات الرقمية</t>
  </si>
  <si>
    <t>مدقق جودة</t>
  </si>
  <si>
    <t>منشأة في القطاع الغذائي</t>
  </si>
  <si>
    <t>مجمع ريفاين الطبي (Refine Medical Complex)</t>
  </si>
  <si>
    <t>أخصائي تسويق رقمي</t>
  </si>
  <si>
    <t>مجمع فهد العجاجي لطب الأسنان</t>
  </si>
  <si>
    <t>مدير عمليات الموارد البشرية</t>
  </si>
  <si>
    <t>careers@zafran.com.sa</t>
  </si>
  <si>
    <t>شركة زعفران</t>
  </si>
  <si>
    <t>HR@binmomen.com.sa</t>
  </si>
  <si>
    <t>جدة / مكة / الخبر / الدمام - منطقة مكة المكرمة، المنطقة الشرقية - الكل</t>
  </si>
  <si>
    <t>شركة بن مؤمن التجارية</t>
  </si>
  <si>
    <t>بائع / بائعة، كاشير / كاشيرة</t>
  </si>
  <si>
    <t>aimtithalcompany@gmail.com</t>
  </si>
  <si>
    <t>شركة امتثال الوطنية الحديثة</t>
  </si>
  <si>
    <t>مشرف جودة وسلامة الغذاء</t>
  </si>
  <si>
    <t>mohammed.recruitment1@gmail.com</t>
  </si>
  <si>
    <t>فني كهربائي</t>
  </si>
  <si>
    <t>جدة / الطائف - منطقة مكة المكرمة - الكل</t>
  </si>
  <si>
    <t>أخصائي قانوني، مهندس ميكانيكا</t>
  </si>
  <si>
    <t>qimmatalqadha.tbk@gmail.com</t>
  </si>
  <si>
    <t>تبوك (حي السليمانية) - منطقة تبوك - الكل</t>
  </si>
  <si>
    <t>شركة قمة القضاء للمحاماة والاستشارات القانونية</t>
  </si>
  <si>
    <t>محامٍ / محامية</t>
  </si>
  <si>
    <t>غير مذكور (منشور في وظائف مكة) - غير مذكور - الكل</t>
  </si>
  <si>
    <t>سكرتير تنفيذي لرئيس مجلس الادارة</t>
  </si>
  <si>
    <t>شمال الرياض - منطقة الرياض - الكل</t>
  </si>
  <si>
    <t>غير مذكور (Wazaef / العبيكان)</t>
  </si>
  <si>
    <t>moos-7@hotmail.com</t>
  </si>
  <si>
    <t>اخصائي توظيف</t>
  </si>
  <si>
    <t>Dua.career@gmail.com</t>
  </si>
  <si>
    <t>شركة في مجال التطوير العقاري والاستشارات الهندسية</t>
  </si>
  <si>
    <t>مساعد موارد بشرية</t>
  </si>
  <si>
    <t>hr@tebyanfoam.com</t>
  </si>
  <si>
    <t>غير مذكور - غير مذكور - الكل</t>
  </si>
  <si>
    <t>شركة تبيان (Tebyan)</t>
  </si>
  <si>
    <t>jobs.ads2030@gmail.com</t>
  </si>
  <si>
    <t>فني ميكانيكا-مولدات</t>
  </si>
  <si>
    <t>Recruitment.career@outlook.sa</t>
  </si>
  <si>
    <t>شركة ACDelco</t>
  </si>
  <si>
    <t>المزاحمية أو غرب الرياض - منطقة الرياض - الكل - شركة كبيرة</t>
  </si>
  <si>
    <t>careers@utcdesignbuild.com</t>
  </si>
  <si>
    <t>شركة إنشاءات التقنية المتحدة للمقاولات</t>
  </si>
  <si>
    <t>فني هندسي، مهندس معماري، مهندس مدني</t>
  </si>
  <si>
    <t>Jobs@Aessco.com.sa</t>
  </si>
  <si>
    <t>شركة غير محددة</t>
  </si>
  <si>
    <t>Project coordinator</t>
  </si>
  <si>
    <t>شركة مقاولات (عقارية)</t>
  </si>
  <si>
    <t>مهندس ميكانيكي، مهندس معماري</t>
  </si>
  <si>
    <t>majeedhr8@gmail.com</t>
  </si>
  <si>
    <t>شركة كبرى (المدينة الصناعية الثانية)</t>
  </si>
  <si>
    <t>منسق مشتريات مواد خام</t>
  </si>
  <si>
    <t>شركة الطموح العالية (حي السلي)</t>
  </si>
  <si>
    <t>recruitment.ksa@naffco.com</t>
  </si>
  <si>
    <t>شركة NAFFCO</t>
  </si>
  <si>
    <t>info@arabshadows.com</t>
  </si>
  <si>
    <t>شركة Arab Shadows</t>
  </si>
  <si>
    <t>مهندس كهرباء (حديث تخرج)</t>
  </si>
  <si>
    <t>إحدى الشركات (الرياض / الدمام)</t>
  </si>
  <si>
    <t>مهندسون، فني تبريد وتكييف (HVAC)</t>
  </si>
  <si>
    <t>b.alrwishad@sidq.sa</t>
  </si>
  <si>
    <t>إحدى شركات الاستقدام</t>
  </si>
  <si>
    <t>أخصائي تطوير أعمال</t>
  </si>
  <si>
    <t>obs@bintaleb.com</t>
  </si>
  <si>
    <t>شركة مقاولات وصناعة</t>
  </si>
  <si>
    <t>مساعد مدير إدارة الخدمات المشتركة</t>
  </si>
  <si>
    <t>info@blue-scope.co</t>
  </si>
  <si>
    <t>أخصائي إداري</t>
  </si>
  <si>
    <t>Manal_s_alk@hotmail.com</t>
  </si>
  <si>
    <t>recruitment@THARWAH.NET</t>
  </si>
  <si>
    <t>HR.hiring.sa@outlook.com</t>
  </si>
  <si>
    <t>شركة مقاولات (عقارية) (الخبر / الجبيل / الرياض)</t>
  </si>
  <si>
    <t>مهندس كهربائي، مهندس ضمان ومراقبة الجودة (QA/QC)، مهندس مدني</t>
  </si>
  <si>
    <t>شركة تنظيم معارض ومؤتمرات (الخبر)</t>
  </si>
  <si>
    <t>مسؤول/ة تطوير أعمال وعلاقات شركات</t>
  </si>
  <si>
    <t>إحدى الشركات (الدمام / جدة)</t>
  </si>
  <si>
    <t>محاسبون</t>
  </si>
  <si>
    <t>Jobs@al-khaldi.com.sa</t>
  </si>
  <si>
    <t>الشرقية - الشرقية - الكل</t>
  </si>
  <si>
    <t>منسق/ة موارد بشرية (HR Coordinator)</t>
  </si>
  <si>
    <t>recruiter@kpcprecast.com</t>
  </si>
  <si>
    <t>شركة غير محددة (الدمام)</t>
  </si>
  <si>
    <t>أخصائي موارد بشرية أول (Senior HR Officer)</t>
  </si>
  <si>
    <t>jobs.hr132@gmail.com</t>
  </si>
  <si>
    <t>شركة غير محددة (الخبر)</t>
  </si>
  <si>
    <t>أخصائي موارد بشرية، أخصائي علاقات حكومية</t>
  </si>
  <si>
    <t>داينكس العربية (DYNEX ARABIA)</t>
  </si>
  <si>
    <t>مدير موارد بشرية (HR Manager)</t>
  </si>
  <si>
    <t>no@lavenderl.com</t>
  </si>
  <si>
    <t>الجبيل الصناعية - الشرقية - الكل</t>
  </si>
  <si>
    <t>مجمع عيادات طبية (الجبيل الصناعية)</t>
  </si>
  <si>
    <t>مساعد/ة موارد بشرية، موظف/ة استقبال</t>
  </si>
  <si>
    <t>reem@wmescompany.com</t>
  </si>
  <si>
    <t>إحدى الشركات (الخبر)</t>
  </si>
  <si>
    <t>HR@sukoon.com.sa</t>
  </si>
  <si>
    <t>Sukoon IECC (جدة)</t>
  </si>
  <si>
    <t>Pulmonologist</t>
  </si>
  <si>
    <t>Career@saysedds.com</t>
  </si>
  <si>
    <t>الطائف - الغربية - الكل</t>
  </si>
  <si>
    <t>شركة غير محددة (الطائف)</t>
  </si>
  <si>
    <t>recruitment.hr3101@gmail.com</t>
  </si>
  <si>
    <t>فندق فاخر 5 نجوم (جدة)</t>
  </si>
  <si>
    <t>وظائف فندقية متعددة (استقبال، سكرتارية، موارد بشرية، أمن، إلخ)</t>
  </si>
  <si>
    <t>واتساب: 0532887749</t>
  </si>
  <si>
    <t>الغربية - الغربية - الكل</t>
  </si>
  <si>
    <t>الخيال المختلف للدعاية والإعلان</t>
  </si>
  <si>
    <t>محاسب / محاسبة (دوام جزئي)</t>
  </si>
  <si>
    <t>Info@tqmc.med.sa</t>
  </si>
  <si>
    <t>مجمع طبي (جدة)</t>
  </si>
  <si>
    <t>مدير إداري</t>
  </si>
  <si>
    <t>شركة غير محددة (القصيم)</t>
  </si>
  <si>
    <t>jpbs2016.n@gmail.com</t>
  </si>
  <si>
    <t>أخصائية تحصيل</t>
  </si>
  <si>
    <t>المزاحمية (غرب الرياض) - الوسطى - الكل</t>
  </si>
  <si>
    <t>إحدى شركات المقاولات</t>
  </si>
  <si>
    <t>فني ميكانيكا مولدات، إطفائي (Firefighter)، سائق معدة إطفاء (Fire Truck Driver)، فني كهرباء مولدات</t>
  </si>
  <si>
    <t>hriutc@hotmail.com</t>
  </si>
  <si>
    <t>الخرج - الوسطى - الكل</t>
  </si>
  <si>
    <t>ساجر - الوسطى - الكل</t>
  </si>
  <si>
    <t>معلم/ـة تربية خاصة / أخصائي/ـة اجتماعي / أخصائي/ـة نفسية / ممرض/ـة / مراقب/ـة اجتماعية / رعاية شخصية</t>
  </si>
  <si>
    <t>مركز إشراقات للرعاية النهارية</t>
  </si>
  <si>
    <t>أخصائية نفسية، أخصائية تربية خاصة، أخصائية تخاطب</t>
  </si>
  <si>
    <t>hrexec@gulftekarabia.com</t>
  </si>
  <si>
    <t>شركة تعمل في قطاع النفط والغاز</t>
  </si>
  <si>
    <t>تنفيذي موارد بشرية واستقطاب (HR / Recruitment Executive)</t>
  </si>
  <si>
    <t>h.alotaibi.work@gmail.com</t>
  </si>
  <si>
    <t>مروج مبيعات (Promoter)</t>
  </si>
  <si>
    <t>salghamdi@daafco.com</t>
  </si>
  <si>
    <t>شركة في المجال الصناعي بالدمام</t>
  </si>
  <si>
    <t>مساعد إداري في قسم السكرتارية / مساعد إداري في قسم الموارد البشرية</t>
  </si>
  <si>
    <t>Hr.batool20@gmail.com</t>
  </si>
  <si>
    <t>الجبيل (الجبيل البلد) - الشرقية - الكل</t>
  </si>
  <si>
    <t>إيلوكس برجر (أسواق التميمي)</t>
  </si>
  <si>
    <t>Admin@aamcosa.com</t>
  </si>
  <si>
    <t>مهندس (كهرباء، أجهزة وتحكم، سلامة) / فني (ميكانيكا، كهرباء، أجهزة وتحكم، Analyzer) / فني تركيب وصيانة معدات ميكانيكية / مشرف (سقالات، معدات متحركة، ميكانيكا بوليمرات) / مخطط صيانة / مسؤول سلامة / سكرتير / مراقب مستندات / سائق</t>
  </si>
  <si>
    <t>Job@TopazGulf.com</t>
  </si>
  <si>
    <t>محاسب / منسق موارد بشرية / مسؤول علاقات حكومية / مساعد إداري / منسق معدات / ميكانيكي مركبات ومعدات / سكرتير إداري / مدير سلامة وصحة مهنية (HSE) / مراقب مستندات</t>
  </si>
  <si>
    <t>saudijobs@almeer-saudi.com</t>
  </si>
  <si>
    <t>الأحساء - بقيق - الخرسانية - الشرقية - الكل</t>
  </si>
  <si>
    <t>غير موضح (شركة المير)</t>
  </si>
  <si>
    <t>فني تصنيع / موظف إداري / مصمم برامج / مسؤول مواد / مساعد مهندس / أمين مستودع / سائق رافعة شوكية (معتمد من أرامكو) / مشرف مدني / فني كهرباء</t>
  </si>
  <si>
    <t>voltjobs4@gmail.com</t>
  </si>
  <si>
    <t>شركة ترفيه رياضية</t>
  </si>
  <si>
    <t>أجنحة فندقية في جدة (حي المروة)</t>
  </si>
  <si>
    <t>Farghalymohamed21@gmail.com</t>
  </si>
  <si>
    <t>أخصائي مبيعات سيارات / أخصائي تمويل لشركة سيارات</t>
  </si>
  <si>
    <t>hr.hiring@outlook.sa</t>
  </si>
  <si>
    <t>المدينة المنورة - المدينة المنورة - الكل</t>
  </si>
  <si>
    <t>شركة سياحية (حي الجمعة)</t>
  </si>
  <si>
    <t>سكرتارية تنفيذية متابعة أنظمة حجوزات فنادق</t>
  </si>
  <si>
    <t>Jobtracking0@gmail.com</t>
  </si>
  <si>
    <t>أبها - الجنوبية - الكل</t>
  </si>
  <si>
    <t>شركة شلفا لإدارة المرافق</t>
  </si>
  <si>
    <t>jobs@marketing-home.com</t>
  </si>
  <si>
    <t>الرياض - الدمام - الخبر - الكل - الكل</t>
  </si>
  <si>
    <t>شركة Build Station</t>
  </si>
  <si>
    <t>جدة - خميس مشيط - المدينة المنورة - الرياض - الدمام - الكل - الكل</t>
  </si>
  <si>
    <t>Hr.yeis2010@gmail.com</t>
  </si>
  <si>
    <t>مدارس نخبة الغد العالمية (برنامج تمهير)</t>
  </si>
  <si>
    <t>معلمة رياض أطفال / معلمة حاسب آلي</t>
  </si>
  <si>
    <t>مجمع طبي (معاذ أبوحيمد)</t>
  </si>
  <si>
    <t>غير موضح (معاذ أبوحيمد)</t>
  </si>
  <si>
    <t>info@utg-sa.com</t>
  </si>
  <si>
    <t>UTG Group (معاذ أبوحيمد)</t>
  </si>
  <si>
    <t>أخصائي موارد بشرية وتوظيف (HR &amp; Recruitment Specialist)</t>
  </si>
  <si>
    <t>jobs@rwadaltaheel.com</t>
  </si>
  <si>
    <t>الرياض (فرع جنوب الرياض) - منطقة الرياض - الكل</t>
  </si>
  <si>
    <t>مركز رواد التأهيل - إناث (محمد الحربي)</t>
  </si>
  <si>
    <t>معلمة تربية خاصة، أخصائية نفسية، أخصائية اجتماعية، أخصائية تغذية، أخصائية أنشطة ثقافية، تنظيم إداري</t>
  </si>
  <si>
    <t>ahmedalanzi534@gmail.com</t>
  </si>
  <si>
    <t>غير موضح (تسويق عقاري - محمد الحربي)</t>
  </si>
  <si>
    <t>مسوق عقاري (دوام جزئي)</t>
  </si>
  <si>
    <t>الرياض (شمال الرياض) - منطقة الرياض - الكل</t>
  </si>
  <si>
    <t>عيادات تجميل بشمال الرياض</t>
  </si>
  <si>
    <t>أخصائي تمريض، فني تمريض</t>
  </si>
  <si>
    <t>owhr51852@gmail.com</t>
  </si>
  <si>
    <t>شركة تكنولوجيا مالية واستثمار (FinTech) / شركة ناشئة</t>
  </si>
  <si>
    <t>أخصائي علاقات المستثمرين، أخصائي حلول التمويل، محلل الائتمان، أخصائي جمع الديون، مدير منتج (Product Manager)</t>
  </si>
  <si>
    <t>khalil.s@altoukhi.com</t>
  </si>
  <si>
    <t>شركة الطوخي للصناعة والمقاولات (مجموعة الطوخي)</t>
  </si>
  <si>
    <t>محاسب (8 وظائف)، فني (20 وظيفة)، مهندس كهربائي</t>
  </si>
  <si>
    <t>شركة رائدة في قطاع المقاولات والطرق والأسفلت</t>
  </si>
  <si>
    <t>مدير مالی (Finance Manager)</t>
  </si>
  <si>
    <t>CV@surgca.com</t>
  </si>
  <si>
    <t>مجمع طبي بشمال مدينة الرياض</t>
  </si>
  <si>
    <t>غير موضح (منشور rayan)</t>
  </si>
  <si>
    <t>محلل أعمال إدارية</t>
  </si>
  <si>
    <t>ruya-2030@outlook.sa</t>
  </si>
  <si>
    <t>مؤسسة صناعية في الأحساء</t>
  </si>
  <si>
    <t>Jobs@albasateen.sa</t>
  </si>
  <si>
    <t>شركة البساتين للتطوير العقاري</t>
  </si>
  <si>
    <t>خدمة عملاء، أخصائي مبيعات</t>
  </si>
  <si>
    <t>careers@riyadah-international.com</t>
  </si>
  <si>
    <t>غير موضح - غير موضح - الكل</t>
  </si>
  <si>
    <t>شركة الرياض العالمية</t>
  </si>
  <si>
    <t>مهندس معماري (Architect)</t>
  </si>
  <si>
    <t>Jobs@fayezco.com</t>
  </si>
  <si>
    <t>شركة رائدة في مجال تأجير السيارات</t>
  </si>
  <si>
    <t>jobs@diet-watchers.sa</t>
  </si>
  <si>
    <t>الرياض (عدة أحياء: الدرعية، الملقا، الياسمين، عرقة، الازدهار، النفل) - منطقة الرياض - الكل</t>
  </si>
  <si>
    <t>بائع مقصف</t>
  </si>
  <si>
    <t>الرياض (غرب الرياض) - منطقة الرياض - الكل</t>
  </si>
  <si>
    <t>إحدى الشركات اللوجستية</t>
  </si>
  <si>
    <t>محاسبة (Accountant)</t>
  </si>
  <si>
    <t>Jobs@talatschool.edu.sa</t>
  </si>
  <si>
    <t>مدارس تالات (Talat School)</t>
  </si>
  <si>
    <t>hr.sa439@gmail.com</t>
  </si>
  <si>
    <t>شركة رائدة في القطاع الطبي (رعاية منزلية)</t>
  </si>
  <si>
    <t>ممرض رعاية منزلية</t>
  </si>
  <si>
    <t>الرياض (الصناعية الثانية) - منطقة الرياض - الكل</t>
  </si>
  <si>
    <t>مصنع رقمي</t>
  </si>
  <si>
    <t>مسؤول أجهزة طبية، مسؤول استقبال واجهزة طبية</t>
  </si>
  <si>
    <t>itea-jobs@iteaint.com</t>
  </si>
  <si>
    <t>أخصائية جودة</t>
  </si>
  <si>
    <t>Hr.asy@hotmail.com</t>
  </si>
  <si>
    <t>شركة متخصصة في مجال التسويق</t>
  </si>
  <si>
    <t>كاتب/ة محتوى إبداعي</t>
  </si>
  <si>
    <t>faisal@impactb.sa</t>
  </si>
  <si>
    <t>شركة إمد الحرف للتطوير</t>
  </si>
  <si>
    <t>Key Account Specialist (B2B)، E-commerce &amp; Marketing Coordinator</t>
  </si>
  <si>
    <t>MQQ-PR@msc.edu.sa</t>
  </si>
  <si>
    <t>الرياض (حي القيروان) - منطقة الرياض - الكل</t>
  </si>
  <si>
    <t>مدارس المتقدمة</t>
  </si>
  <si>
    <t>معلمة (فيزياء / كيمياء / انجليش)</t>
  </si>
  <si>
    <t>إحدى الشركات الكبرى في مجال المحاسبة</t>
  </si>
  <si>
    <t>HR Specialist</t>
  </si>
  <si>
    <t>hr1.sa@anfasmedical.com</t>
  </si>
  <si>
    <t>شركة في القطاع الصحي / الحكومي</t>
  </si>
  <si>
    <t>أخصائي مناقصات ومطالبات مالية (أو مندوب مبيعات قطاع حكومي وصحي)</t>
  </si>
  <si>
    <t>الرياض (حي السلي) - منطقة الرياض - الكل</t>
  </si>
  <si>
    <t>مصنع بحي السلي</t>
  </si>
  <si>
    <t>hadeelalnami668@gmail.com</t>
  </si>
  <si>
    <t>الرياض (حي الربوة) - منطقة الرياض - الكل</t>
  </si>
  <si>
    <t>فرصة للمهندسات المعماريات</t>
  </si>
  <si>
    <t>مهندسة معمارية</t>
  </si>
  <si>
    <t>شركة في قطاع الأغذية والمشروبات (برنامج تمهير)</t>
  </si>
  <si>
    <t>أخصائي موارد بشرية (تمهير)</t>
  </si>
  <si>
    <t>jobs@safwarentcars.com</t>
  </si>
  <si>
    <t>أخصائي قانوني</t>
  </si>
  <si>
    <t>rmq@rmq.sa</t>
  </si>
  <si>
    <t>الرياض (العليا - طريق الأمير محمد بن عبدالعزيز) - منطقة الرياض - الكل</t>
  </si>
  <si>
    <t>شركة رمق العقارية</t>
  </si>
  <si>
    <t>مساعد إداري، الوساطة العقارية (فرص تدريب)</t>
  </si>
  <si>
    <t>غير موضح (جهة توظيف)</t>
  </si>
  <si>
    <t>منسق مبيعات (Sales Coordinator)</t>
  </si>
  <si>
    <t>recruitment.deptr@gmail.com</t>
  </si>
  <si>
    <t>شركة رائدة في مجال تصنيع وتوزيع المنتجات الكيميائية</t>
  </si>
  <si>
    <t>مصفف أرفف (Merchandiser)</t>
  </si>
  <si>
    <t>iq19r1@gmail.com</t>
  </si>
  <si>
    <t>شركة متخصصة في مجال الطاقة الكهربائية</t>
  </si>
  <si>
    <t>محاسب، محلل نظام</t>
  </si>
  <si>
    <t>مهندس (كهرباء، أجهزة وتحكم، سلامة)، فني (ميكانيكا، كهرباء، أجهزة وتحكم Analyzer، تركيب وصيانة معدات ميكانيكية)، مشرف (سقالات، معدات متحركة، ميكانيكا بوليمرات)، مخطط صيانة، مسؤول سلامة، سكرتير، مراقب مستندات، سائق</t>
  </si>
  <si>
    <t>محاسب، منسق موارد بشرية، مسؤول علاقات حكومية، مساعد إداري، منسق معدات، ميكانيكي مركبات ومعدات، سكرتير إداري، مدير سلامة وصحة مهنية (HSE)، مراقب مستندات</t>
  </si>
  <si>
    <t>الجبيل (الجبيل البلد) - المنطقة الشرقية - الكل</t>
  </si>
  <si>
    <t>إيلوكس برجر (أسوق التميمي)</t>
  </si>
  <si>
    <t>الأحساء - بقيق - الخرسانية - المنطقة الشرقية - الكل</t>
  </si>
  <si>
    <t>فني تصنيع، موظف إداري، مصمم برامج، مسؤول مواد، مساعد مهندس، أمين مستودع، سائق رافعة شوكية معتمد من أرامكو، مشرف مدني، فني كهرباء</t>
  </si>
  <si>
    <t>الدمام (المجال الصناعي) - المنطقة الشرقية - الكل</t>
  </si>
  <si>
    <t>شركة في المجال الصناعي</t>
  </si>
  <si>
    <t>مساعد إداري في قسم السكرتارية، مساعد إداري في قسم الموارد البشرية</t>
  </si>
  <si>
    <t>المزاحمية (أو غرب الرياض) - منطقة الرياض - الكل</t>
  </si>
  <si>
    <t>عدة مناطق (جدة، خميس مشيط، المدينة المنورة، الرياض، الدمام) - عدة مناطق - الكل</t>
  </si>
  <si>
    <t>عدة مدن (الرياض، الدمام، الخبر) - عدة مناطق - الكل</t>
  </si>
  <si>
    <t>Build Station</t>
  </si>
  <si>
    <t>أجنحة فندقية (حي المروة)</t>
  </si>
  <si>
    <t>مشرف استقبال فندقي، موظف استقبال فندقي</t>
  </si>
  <si>
    <t>أخصائي مبيعات سيارات، أخصائي تمويل للشركة</t>
  </si>
  <si>
    <t>معلمة رياض الأطفال، معلمة حاسب آلي</t>
  </si>
  <si>
    <t>الرياض (حي العليا) - منطقة الرياض - الكل - شركة كبيرة</t>
  </si>
  <si>
    <t>ساجر - منطقة الرياض - الكل</t>
  </si>
  <si>
    <t>معلم/ـة تربية خاصة ، أخصائي/ـة اجتماعي ، أخصائي/ـة نفسيه ، ممرض/ـة ، مراقب/ـة اجتماعية</t>
  </si>
  <si>
    <t>عيادة د.توت (Dr. Tooth Clinic)</t>
  </si>
  <si>
    <t>مكة المكرمة - منطقة الغربية - الكل</t>
  </si>
  <si>
    <t>صلة البيت (Selat Al Bait)</t>
  </si>
  <si>
    <t>أخصائية موارد بشرية (Female HR Specialist)</t>
  </si>
  <si>
    <t>hr.supportksa@tanmialtd.com</t>
  </si>
  <si>
    <t>أمين مستودع (Storekeeper) ، أخصائي مشتريات (Procurement Specialist) ، أخصائي إدارة مشاريع (Project Management Specialist)</t>
  </si>
  <si>
    <t>الرياض (الصناعية الجديدة) - منطقة الرياض - الكل</t>
  </si>
  <si>
    <t>شركة للصناعات المعدنية</t>
  </si>
  <si>
    <t>سكرتارية مدير تنفيذي</t>
  </si>
  <si>
    <t>مسؤول اجهزة طبية</t>
  </si>
  <si>
    <t>m.alsoger.icsl@gmail.com</t>
  </si>
  <si>
    <t>شركة مشغلة لمراكز الاتصال (لمشروع حكومي)</t>
  </si>
  <si>
    <t>noeoin7@gmail.com</t>
  </si>
  <si>
    <t>جمعية أهلية</t>
  </si>
  <si>
    <t>أخصائية تعزيز صحة ، مصور / مصورة فوتوغرافية</t>
  </si>
  <si>
    <t>amjadfaiha3@gmail.com</t>
  </si>
  <si>
    <t>abdulrahman.alolyan@shipnex.sa</t>
  </si>
  <si>
    <t>غير مذكورة بوضوح - غير مذكورة - الكل</t>
  </si>
  <si>
    <t>شركة Shipnex</t>
  </si>
  <si>
    <t>مونتاج وتصميم / تسويق</t>
  </si>
  <si>
    <t>ALPHAHR.SA@GMAIL.COM</t>
  </si>
  <si>
    <t>أخصائي تسويق ، أخصائي مبيعات ، أخصائي موارد بشرية تمهير</t>
  </si>
  <si>
    <t>info@maabar.io</t>
  </si>
  <si>
    <t>عن بُعد - عن بُعد - الكل</t>
  </si>
  <si>
    <t>معبر (MAABAR)</t>
  </si>
  <si>
    <t>Wthr.fitness@gmail.com</t>
  </si>
  <si>
    <t>نادي WTHR النسائي</t>
  </si>
  <si>
    <t>مدربة لياقة بدنية ، مدربة سباحة ، مدربة Pilates</t>
  </si>
  <si>
    <t>الرياض (الدرعية، الملقا، الازدهار، الياسمين، عرقة، العارض) - منطقة الرياض - الكل</t>
  </si>
  <si>
    <t>شركة أغذية (Diet Watchers)</t>
  </si>
  <si>
    <t>باريستا مبتدء ، كاشير مبتدء</t>
  </si>
  <si>
    <t>Wojoudnayef998@gmail.com</t>
  </si>
  <si>
    <t>إدارة محتوى منصات السوشال ميديا</t>
  </si>
  <si>
    <t>recruitment2026jobs@gmail.com</t>
  </si>
  <si>
    <t>hr2@alomair.com.sa</t>
  </si>
  <si>
    <t>شركة أبناء أحمد محمد العمير</t>
  </si>
  <si>
    <t>HR.KSA@concrete-plus.net</t>
  </si>
  <si>
    <t>الرياض (بوابة الدرعية) - منطقة الرياض - الكل</t>
  </si>
  <si>
    <t>شركة كونكريت بلس (Concrete Plus)</t>
  </si>
  <si>
    <t>مهندس مدني ، مهندس معماري ، مهندس كهربائي ، مهندس أمن والسلامة (Safety)</t>
  </si>
  <si>
    <t>Hr.medicalr@gmail.com</t>
  </si>
  <si>
    <t>مركز مستشارون للعلاج والتأهيل الطبي</t>
  </si>
  <si>
    <t>موظفة استقبال وخدمة عملاء</t>
  </si>
  <si>
    <t>hesaudiarabia@outlook.com</t>
  </si>
  <si>
    <t>أخصائي تسويق ، مندوب مبيعات ، مدير مالی</t>
  </si>
  <si>
    <t>المصنع السعودي اللبناني للمفروشات والأعمال الخشبية</t>
  </si>
  <si>
    <t>مهندس مواقع ، مهندسين ديكور ، رسامي زخارف ، رسامي أزف (أوتوكاد) ، فني مواقع ، أخصائي تسعير ، مهندس معماري ، مندوب مشتريات ، مدير إنتاج ، فني أمن ، فني أمن والسلامة</t>
  </si>
  <si>
    <t>latefahnt@gmail.com</t>
  </si>
  <si>
    <t>أخصائي/ة مختبر</t>
  </si>
  <si>
    <t>شركة الكيان (Al Kayan Group)</t>
  </si>
  <si>
    <t>recruitment@gte.sa</t>
  </si>
  <si>
    <t>شركة كبرى في مجال المعدات الثقيلة</t>
  </si>
  <si>
    <t>فني مساحة ، فني ميكانيكا</t>
  </si>
  <si>
    <t>info@asg-mena.com</t>
  </si>
  <si>
    <t>شركة بمجال التكييف</t>
  </si>
  <si>
    <t>أخصائي تسويق (ميداني)</t>
  </si>
  <si>
    <t>mgr.amal2021@gmail.com</t>
  </si>
  <si>
    <t>الرياض (حي العارض) - منطقة الرياض - الكل</t>
  </si>
  <si>
    <t>مدارس المتقدمة الأهلية</t>
  </si>
  <si>
    <t>معلمة لغة عربية ، معلمة رياضيات ، معلمة لغة إنجليزية ، معلمة بدنية</t>
  </si>
  <si>
    <t>الرياض (حي الروضة) - منطقة الرياض - الكل</t>
  </si>
  <si>
    <t>مجموعة عبد الرحمن عبد المحسن الرعوجي</t>
  </si>
  <si>
    <t>hutooon505@gmail.com</t>
  </si>
  <si>
    <t>مستشفى الحياة الوطني (فرع الربوة)</t>
  </si>
  <si>
    <t>أخصائي/أخصائية أشعة</t>
  </si>
  <si>
    <t>Careers@alalamiya.sa</t>
  </si>
  <si>
    <t>غير مذكور / إحدى الشركات</t>
  </si>
  <si>
    <t>مشغل رافعة شوكية (Forklift Operator) ، عامل مستودع (Warehouse)</t>
  </si>
  <si>
    <t>Dr.job1975@gmail.com</t>
  </si>
  <si>
    <t>الرياض (شمال الرياض - طريق أنس بن مالك) - منطقة الرياض - الكل</t>
  </si>
  <si>
    <t>عيادة في مجال الجلدية والتجميل وطب الأسنان</t>
  </si>
  <si>
    <t>شركة في قطاع التجزئة (Lulu Group)</t>
  </si>
  <si>
    <t>مترجم/ة لغة إنجليزية</t>
  </si>
  <si>
    <t>HR@ahc-cpa.sa</t>
  </si>
  <si>
    <t>شركة متخصصة في الاستشارات المهنية والمالية</t>
  </si>
  <si>
    <t>محاسب (عدد 5 وظائف)</t>
  </si>
  <si>
    <t>careers@amchg.com</t>
  </si>
  <si>
    <t>مستشفى أنفاس للرعاية الطبية (Anfas Medical Care Hospital)</t>
  </si>
  <si>
    <t>مساعد إداري ، سكرتير ، سكرتيرة</t>
  </si>
  <si>
    <t>Recrittgfmdm</t>
  </si>
  <si>
    <t>الرياض، جدة، الدمام، خميس مشيط - عدة مناطق - الكل</t>
  </si>
  <si>
    <t>مندوب ترتيب أرفف (Merchandiser)</t>
  </si>
  <si>
    <t>HR.hire@alharamcenter.com.sa</t>
  </si>
  <si>
    <t>شركة الهرم للاستيراد والتصدير</t>
  </si>
  <si>
    <t>محاسبة (قسم المحاسبة المالية)</t>
  </si>
  <si>
    <t>شركة كبرى في مجال المقاولات</t>
  </si>
  <si>
    <t>مهندس مدني ، مهندس معماري</t>
  </si>
  <si>
    <t>nazeeljobs@gmail.com</t>
  </si>
  <si>
    <t>شركة رائدة في مجال الاستثمار العقاري</t>
  </si>
  <si>
    <t>ahlamhr909@gmail.com</t>
  </si>
  <si>
    <t>شركة أمرون البيئية</t>
  </si>
  <si>
    <t>أخصائيين بيئيين ، مسوقين ميدانيين (بالعمولة)</t>
  </si>
  <si>
    <t>hr.alsakakir6@gmail.com</t>
  </si>
  <si>
    <t>لاسقنتشورا دي تشوكليت</t>
  </si>
  <si>
    <t>كاشير أو بائع</t>
  </si>
  <si>
    <t>غير مذكور (القطاع المالي)</t>
  </si>
  <si>
    <t>دعم مبيعات (Sales Support)</t>
  </si>
  <si>
    <t>jobs@alrajhirccom</t>
  </si>
  <si>
    <t>أخصائي علاقات حكومية</t>
  </si>
  <si>
    <t>مجمع طبي متخصص للأسنان بالرياض</t>
  </si>
  <si>
    <t>r.abushebah@salehiya.com</t>
  </si>
  <si>
    <t>شركة الصالحية الطبية</t>
  </si>
  <si>
    <t>تدريب تعاوني (الصحة والسلامة المهنية / إدارة الأعمال / مهندس طب حيوي / صيانه اجهزة طبية)</t>
  </si>
  <si>
    <t>hr@alsaif.com.sa</t>
  </si>
  <si>
    <t>غير مذكور (لعطور فاخرة)</t>
  </si>
  <si>
    <t>hresources.tc@gmail.com</t>
  </si>
  <si>
    <t>مجموعة كبيرة من الشركات</t>
  </si>
  <si>
    <t>أخصائي بحث وتطوير (Search and Development Specialist)</t>
  </si>
  <si>
    <t>غير مذكور (جنوب الرياض m3)</t>
  </si>
  <si>
    <t>أخصائي/ة خدمة عملاء استقبال</t>
  </si>
  <si>
    <t>businessrmiiii@gmail.com</t>
  </si>
  <si>
    <t>شركة ناشئة للدعاية والإعلان</t>
  </si>
  <si>
    <t>موشن جرافيك (Motion Graphics Designer)</t>
  </si>
  <si>
    <t>ss-ww@msn.com</t>
  </si>
  <si>
    <t>شركة كبرى متخصصة في نقل ومعالجة والتخلص من النفايات الطبية والخطرة</t>
  </si>
  <si>
    <t>مدير تشغيل أسطول</t>
  </si>
  <si>
    <t>شركة كبرى تعمل في مجال مشاريع المياه</t>
  </si>
  <si>
    <t>أخصائي رواتب (Payroll Specialist)</t>
  </si>
  <si>
    <t>بي جروب (BE Group) / إحدى الشركات الرائدة في مجال التدريب</t>
  </si>
  <si>
    <t>مدرب ومصمم حقائب تدريبية ، مدير مبيعات</t>
  </si>
  <si>
    <t>recruitment.dazzling@gmail.com</t>
  </si>
  <si>
    <t>شركة متخصصة في مجال خدمات السيارات</t>
  </si>
  <si>
    <t>وظائف متعددة (مسؤول توظيف، شؤون موظفين، مسؤول رواتب، محاسب، محاسب ضرائب، محاسب تكاليف، مسؤول مشتريات، مسؤول عقود، مشتريات، حارس أمن، خدمة عملاء، أخصائي تسويق، أخصائي تقنية معلومات، مسؤول شبكات، مسؤول استثمارات، مسؤول شؤون إدارية، مشرف سكن عمال)</t>
  </si>
  <si>
    <t>careerss.ksa2026@gmail.com</t>
  </si>
  <si>
    <t>مدير الضيافة (Hospitality Manager) ، مدير المشتريات (Procurement Manager) ، مدير المطبخ (Kitchen Manager)</t>
  </si>
  <si>
    <t>مشرف لوجستي (Logistics Supervisor)</t>
  </si>
  <si>
    <t>Cv@tawa.com.sa</t>
  </si>
  <si>
    <t>شركة حلويات تاوة التجارية</t>
  </si>
  <si>
    <t>منسق/ة تعبئة وتغليف منتجات الحفلات والمناسبات</t>
  </si>
  <si>
    <t>Bealatwi@gmail.com</t>
  </si>
  <si>
    <t>الرياض (حي ظهرة لبن) - منطقة الرياض - الكل</t>
  </si>
  <si>
    <t>مركز عبور للرعاية النهارية</t>
  </si>
  <si>
    <t>حاضنة ومرافقة باص ، أخصائيات تربية خاصة ، علاج طبيعي ، علاج وظيفي</t>
  </si>
  <si>
    <t>غير معلن (مؤسسة تعليمية / شركة استشارات تعليمية)</t>
  </si>
  <si>
    <t>أخصائي تسويق (Marketing Specialist) ، صانع محتوى (Content Creator)</t>
  </si>
  <si>
    <t>Hadeel.rec1@gmail.com</t>
  </si>
  <si>
    <t>أبها، خميس مشيط، جازان - منطقة عسير وجازان - الكل</t>
  </si>
  <si>
    <t>شركة متخصصة في مجال تأجير السيارات</t>
  </si>
  <si>
    <t>محاسبة ، موظفين تأجير سيارات</t>
  </si>
  <si>
    <t>Talents@roastinghouse.sa</t>
  </si>
  <si>
    <t>خميس مشيط، الرياض، المنطقة الشرقية - عدة مناطق - الكل</t>
  </si>
  <si>
    <t>شركة بيت التحميص</t>
  </si>
  <si>
    <t>أخصائي مبيعات (مبيعات الجملة)</t>
  </si>
  <si>
    <t>hr.talentgate@gmail.com</t>
  </si>
  <si>
    <t>جدة، الرياض، الدمام - عدة مناطق - الكل</t>
  </si>
  <si>
    <t>شركة رائدة متخصصة في توزيع واستيراد المنتجات الغذائية وغير الغذائية</t>
  </si>
  <si>
    <t>منفذ الحديثة، منفذ الرقعي، منفذ البطحاء، منفذ سلوى، عرعر - عدة مناطق - الكل</t>
  </si>
  <si>
    <t>غير معلن (شركة تشغيل وصيانة مرافق)</t>
  </si>
  <si>
    <t>مشرف مرافق</t>
  </si>
  <si>
    <t>Recruitment@gulfmaid.com</t>
  </si>
  <si>
    <t>غير معلن (شركة منتجات استهلاكية / تجارة تجزئة)</t>
  </si>
  <si>
    <t>xlaith1501@gmail.com</t>
  </si>
  <si>
    <t>الرياض والخبر - المنطقة الشرقية ومنطقة الرياض - الكل</t>
  </si>
  <si>
    <t>شركة رائدة بمجال الأغذية</t>
  </si>
  <si>
    <t>مدير تشغيل متخصص بقطاع المطاعم ، شيف متخصص بالحلويات والمخبوزات</t>
  </si>
  <si>
    <t>atyabb.almarshoud1925@gmail.com</t>
  </si>
  <si>
    <t>الدمام، الظهران، المدينة المنورة - المنطقة الشرقية والمدينة المنورة - الكل</t>
  </si>
  <si>
    <t>مؤسسة عطور الخبر المشغلة (لأطياب المرشود)</t>
  </si>
  <si>
    <t>بائعة عطور (4 شاغرات)</t>
  </si>
  <si>
    <t>مبيعات مباشرة ، خدمة عملاء ، ممثل مبيعات هاتفي</t>
  </si>
  <si>
    <t>الرياض، الدمام - منطقة الرياض والمنطقة الشرقية - الكل</t>
  </si>
  <si>
    <t>شركة تجزئة رائدة (الشركة الحديثة للالكترونيات)</t>
  </si>
  <si>
    <t>career@napconational.com</t>
  </si>
  <si>
    <t>جدة، الرياض - منطقة مكة ومنطقة الرياض - الكل</t>
  </si>
  <si>
    <t>شركة نابكو الوطنية</t>
  </si>
  <si>
    <t>Mohammedalreda@gmail.com</t>
  </si>
  <si>
    <t>المبدع للعطور</t>
  </si>
  <si>
    <t>أخصائية تسويق إلكتروني ، أخصائية موارد بشرية</t>
  </si>
  <si>
    <t>اللوكس برغ - سوق تميمي</t>
  </si>
  <si>
    <t>موظف استقبال أمامي</t>
  </si>
  <si>
    <t>شركة عقارية / شركة صناعية</t>
  </si>
  <si>
    <t>مساعد إداري ، مهندس إنتاج (Production Engineer)</t>
  </si>
  <si>
    <t>مشروع الدمام - المنطقة الشرقية - الكل</t>
  </si>
  <si>
    <t>Team.Hiring.project@gmail.com</t>
  </si>
  <si>
    <t>الدمام / الجبيل / رأس الخير - المنطقة الشرقية - الكل</t>
  </si>
  <si>
    <t>إحدى الشركات العاملة في المنطقة الشرقية</t>
  </si>
  <si>
    <t>مدير قسم المشتريات ، مساعد مدير قسم المشتريات ، مشرف مشتريات ، أخصائي مشتريات ، منسق مشتريات ، مدير المالية ، مساعد مدير المالية ، محاسب مشاريع (Project Accountant) ، محاسب عام ، أخصائي الذمم المدينة والدائنة (AR/AP)</t>
  </si>
  <si>
    <t>hrjob2024@hotmail.com</t>
  </si>
  <si>
    <t>غير معلن (شركة إنتاج محتوى / تسويق)</t>
  </si>
  <si>
    <t>صانع محتوى / مصور ريلز (Content Creator / Reel Creator)</t>
  </si>
  <si>
    <t>الرياض، القصيم، بيشة، الجبيل، المنطقة الشرقية، المنطقة الغربية - عدة مدن - الكل - شركة كبيرة</t>
  </si>
  <si>
    <t>jobs@shahig.com</t>
  </si>
  <si>
    <t>الدمام - بقيق - الظهران - المنطقة الشرقية - الكل</t>
  </si>
  <si>
    <t>شركة متخصصة في مجال البترول والخدمات المساندة</t>
  </si>
  <si>
    <t>أخصائي إداري، سكرتير</t>
  </si>
  <si>
    <t>HR.2023@OUTLOOK.COM</t>
  </si>
  <si>
    <t>الدمام - بقيق - الظهران - رأس تنورة - المنطقة الشرقية - الكل</t>
  </si>
  <si>
    <t>منسق أو أخصائي إداري، مساعد إداري، أخصائي تطوير إداري، أخصائي موارد بشرية، محاسب</t>
  </si>
  <si>
    <t>الخبر - الدمام - الجبيل - المنطقة الشرقية - الكل</t>
  </si>
  <si>
    <t>مبيعات وخدمة العملاء وإدارة الفروع</t>
  </si>
  <si>
    <t>إحدى الشركات العاملة في القطاع / إحدى الشركات الكبرى</t>
  </si>
  <si>
    <t>مدير قسم المشتريات، مساعد مدير قسم المشتريات، مشرف مشتريات، أخصائي مشتريات، منسق مشتريات، مدير قسم صيانه المعدات الثقيلة، مهندس صيانة، مشرف صيانة معدات ثقيلة، فني رافعات برجية، فني رافعات شوكية، فني شيول ولودر، كهربائي معدات ثقيلة، مراقب صيانة (منسق أسطول)، مدير المالية، مساعد مدير المالية، محاسب مشاريع، محاسب عام، أخصائي الذمم المدينة والذمم الدائنة (AR/AP Specialist)</t>
  </si>
  <si>
    <t>شركة في مجال تجارة المواد الكيماوية والغراء والسيليكون</t>
  </si>
  <si>
    <t>Jobs@awaltali.com</t>
  </si>
  <si>
    <t>مكة المكرمة - جدة - المنطقة الغربية - الكل</t>
  </si>
  <si>
    <t>أول وتالي</t>
  </si>
  <si>
    <t>مركز طبي</t>
  </si>
  <si>
    <t>أخصائي نفسي مساعد، أخصائي نفسي، أخصائي نفسي إكلينيكي</t>
  </si>
  <si>
    <t>a.mohammed@batterjeenat.com</t>
  </si>
  <si>
    <t>فني أجهزة طبية (أمين مخزن)</t>
  </si>
  <si>
    <t>hr@uchei.com</t>
  </si>
  <si>
    <t>فني التدفئة والتكييف والتبريد (فني ميكانيكا)، فني أمن والسلامة، حارس أمن</t>
  </si>
  <si>
    <t>tutmans670@gmail.com</t>
  </si>
  <si>
    <t>شركة رائدة بمجال الفندقة والسياحة</t>
  </si>
  <si>
    <t>مدير مبيعات، أخصائيين موارد بشرية، سكرتارية</t>
  </si>
  <si>
    <t>u2709@hembh.med.sa</t>
  </si>
  <si>
    <t>طبيب نائب تخدير، طبيب نائب أول عناية مركزة للأطفال حديثي الولادة</t>
  </si>
  <si>
    <t>hrfatemh@gmail.com</t>
  </si>
  <si>
    <t>منشأة تعليمية</t>
  </si>
  <si>
    <t>مدير مدرسة، وكيل شؤون تعليمية (مدرسة بنين)</t>
  </si>
  <si>
    <t>Saudiar.job@gmail.com</t>
  </si>
  <si>
    <t>شركة للصناعات الغذائية</t>
  </si>
  <si>
    <t>مشرف/ة إدارة النظافة والوقاية الصحية</t>
  </si>
  <si>
    <t>A leading pharmaceutical and healthcare company</t>
  </si>
  <si>
    <t>Technical Support</t>
  </si>
  <si>
    <t>Accountant</t>
  </si>
  <si>
    <t>Hr@hawazenreal.com</t>
  </si>
  <si>
    <t>شركة هوازن العقارية</t>
  </si>
  <si>
    <t>مدير/ة مبيعات (Sales Manager)</t>
  </si>
  <si>
    <t>INFO@BECOF.SA</t>
  </si>
  <si>
    <t>شيف مخبوزات وبرنش (Bakery &amp; Brunch Chef)</t>
  </si>
  <si>
    <t>hr.clinic.ma@gmail.com</t>
  </si>
  <si>
    <t>محاسب، مسوّقة</t>
  </si>
  <si>
    <t>شركة الأعمال المتطورة</t>
  </si>
  <si>
    <t>مدخل بيانات (Data Entry Clerk)</t>
  </si>
  <si>
    <t>albander.clinic@gmail.com</t>
  </si>
  <si>
    <t>الطائف - المنطقة الغربية - الكل</t>
  </si>
  <si>
    <t>مجمع البندر الطبي</t>
  </si>
  <si>
    <t>موظف خدمة عملاء</t>
  </si>
  <si>
    <t>Hr@alkutbigroup.com</t>
  </si>
  <si>
    <t>مكة المكرمة - الطائف - المنطقة الغربية - الكل</t>
  </si>
  <si>
    <t>مجموعة الكتبي (Al-Kutbi Group)</t>
  </si>
  <si>
    <t>مساعد/ة تنفيذي، أخصائي نظم معلومات</t>
  </si>
  <si>
    <t>أخصائي/ـة تخدير (أنثى)</t>
  </si>
  <si>
    <t>أسواق صلة البيت</t>
  </si>
  <si>
    <t>أخصائية موارد بشرية (Female HR Specialist)، خباز وحلواني (Bakery &amp; Pastry Chef)</t>
  </si>
  <si>
    <t>hr.nokhbah@gmail.com</t>
  </si>
  <si>
    <t>مجمع نخبة التداوي الطبي العام</t>
  </si>
  <si>
    <t>موظفين مبيعات، موظفين خدمة عملاء</t>
  </si>
  <si>
    <t>Hr@fitnespalace.com</t>
  </si>
  <si>
    <t>فرع الخالدية</t>
  </si>
  <si>
    <t>مدربة أطفال محترفة</t>
  </si>
  <si>
    <t>مجمع طبي في الشرائع</t>
  </si>
  <si>
    <t>أخصائية علاج طبيعي (أنثى)</t>
  </si>
  <si>
    <t>info@yosr.org.sa</t>
  </si>
  <si>
    <t>جمعية يُسر للتنمية الأسرية</t>
  </si>
  <si>
    <t>موظفة تقنية (IT)</t>
  </si>
  <si>
    <t>hr@arakalshariah.com</t>
  </si>
  <si>
    <t>فندق في مكة</t>
  </si>
  <si>
    <t>موظف/ة استقبال</t>
  </si>
  <si>
    <t>Khatawat.altifl.center@gmail.com</t>
  </si>
  <si>
    <t>مركز خطوات الطفل للعلاج الطبيعي والعلاج الوظيفي</t>
  </si>
  <si>
    <t>أخصائي/ـة نطق وتخاطب، أخصائي/ـة علاج وظائفي</t>
  </si>
  <si>
    <t>غير موضح - منطقة الرياض - الكل</t>
  </si>
  <si>
    <t>مونتاج وتصميم، تسويق</t>
  </si>
  <si>
    <t>جمعية في عنيزة</t>
  </si>
  <si>
    <t>أخصائي تعزيز صحة (إناث فقط)، مصور فوتوغرافي / مصورة فوتوغرافية</t>
  </si>
  <si>
    <t>hrmasaratalmina.com</t>
  </si>
  <si>
    <t>منشأة مقرها جدة</t>
  </si>
  <si>
    <t>مسؤول وكلاء الشحن</t>
  </si>
  <si>
    <t>hrab@ab.com.sa</t>
  </si>
  <si>
    <t>جدة - حائل - المنطقة الغربية / منطقة حائل - الكل</t>
  </si>
  <si>
    <t>شركة رائدة في مجال العصائر والمرطبات</t>
  </si>
  <si>
    <t>careers@unitedgroup.sa</t>
  </si>
  <si>
    <t>ينبع - المنطقة الغربية - الكل</t>
  </si>
  <si>
    <t>شركة مجموعة المتحدة</t>
  </si>
  <si>
    <t>مراقب حركة (Traffic Controller)، سائق شاحنة ثقيلة 2 (Heavy Truck Driver)</t>
  </si>
  <si>
    <t>شركة متخصصة في صناعة الحلويات</t>
  </si>
  <si>
    <t>career.11sa@outlook.sa</t>
  </si>
  <si>
    <t>مهندس مكتب فني، مهندس تنفيذ وإنشاءات، مشرف موقع، مساح</t>
  </si>
  <si>
    <t>الجوف - منطقة الجوف - الكل</t>
  </si>
  <si>
    <t>شركة مساندة الوطنية للخدمات اللوجستية</t>
  </si>
  <si>
    <t>منسق نقل</t>
  </si>
  <si>
    <t>HR@FBSU.EDU.SA</t>
  </si>
  <si>
    <t>جامعة فهد بن سلطان</t>
  </si>
  <si>
    <t>وظائف أكاديمية (أستاذ مساعد / أستاذ مشارك / أستاذ)</t>
  </si>
  <si>
    <t>Jobs.aqs@hotmail.com</t>
  </si>
  <si>
    <t>بيشة - المنطقة الجنوبية - الكل</t>
  </si>
  <si>
    <t>فرصة وظيفية</t>
  </si>
  <si>
    <t>Recruite2023@gmail.com</t>
  </si>
  <si>
    <t>الرياض - جدة - منطقة الرياض / المنطقة الغربية - الكل</t>
  </si>
  <si>
    <t>شركة وطنية</t>
  </si>
  <si>
    <t>بائعين، بائعات</t>
  </si>
  <si>
    <t>sara.talentac91@gmail.com</t>
  </si>
  <si>
    <t>شركة استشارات هندسية كبرى</t>
  </si>
  <si>
    <t>أخصائي أمن والسلامة (مخصص لذوي الهمم / ذوي الاحتياجات الخاصة)</t>
  </si>
  <si>
    <t>مدير تسويق، مصمم/ة جرافيك، أخصائي مبيعات، أخصائي مشتريات</t>
  </si>
  <si>
    <t>شركة كبرى / مجموعة الكيان</t>
  </si>
  <si>
    <t>Procurement Specialist (أخصائي مشتريات)</t>
  </si>
  <si>
    <t>BadanClinics@outlook.com</t>
  </si>
  <si>
    <t>مجمع بدن الطبي العام</t>
  </si>
  <si>
    <t>استقبال طلبات توظيف (عام)</t>
  </si>
  <si>
    <t>الدمام - الجبيل - رأس الخير - المنطقة الشرقية - الكل - شركة كبيرة</t>
  </si>
  <si>
    <t>منطقة حائل - منطقة حائل - الكل - شركة كبيرة</t>
  </si>
  <si>
    <t>job.mut@outlook.sa</t>
  </si>
  <si>
    <t>غير معنون - القصيم - الكل</t>
  </si>
  <si>
    <t>غير معنون</t>
  </si>
  <si>
    <t>Azamro.hr@gmail.com</t>
  </si>
  <si>
    <t>عيادات الجمان / P Alamro Clinic</t>
  </si>
  <si>
    <t>وظائف طبية وإدارية</t>
  </si>
  <si>
    <t>الدمام / الجبيل / رأس الخير - الشرقية - الكل</t>
  </si>
  <si>
    <t>مدير المالية، مساعد مدير المالية، محاسب مشاريع، محاسب عام، أخصائي الذمم المدينة والذمم الدائنة (AR/AP Specialist)، مدير قسم المشتريات، مساعد مدير قسم المشتريات، مشرف مشتريات، أخصائي مشتريات، منسق مشتريات، مدير قسم صيانة المعدات الثقيلة، مهندس صيانة، مشرف صيانة معدات ثقيلة، فني رافعات برجية، فني رافعات شوكية، فني شيول ولودر، كهربائي معدات ثقيلة، مراقب صيانة / منسق أسطول</t>
  </si>
  <si>
    <t>مهندس مواقع، مهندسين ديكور، رسامي زخارف، رسامي أزف (أوتوكاد)، فني مواقع، أخصائي تسعير، مهندس معماري، مندوب مشتريات، مدير إنتاج، فني أمن، فني أمن والسلامة</t>
  </si>
  <si>
    <t>Patient Care Specialist (أخصائية خدمة مرضى - استقبال)</t>
  </si>
  <si>
    <t>إحدى الشركات الرائدة في مجال التدريب / غير معنون</t>
  </si>
  <si>
    <t>مدير مبيعات، مدرب ومصمم حقائب تدريبية</t>
  </si>
  <si>
    <t>hrjobs2030@outlook.sa</t>
  </si>
  <si>
    <t>غير معنون (قائمة إيميلات شركات متنوعة)</t>
  </si>
  <si>
    <t>وظائف متنوعة</t>
  </si>
  <si>
    <t>Jobs@neska.com.sa</t>
  </si>
  <si>
    <t>HR@ajlanbros.com</t>
  </si>
  <si>
    <t>jobs@alhammadmedical.com</t>
  </si>
  <si>
    <t>hr@unitedpharmacy.sa</t>
  </si>
  <si>
    <t>hr@bgcc.in</t>
  </si>
  <si>
    <t>Hussain.ali@gulfadvauto.com</t>
  </si>
  <si>
    <t>Hr@nhcholding.com</t>
  </si>
  <si>
    <t>hr@smarterp.top</t>
  </si>
  <si>
    <t>rec@hwadi.com</t>
  </si>
  <si>
    <t>Hr@al-saady.com</t>
  </si>
  <si>
    <t>rayan@jaddaf.com.sa</t>
  </si>
  <si>
    <t>cv@segagroup.com</t>
  </si>
  <si>
    <t>Info@gib-sa.com</t>
  </si>
  <si>
    <t>Job@harakia.org</t>
  </si>
  <si>
    <t>info@tsport.sa</t>
  </si>
  <si>
    <t>Careers@Uitra.com.sa</t>
  </si>
  <si>
    <t>s.aljubaylan@qgcsa.com</t>
  </si>
  <si>
    <t>Hrjob@tmcosa.com</t>
  </si>
  <si>
    <t>Majidalbuqami@outlook.sa</t>
  </si>
  <si>
    <t>amal@powertower.com.sa</t>
  </si>
  <si>
    <t>Carerr@maxmda.com</t>
  </si>
  <si>
    <t>info@pyramidsoil.com</t>
  </si>
  <si>
    <t>HR@azharhco.com</t>
  </si>
  <si>
    <t>Jobs@adeceng.com</t>
  </si>
  <si>
    <t>A.binhumaid@athrecc.com</t>
  </si>
  <si>
    <t>recruitment@cics.ga</t>
  </si>
  <si>
    <t>jobs@highseas.com.sa</t>
  </si>
  <si>
    <t>careers@ultra.com.sa</t>
  </si>
  <si>
    <t>Jobs@mybikesa.com</t>
  </si>
  <si>
    <t>dh-cables.com</t>
  </si>
  <si>
    <t>recruitment.ksa@securitas.com.sa</t>
  </si>
  <si>
    <t>Career@naqi.sa</t>
  </si>
  <si>
    <t>hr@cdl-sa.net</t>
  </si>
  <si>
    <t>careers@rema.sa</t>
  </si>
  <si>
    <t>Jobs@kabli.com</t>
  </si>
  <si>
    <t>career@tasheelinfotech.com</t>
  </si>
  <si>
    <t>Recruitment.1@outlook.sa</t>
  </si>
  <si>
    <t>danah@alnakhlah.com.sa</t>
  </si>
  <si>
    <t>Jobs@alrajhircc.com</t>
  </si>
  <si>
    <t>zhr@z-adv.com</t>
  </si>
  <si>
    <t>rana@imcanat.sa</t>
  </si>
  <si>
    <t>info@laviedebeaute.com</t>
  </si>
  <si>
    <t>careers@takamol.com.sa</t>
  </si>
  <si>
    <t>fathi.galal@rakceramics.com</t>
  </si>
  <si>
    <t>Recruitment.ksa@redtag.ae</t>
  </si>
  <si>
    <t>Hr@theproud-hotel.com</t>
  </si>
  <si>
    <t>HR@binshihonco.com</t>
  </si>
  <si>
    <t>info@merkai.sa</t>
  </si>
  <si>
    <t>Jobs@assrgroup.com.sa</t>
  </si>
  <si>
    <t>Recruitment@satrans.com.sa</t>
  </si>
  <si>
    <t>Career2@petroapp.com</t>
  </si>
  <si>
    <t>hr2@maisco.com.sa</t>
  </si>
  <si>
    <t>Careers@nucorp.com</t>
  </si>
  <si>
    <t>jobs@alareedh.com</t>
  </si>
  <si>
    <t>hr@allamaa.sa</t>
  </si>
  <si>
    <t>Jobs@mowah.com</t>
  </si>
  <si>
    <t>Hotel.jeddahcitystar.hr@movenpick.com</t>
  </si>
  <si>
    <t>career1ksa@floward.com</t>
  </si>
  <si>
    <t>Alirezq@Absar.com</t>
  </si>
  <si>
    <t>Jobs@tamkeenhr.com</t>
  </si>
  <si>
    <t>Rana.almujalli@alghalia.com</t>
  </si>
  <si>
    <t>career@laverneksa.com</t>
  </si>
  <si>
    <t>Recruitment@osais.com</t>
  </si>
  <si>
    <t>Usama.shalaby@nwmea.com</t>
  </si>
  <si>
    <t>hr.assistant@givc.com.sa</t>
  </si>
  <si>
    <t>info@amaralola.com.sa</t>
  </si>
  <si>
    <t>recruits@jatco.com.sa</t>
  </si>
  <si>
    <t>Malak@tapgulf.com.sa</t>
  </si>
  <si>
    <t>Hr@high-s.com</t>
  </si>
  <si>
    <t>jobs@zaidg.com</t>
  </si>
  <si>
    <t>Career@ideahouse.com.sa</t>
  </si>
  <si>
    <t>jobs@falaroad.ae</t>
  </si>
  <si>
    <t>recruitment@emiratesgrandhotel.com</t>
  </si>
  <si>
    <t>Group.Careers@efsme.com</t>
  </si>
  <si>
    <t>recruitment@cwg-metro.com</t>
  </si>
  <si>
    <t>saudi.jobs@nagel.com.sa</t>
  </si>
  <si>
    <t>Info@pmeffortless.com</t>
  </si>
  <si>
    <t>IBRAHIM@VMCOGULF.COM</t>
  </si>
  <si>
    <t>careers@tgg.com.sa</t>
  </si>
  <si>
    <t>Jobs3@ingaz.com.sa</t>
  </si>
  <si>
    <t>careers@tadarak.co</t>
  </si>
  <si>
    <t>info@whitebalance.com.sa</t>
  </si>
  <si>
    <t>Rawan@fdc-ksa.com</t>
  </si>
  <si>
    <t>recruitment@setra.com.sa</t>
  </si>
  <si>
    <t>Hrs@ultimate-sa.com</t>
  </si>
  <si>
    <t>rec.jeddah@the-ascott.com</t>
  </si>
  <si>
    <t>Jobs@goldenside.sa</t>
  </si>
  <si>
    <t>Salmousa@gc.edu.sa</t>
  </si>
  <si>
    <t>css.hr@outlook.sa</t>
  </si>
  <si>
    <t>jobs@psu.edu.sa</t>
  </si>
  <si>
    <t>Career@harbico.com</t>
  </si>
  <si>
    <t>hr2@bindajim.com</t>
  </si>
  <si>
    <t>recruitment@alsalehat.com</t>
  </si>
  <si>
    <t>rmasoud@gulfindustrialgroup.com</t>
  </si>
  <si>
    <t>info@alofoksa.com</t>
  </si>
  <si>
    <t>career@alsharifkec.com</t>
  </si>
  <si>
    <t>Recruitment@multiples.sa</t>
  </si>
  <si>
    <t>Careers@tco.com.sa</t>
  </si>
  <si>
    <t>Hr@arabian-pipes.com</t>
  </si>
  <si>
    <t>HR@meister-me.com</t>
  </si>
  <si>
    <t>jobs@al-hanaa-group.com</t>
  </si>
  <si>
    <t>career@gaca.gov.sa</t>
  </si>
  <si>
    <t>إحدى شركات الأغذية</t>
  </si>
  <si>
    <t>تدريب تعاوني: أخصائي تسويق، تدريب تعاوني: أخصائي موارد بشرية</t>
  </si>
  <si>
    <t>إحدى الشركات (العالمية)</t>
  </si>
  <si>
    <t>فني ميكانيكي معدات ثقيلة (سعودي)</t>
  </si>
  <si>
    <t>jobs@hussainrental.com</t>
  </si>
  <si>
    <t>شركة كبرى لـ تأجير السيارات</t>
  </si>
  <si>
    <t>محاسبة / محاسب</t>
  </si>
  <si>
    <t>sulimanalkhader@gmail.com</t>
  </si>
  <si>
    <t>مساعد إداري (للسعوديين)</t>
  </si>
  <si>
    <t>مهندس مدني، مهندس معماري</t>
  </si>
  <si>
    <t>jobs2019m@gmail.com</t>
  </si>
  <si>
    <t>مشرف مدني (Civil Supervisor)</t>
  </si>
  <si>
    <t>Jobs.recruitment440@gmail.com</t>
  </si>
  <si>
    <t>شركة في المنطقة الشرقية</t>
  </si>
  <si>
    <t>موظفين متخصصين في الموارد البشرية</t>
  </si>
  <si>
    <t>سكرتير مجلس الإدارة</t>
  </si>
  <si>
    <t>الدمام / الظهران / بقيق - الشرقية - الكل</t>
  </si>
  <si>
    <t>شركة شاهق (للبترول والخدمات المساندة)</t>
  </si>
  <si>
    <t>hassan7abbaz@hotmail.com</t>
  </si>
  <si>
    <t>شركة الواحة الإنشائية للتجارة</t>
  </si>
  <si>
    <t>أخصائية موارد بشرية (HR)، موظف / ة مبيعات</t>
  </si>
  <si>
    <t>شركة مقاولات في الرياض</t>
  </si>
  <si>
    <t>3 فني كهربائي، 1 فني ميكانيكي، 1 فني إلكتروني</t>
  </si>
  <si>
    <t>مهندس تخطيط (Planning Engineer)</t>
  </si>
  <si>
    <t>rec@alnasser.com</t>
  </si>
  <si>
    <t>مجموعة الناصر</t>
  </si>
  <si>
    <t>محاسب ائتمان (للسعوديين فقط)</t>
  </si>
  <si>
    <t>محاسب فرع (سعودي)</t>
  </si>
  <si>
    <t>asa92.icf@gmail.com</t>
  </si>
  <si>
    <t>شركة خاصة بالأثاث المكتبي والفندقي</t>
  </si>
  <si>
    <t>محاسب الخزانة، محاسب الدفع والمستحقات، مدير المشتريات، مدير المشروع، مدير الخدمات اللوجستية، مدير الإنتاج</t>
  </si>
  <si>
    <t>fa.alattas@outlook.com</t>
  </si>
  <si>
    <t>إحدى الجهات بمدينة جدة</t>
  </si>
  <si>
    <t>منسق إدارة مشاريع (مخصصة للأشخاص ذوي الإعاقة)</t>
  </si>
  <si>
    <t>comphr4@gmail.com</t>
  </si>
  <si>
    <t>موظف / موظفة موارد بشرية وعلاقات حكومية</t>
  </si>
  <si>
    <t>فرصة وظيفية (تمهير)</t>
  </si>
  <si>
    <t>حفر الباطن / الرياض / الأحساء / الدمام - جميع المناطق - الكل</t>
  </si>
  <si>
    <t>أمين مستودع (Storekeeper)</t>
  </si>
  <si>
    <t>مختلف المدن - جميع المناطق - الكل - شركة كبيرة</t>
  </si>
  <si>
    <t>شركة مقاولات / غير مذكور</t>
  </si>
  <si>
    <t>فني كهربائي / فني ميكانيكي / فني إلكتروني</t>
  </si>
  <si>
    <t>info@diyarkom.com.sa</t>
  </si>
  <si>
    <t>فندق جولدن إيليت</t>
  </si>
  <si>
    <t>موظف / موظفة استقبال (Receptionist)</t>
  </si>
  <si>
    <t>qp.3@hotmail.com</t>
  </si>
  <si>
    <t>شركة مختبرات طبية</t>
  </si>
  <si>
    <t>أخصائي مبيعات وتسويق</t>
  </si>
  <si>
    <t>كل المدن - كل المناطق - الكل</t>
  </si>
  <si>
    <t>غير مذكور / شركة مقاولات</t>
  </si>
  <si>
    <t>مهندس مدني (Civil Engineer)، فني صحة والسلامة (Safety Technician)، مهندس كهرباء (Electrical Engineer)، فني كهرباء (Electrical Technician)، مهندس مدني أو معماري (مكتب فني) (Civil or Architectural Engineer)، مهندس تخطيط (Planning Engineer)</t>
  </si>
  <si>
    <t>L.GHAZZAWI@CROVE.NET</t>
  </si>
  <si>
    <t>صانع الوافل / كاشير</t>
  </si>
  <si>
    <t>مكة المكرمة - الشرائع - المنطقة الغربية - الكل</t>
  </si>
  <si>
    <t>recruitment@midasfurniture.com</t>
  </si>
  <si>
    <t>الرياض - منطقة الرياض / جدة - المنطقة الغربية - الكل</t>
  </si>
  <si>
    <t>ميداس (Midas)</t>
  </si>
  <si>
    <t>موظف / موظفة مبيعات</t>
  </si>
  <si>
    <t>البكيرية - منطقة القصيم - الكل</t>
  </si>
  <si>
    <t>عيادات فهد العجاجي (fahd Alajaji clinics)</t>
  </si>
  <si>
    <t>tarmimshmasia@outlook.sa</t>
  </si>
  <si>
    <t>الشماسية - منطقة القصيم - الكل</t>
  </si>
  <si>
    <t>الجمعية (جمعية ترميم بالمشماسية)</t>
  </si>
  <si>
    <t>castvisionksa@gmail.com</t>
  </si>
  <si>
    <t>Cast Vision Agency</t>
  </si>
  <si>
    <t>مخطط تسويق (Marketing Strategist)</t>
  </si>
  <si>
    <t>Legaldep55@hotmail.com</t>
  </si>
  <si>
    <t>شركة كبرى في مجال صناعة المواد البلاستيكية</t>
  </si>
  <si>
    <t>مدير مستودع (Warehouse Manager)</t>
  </si>
  <si>
    <t>smsajobs@smsaexpress.com</t>
  </si>
  <si>
    <t>SMSA (سمسا)</t>
  </si>
  <si>
    <t>مدير مشتريات (Procurement Manager)</t>
  </si>
  <si>
    <t>jobs@emaan.com.sa</t>
  </si>
  <si>
    <t>شركة مقاولات / شركة بالرياض</t>
  </si>
  <si>
    <t>فني كهرباء / فني إلكترونيات</t>
  </si>
  <si>
    <t>Recruitment02030@gmail.com</t>
  </si>
  <si>
    <t>شركة كبرى في مجال صناعات المواد الإنشائية</t>
  </si>
  <si>
    <t>سائق شاحنة، عامل مستودع</t>
  </si>
  <si>
    <t>hiring610@outlook.com</t>
  </si>
  <si>
    <t>Jobhr2026@hotmail.com</t>
  </si>
  <si>
    <t>المنطقة الشرقية والمنطقة الوسطى / حائل - الكل</t>
  </si>
  <si>
    <t>شركة رائدة في مجال الإطفاء والأمن والسلامة</t>
  </si>
  <si>
    <t>مدير منطقة (مهندس ميكانيكا / مهندس كهرباء)، مدير مشروع</t>
  </si>
  <si>
    <t>شركة محمد عبداللطيف باشه وشريكاه للخدمات الطبية</t>
  </si>
  <si>
    <t>أبها - المنطقة الجنوبية - الكل</t>
  </si>
  <si>
    <t>شركة في مجال الأغذية والمشروبات</t>
  </si>
  <si>
    <t>FOH Teams member</t>
  </si>
  <si>
    <t>شركة استثمارية رائدة</t>
  </si>
  <si>
    <t>job777581@gmail.com</t>
  </si>
  <si>
    <t>غير محدد (الطائف) - المنطقة الغربية - الكل</t>
  </si>
  <si>
    <t>مدارس شروق المملكة العالمية</t>
  </si>
  <si>
    <t>مسوق رقمي / مسوقة رقمية / مصمم جرافيك / مصممة جرافيك / ممرض / ممرضة / مدرب سباحة / مدربة سباحة</t>
  </si>
  <si>
    <t>job.majestyclinic@gmail.com</t>
  </si>
  <si>
    <t>غير محدد - جميع المناطق - الكل</t>
  </si>
  <si>
    <t>غير مذكور (Majesty Clinic)</t>
  </si>
  <si>
    <t>فني تغذية / فني مختبر</t>
  </si>
  <si>
    <t>القصيم - بريدة - منطقة القصيم - الكل</t>
  </si>
  <si>
    <t>عيادات الجهمان / Alamro Clinic</t>
  </si>
  <si>
    <t>طبيب / كادر طبي (غير محدد)</t>
  </si>
  <si>
    <t>أخصائي / أخصائية مختبرات</t>
  </si>
  <si>
    <t>القصيم (عنيزة) - منطقة القصيم - الكل</t>
  </si>
  <si>
    <t>أخصائي / أخصائية تسويق (القطاع الغذائي)</t>
  </si>
  <si>
    <t>موظف/ة موارد بشرية (HR)</t>
  </si>
  <si>
    <t>مكة المكرمة / جدة - المنطقة الغربية - الكل</t>
  </si>
  <si>
    <t>cv1@hdbone.com</t>
  </si>
  <si>
    <t>موظف عقارات</t>
  </si>
  <si>
    <t>أخصائية نفسية</t>
  </si>
  <si>
    <t>أخصائي تسويق ومبيعات (معمل أسنان وتركيبات)</t>
  </si>
  <si>
    <t>مدير التدقيق الداخلي</t>
  </si>
  <si>
    <t>جدة - المنطقة الغربية / الرياض - منطقة الرياض - الكل</t>
  </si>
  <si>
    <t>غير مذكور / شركة Selit</t>
  </si>
  <si>
    <t>منسق ورشة عمل، مساعد المدير العام (Assistant to General Manager)</t>
  </si>
  <si>
    <t>مسؤول عقود مفتوحه، أخصائية مبيعات</t>
  </si>
  <si>
    <t>careers@baylasunhotel.com</t>
  </si>
  <si>
    <t>جدة (مدينة الملك عبدالله الاقتصادية) - المنطقة الغربية - الكل</t>
  </si>
  <si>
    <t>Waiter, Host, Receptionist</t>
  </si>
  <si>
    <t>hr@pureemeraldco.com</t>
  </si>
  <si>
    <t>جدة (The Village Mall) - المنطقة الغربية - الكل</t>
  </si>
  <si>
    <t>مديرة معرض (مجال التجزئة)</t>
  </si>
  <si>
    <t>Tbanwas@dragabansc.com</t>
  </si>
  <si>
    <t>رقبان كلينك</t>
  </si>
  <si>
    <t>موظف / ة استقبال</t>
  </si>
  <si>
    <t>فني كهرباء (Electrical Technician)</t>
  </si>
  <si>
    <t>hr@powertower.com.sa</t>
  </si>
  <si>
    <t>شركة Power Tower</t>
  </si>
  <si>
    <t>موظف لوجستيات (Logistics Coordinator)</t>
  </si>
  <si>
    <t>الدمام / الرياض / المدينة المنورة / خميس مشيط - الكل</t>
  </si>
  <si>
    <t>شركة فالكون باك للصناعة</t>
  </si>
  <si>
    <t>أخصائي إئتمان، منسق مبيعات، مصفف أرفف</t>
  </si>
  <si>
    <t>المنطقة الغربية - الكل</t>
  </si>
  <si>
    <t>شركة موارد بشرية وحلول القوى العاملة</t>
  </si>
  <si>
    <t>مدير فرع / مدير المنطقة الغربية</t>
  </si>
  <si>
    <t>الرياض / جدة - الكل</t>
  </si>
  <si>
    <t>مندوبة دعاية طبية</t>
  </si>
  <si>
    <t>hr@moallimunited.com</t>
  </si>
  <si>
    <t>عدة مدن (جدة / الشرقية / جازان) - الكل</t>
  </si>
  <si>
    <t>بائعة / بائع / مدير/ة معرض، مشرف منطقة أو مول، مديرة معرض</t>
  </si>
  <si>
    <t>samer.saed@dhilal.com</t>
  </si>
  <si>
    <t>عن بُعد (Remote) - الكل</t>
  </si>
  <si>
    <t>شركة Dhilal Holding</t>
  </si>
  <si>
    <t>مساعد شخصي للرئيس التنفيذي (Personal Assistant to the CEO)</t>
  </si>
  <si>
    <t>jobs@aseelah.com</t>
  </si>
  <si>
    <t>كل المدن (جميع أنحاء المملكة) - الكل</t>
  </si>
  <si>
    <t>شركة أصيلة</t>
  </si>
  <si>
    <t>مديرات معارض / ممثلات مبيعات</t>
  </si>
  <si>
    <t>مشرف/ة مركز اتصالات (خدمة عملاء)</t>
  </si>
  <si>
    <t>job24251@gmail.com</t>
  </si>
  <si>
    <t>إحدى الشركات في مجال الأجهزة الإلكترونية</t>
  </si>
  <si>
    <t>موظف/ة استقبال - موظف/ة كول سنتر</t>
  </si>
  <si>
    <t>ajobs.sa1@gmail.com</t>
  </si>
  <si>
    <t>الرياض - حي الملقا - منطقة الرياض - الكل</t>
  </si>
  <si>
    <t>شركة للاستشارات الهندسية والإنشائية</t>
  </si>
  <si>
    <t>jobs@seraj.sa</t>
  </si>
  <si>
    <t>شركة كبرى بشرق الرياض</t>
  </si>
  <si>
    <t>أخصائية مبيعات هاتفية، أخصائية تسويق إلكتروني، مندوب مبيعات ميداني</t>
  </si>
  <si>
    <t>recruitment@aseel-holding.com</t>
  </si>
  <si>
    <t>شركة فنادق كبرى (منتجع فاخر بالدرعية)</t>
  </si>
  <si>
    <t>تقنية المعلومات (IT)</t>
  </si>
  <si>
    <t>هندسة معمارية وهندسة مدنية</t>
  </si>
  <si>
    <t>D955NORALK@systemair.se</t>
  </si>
  <si>
    <t>الرياض - حي الربيع - منطقة الرياض - الكل</t>
  </si>
  <si>
    <t>شركة سيستم اير</t>
  </si>
  <si>
    <t>موظف استقبال (لذوي الهمم)</t>
  </si>
  <si>
    <t>jopsapplication@outlook.com</t>
  </si>
  <si>
    <t>شركة خدمات لوجستية</t>
  </si>
  <si>
    <t>تسويق ميداني</t>
  </si>
  <si>
    <t>job.tng12@gmail.com</t>
  </si>
  <si>
    <t>تمريض، فني أشعة</t>
  </si>
  <si>
    <t>مهندس مدني (حديث التخرج)، محاسب (تمهير)، أخصائي موارد بشرية (تمهير)</t>
  </si>
  <si>
    <t>hr@bothina.sa</t>
  </si>
  <si>
    <t>بثينة سليمان (Bothina Suliman)</t>
  </si>
  <si>
    <t>موظفة خدمة عملاء</t>
  </si>
  <si>
    <t>m.n.recruiterjob@gmail.com</t>
  </si>
  <si>
    <t>أخصائي استقطاب وتوظيف (Recruiter / Talent Acquisition Specialist)</t>
  </si>
  <si>
    <t>hr.nada2030@gmail.com</t>
  </si>
  <si>
    <t>جميع المدن / مناطق المملكة - الكل</t>
  </si>
  <si>
    <t>فنيو تكييف وتبريد (HVAC Technicians: Technician, Senior, Associate)</t>
  </si>
  <si>
    <t>jobs@almanea.sa</t>
  </si>
  <si>
    <t>شركة حمد بن عبدالله المنيع للأجهزة الكهربائية</t>
  </si>
  <si>
    <t>أمين مستودع، موظف استقبال، موظف خدمة عملاء، بائع، فني صيانة (حاسب وجوالات)، فني صيانة أجهزة منزلية</t>
  </si>
  <si>
    <t>شركة تعمل في مجال الأغذية والحلويات</t>
  </si>
  <si>
    <t>إدارة متجر إلكتروني / مسوق</t>
  </si>
  <si>
    <t>فني ميكانيكي شاحنات (Heavy Truck Mechanic)</t>
  </si>
  <si>
    <t>نجران - منطقة نجران - الكل</t>
  </si>
  <si>
    <t>مدير معرض، استشاري مبيعات</t>
  </si>
  <si>
    <t>المزاحمية - منطقة الرياض - الكل</t>
  </si>
  <si>
    <t>أخصائي صحة والسلامة المهنية</t>
  </si>
  <si>
    <t>hr.department.hr11@gmail.com</t>
  </si>
  <si>
    <t>سدير - منطقة الرياض - الكل</t>
  </si>
  <si>
    <t>دعم فني (IT Support)</t>
  </si>
  <si>
    <t>الرياض - القصيم - الكل - شركة كبيرة</t>
  </si>
  <si>
    <t>الرياض - شرق الرياض - منطقة الرياض - الكل - شركة كبيرة</t>
  </si>
  <si>
    <t>الرياض - الدرعية - منطقة الرياض - الكل - شركة كبيرة</t>
  </si>
  <si>
    <t>JOB@almoosa.com.sa</t>
  </si>
  <si>
    <t>الموسى</t>
  </si>
  <si>
    <t>بائع</t>
  </si>
  <si>
    <t>Rhokk@outlook.sa</t>
  </si>
  <si>
    <t>مطعم فاخر</t>
  </si>
  <si>
    <t>ops@shadahotels.com</t>
  </si>
  <si>
    <t>فندق شدا (SHADA Hotel)</t>
  </si>
  <si>
    <t>موظفة صانعة قهوة (Saudi Barista)</t>
  </si>
  <si>
    <t>recruitment.agency.jeddah@gmail.com</t>
  </si>
  <si>
    <t>مركز إرشادي</t>
  </si>
  <si>
    <t>فنيين تحليل السلوك (RBT / ABAT)</t>
  </si>
  <si>
    <t>الرواد التقنيون (TECH PIONEERS)</t>
  </si>
  <si>
    <t>شاغر استقبال، موظفين استقبال - من ذوي الاحتياجات الخاصة</t>
  </si>
  <si>
    <t>غير موضح (شركة مقرها الخبر)</t>
  </si>
  <si>
    <t>Recruiter Specialist / Talent Acquisition Specialist</t>
  </si>
  <si>
    <t>ماس إنرجي (MAS ENERGY)</t>
  </si>
  <si>
    <t>UR Support Assistant / Drilling Rig Foreman</t>
  </si>
  <si>
    <t>شركة المعلم المتحدة</t>
  </si>
  <si>
    <t>مشرف منطقة / مشرف مول</t>
  </si>
  <si>
    <t>شركة فيدكو للاستثمار (Feedco)</t>
  </si>
  <si>
    <t>PROCUREMENT OFFICER، مسؤول مشتريات (Purchasing Officer)، فني مختبر، مسؤول مشتريات</t>
  </si>
  <si>
    <t>hiring@alhabib.com.sa</t>
  </si>
  <si>
    <t>Al Habib Trading &amp; Contracting</t>
  </si>
  <si>
    <t>Senior HR Officer</t>
  </si>
  <si>
    <t>VISION 7</t>
  </si>
  <si>
    <t>Health &amp; Leisure Manager (مدير نادي رياضي)</t>
  </si>
  <si>
    <t>hr@gulftekarabia.com</t>
  </si>
  <si>
    <t>GulfTek</t>
  </si>
  <si>
    <t>HR &amp; RECRUITMENT EXECUTIVE</t>
  </si>
  <si>
    <t>recruitment.ourteam11@gmail.com</t>
  </si>
  <si>
    <t>شركة رائدة في مدينة الدمام</t>
  </si>
  <si>
    <t>أخصائية مبيعات ميدانية</t>
  </si>
  <si>
    <t>jobexpertco@gmail.com</t>
  </si>
  <si>
    <t>شركة استشارات هندسية ومساحية</t>
  </si>
  <si>
    <t>مسؤول إداري - فرع الدمام</t>
  </si>
  <si>
    <t>Info@falconwings.com.sa</t>
  </si>
  <si>
    <t>معهد تدريب</t>
  </si>
  <si>
    <t>Training Coordinator (منسق تدريب)</t>
  </si>
  <si>
    <t>hr.ksa.alkhobar@gmail.com</t>
  </si>
  <si>
    <t>فندق هيلتون جاردن إن الخبر (Hilton Garden Inn AlKhobar Hotel)</t>
  </si>
  <si>
    <t>Commin Chef (مساعد شيف)</t>
  </si>
  <si>
    <t>HR@fptech.com.sa</t>
  </si>
  <si>
    <t>شركة فيدكو (FPTech)</t>
  </si>
  <si>
    <t>Design Engineer (مهندس تصميم)</t>
  </si>
  <si>
    <t>شركة باور تاور (Power Tower Company)</t>
  </si>
  <si>
    <t>norahkafa@hotmail.com</t>
  </si>
  <si>
    <t>شركة مقاولات متخصصة في ترميم الفنادق</t>
  </si>
  <si>
    <t>أخصائي تسعير / مهندس تسعير (Estimation Engineer)</t>
  </si>
  <si>
    <t>careers@ewaa-hotels.com</t>
  </si>
  <si>
    <t>شركة إيواء للفنادق</t>
  </si>
  <si>
    <t>أخصائي موارد بشرية / أخصائي إداري</t>
  </si>
  <si>
    <t>hr@espressoculture.sa</t>
  </si>
  <si>
    <t>ثقافة إسبريسو / فريق عمل متميز</t>
  </si>
  <si>
    <t>مدير جودة، مدير جودة / باريستا محترف / أمين صندوق (كاشير)، مدير جودة (معتمد من SCA أو SCI)</t>
  </si>
  <si>
    <t>مساعد إداري - احتياجات خاصة</t>
  </si>
  <si>
    <t>recruiter14000@gmail.com</t>
  </si>
  <si>
    <t>مدير خدمات مساندة</t>
  </si>
  <si>
    <t>sjobs@alkhaleej.com.sa</t>
  </si>
  <si>
    <t>شركة سمارت لينك (مجموعة الخليج للتدريب والتعليم)</t>
  </si>
  <si>
    <t>موظف خدمة عملاء (عبر الهاتف)</t>
  </si>
  <si>
    <t>مهندس مدني / محاسب / أخصائي موارد بشرية</t>
  </si>
  <si>
    <t>Careers@wareed.com.sa</t>
  </si>
  <si>
    <t>recruitment@Altaiseer.com</t>
  </si>
  <si>
    <t>شركة في الرياض (المدينة الصناعية الثانية)</t>
  </si>
  <si>
    <t>مندوب مبيعات / أخصائي تسويق</t>
  </si>
  <si>
    <t>hr@fao-investment.com</t>
  </si>
  <si>
    <t>شركة استثمارية</t>
  </si>
  <si>
    <t>Career@qbcsal.com</t>
  </si>
  <si>
    <t>شركة رائدة في قطاع الأغذية</t>
  </si>
  <si>
    <t>شركة مطاعم</t>
  </si>
  <si>
    <t>بارتندر أو باريستا</t>
  </si>
  <si>
    <t>شركة ثوابت الترافع للمحاماة والاستشارات القانونية</t>
  </si>
  <si>
    <t>hr.recruitment.savity@gmail.com</t>
  </si>
  <si>
    <t>شركة أنظمة المدن للأمن والسلامة</t>
  </si>
  <si>
    <t>مهندسة كهرباء أو ميكانيك - مكتب فني</t>
  </si>
  <si>
    <t>jobs.institute1@gmail.com</t>
  </si>
  <si>
    <t>معهد تدريب نسائي</t>
  </si>
  <si>
    <t>كوادر أكاديمية في تخصصات (علوم الحاسب، الأمن السيبراني، إدارة الأعمال، اللغة الإنجليزية، اللغة العربية)</t>
  </si>
  <si>
    <t>hr.sarah33@gmail.com</t>
  </si>
  <si>
    <t>شركة</t>
  </si>
  <si>
    <t>فرص تدريب للطلاب والخريجين الجدد</t>
  </si>
  <si>
    <t>شركة كبرى ضمن قطاع الأنظمة الأمنية</t>
  </si>
  <si>
    <t>sauditalentconnect@gmail.com</t>
  </si>
  <si>
    <t>شركة تأجير سيارات / شركة فرصة تدريب</t>
  </si>
  <si>
    <t>تدريب تعاوني (في أقسام: التسويق، القانونية، تأجير تشغيلي، تقنية المعلومات، الأمن السيبراني)، تدريب تعاوني في تخصصات (إدارة الأعمال، التصميم الجرافيكي، القانون، تقنية المعلومات، علوم الحاسب، الأمن السيبراني)</t>
  </si>
  <si>
    <t>شركة في مجال الأعمال والاستشارات المهنية</t>
  </si>
  <si>
    <t>شواغر متعددة في قسم المبيعات</t>
  </si>
  <si>
    <t>شركة كبرى في مدينة الرياض</t>
  </si>
  <si>
    <t>شركة صناعية رائدة في مدينة الرياض</t>
  </si>
  <si>
    <t>IT Support Specialist</t>
  </si>
  <si>
    <t>شركة في مجال التطوير</t>
  </si>
  <si>
    <t>مبيعات بمسمى: Key Account Specialist (B2B)</t>
  </si>
  <si>
    <t>Nouf86a@gmail.com</t>
  </si>
  <si>
    <t>أخصائي / أخصائية مختبر، أخصائي / أخصائية أشعة، موظف / موظفة استقبال (5 شواغر)</t>
  </si>
  <si>
    <t>شركة (الموقع: المدينة الصناعية الثانية)</t>
  </si>
  <si>
    <t>مدير وثائق</t>
  </si>
  <si>
    <t>محاسب (حديث التخرج - 5 شواغر)</t>
  </si>
  <si>
    <t>شركة في مدينة بريدة تعمل في مجال الأغذية والحلويات</t>
  </si>
  <si>
    <t>موظف "إدارة متجر إلكتروني" / "مسوق"</t>
  </si>
  <si>
    <t>أخصائي مشريات</t>
  </si>
  <si>
    <t>مسؤول أجهزة طبية (سعوديين)</t>
  </si>
  <si>
    <t>Recrrr9@gmail.com</t>
  </si>
  <si>
    <t>غير متوفر / شركة</t>
  </si>
  <si>
    <t>scent.careers2020@gmail.com</t>
  </si>
  <si>
    <t>المدينة وينبع - المنطقة الغربية - الكل</t>
  </si>
  <si>
    <t>غير متوفر / شركة عطور رائدة</t>
  </si>
  <si>
    <t>مدير منطقة - مشرف فروع</t>
  </si>
  <si>
    <t>smail.hr25@gmail.com</t>
  </si>
  <si>
    <t>شرق الرياض - منطقة الرياض - الكل</t>
  </si>
  <si>
    <t>عيادة طبية</t>
  </si>
  <si>
    <t>أخصائية سوشل ميديا</t>
  </si>
  <si>
    <t>Qrod6912@gmail.com</t>
  </si>
  <si>
    <t>أبها، خميس مشيط، جازان - المنطقة الجنوبية - الكل</t>
  </si>
  <si>
    <t>محاسبة ، موظفين تأجير</t>
  </si>
  <si>
    <t>ibrahim.talent.sa@gmail.com</t>
  </si>
  <si>
    <t>غير متوفر (قطاع التغذية)</t>
  </si>
  <si>
    <t>موظف دبلوم موارد بشرية</t>
  </si>
  <si>
    <t>hr.1@aquasolutions.sa</t>
  </si>
  <si>
    <t>غير متوفر</t>
  </si>
  <si>
    <t>مهندس عمليات (process engineer)</t>
  </si>
  <si>
    <t>الدمام / الخبر - المنطقة الشرقية - الكل</t>
  </si>
  <si>
    <t>إحدى الشركات التجارية</t>
  </si>
  <si>
    <t>مدير تشغيل (Area Operations Manager)</t>
  </si>
  <si>
    <t>Media Buyer ، Marketing Strategist</t>
  </si>
  <si>
    <t>الرياض، جدة - منطقة الرياض والمنطقة الغربية - الكل</t>
  </si>
  <si>
    <t>موظف/موظفة مبيعات</t>
  </si>
  <si>
    <t>وكيل شؤون تعليمية (مدرسة بنين) ، مدير مدرسة</t>
  </si>
  <si>
    <t>Sara.nasser@farm.com.sa</t>
  </si>
  <si>
    <t>مشرف/ة - إدارة النظافة والوقاية الصحية</t>
  </si>
  <si>
    <t>Leading pharmaceutical and healthcare company</t>
  </si>
  <si>
    <t>Logistics Supervisor ، Technical Support</t>
  </si>
  <si>
    <t>غير متوفر / WAZAEEF</t>
  </si>
  <si>
    <t>Occupational Health &amp; Safety Officer ، Accountant ، Workshop Coordinator (منسق ورشة عمل)</t>
  </si>
  <si>
    <t>hr.andalusgroup@gmail.com</t>
  </si>
  <si>
    <t>شركة مقرها الرياض</t>
  </si>
  <si>
    <t>dahm.hr.100@gmail.com</t>
  </si>
  <si>
    <t>أخصائي/ة مشتريات</t>
  </si>
  <si>
    <t>Njoodalajra@gmail.com</t>
  </si>
  <si>
    <t>مدير / رئيس قسم الحركة</t>
  </si>
  <si>
    <t>hr.alsaif@outlook.sa</t>
  </si>
  <si>
    <t>شركة متخصصة في مجال تصنيع وتجارة وتصدير التمور</t>
  </si>
  <si>
    <t>مدير مبيعات / مدير تشغيل - مصنع تمور / مدير مصنع تمور / مدير مشتريات / أمين مخزن / معقب متخصص في المعاملات البنكية / سكرتيرة سعودية / كاشيرات سعوديات / محاسب أسواق</t>
  </si>
  <si>
    <t>شركة بشرق الرياض</t>
  </si>
  <si>
    <t>اخصائي قانوني</t>
  </si>
  <si>
    <t>أخصائي عمليات الموارد البشرية / إجراءات التحقيق وإصدار التحذيرات ، HR Operations Specialist</t>
  </si>
  <si>
    <t>شركة (قسم المشتريات)</t>
  </si>
  <si>
    <t>مجموعة الحديثي العالمية</t>
  </si>
  <si>
    <t>Board Secretary</t>
  </si>
  <si>
    <t>sanadcomm.sa@gmail.com</t>
  </si>
  <si>
    <t>جمعية سِندكم لرعاية الأيتام ذوي الظروف الخاصة</t>
  </si>
  <si>
    <t>أخصائي البرامج والمشاريع</t>
  </si>
  <si>
    <t>HR@Reval-sa.com</t>
  </si>
  <si>
    <t>شركة تعمل في مجال التشغيل والصيانة بجدة</t>
  </si>
  <si>
    <t>مهندس مشاريع (تشغيل وصيانة)</t>
  </si>
  <si>
    <t>Alzaeem9595@hotmail.com</t>
  </si>
  <si>
    <t>شركة قابضة كبرى بجدة</t>
  </si>
  <si>
    <t>منسق شؤون إدارية (تصاريح ورخص الدفاع المدني) / منسق شؤون إدارية (منصة بلدي)</t>
  </si>
  <si>
    <t>فرع سعودي</t>
  </si>
  <si>
    <t>إحدى الشركات في جدة</t>
  </si>
  <si>
    <t>شركة عالمية</t>
  </si>
  <si>
    <t>أخصائى شؤون حكومية</t>
  </si>
  <si>
    <t>شركة كبرى في مجال صناعات المواد الإنشائية (الشركة السعودية الأولى)</t>
  </si>
  <si>
    <t>مراقب حركة (Traffic Controller) / سائق شاحنة ثقيلة (Heavy Truck Driver)</t>
  </si>
  <si>
    <t>Career@say-sedds.com</t>
  </si>
  <si>
    <t>شركة وقف جامعة الطائف (مدرسة سيد للتعليم القيادة)</t>
  </si>
  <si>
    <t>شركة غذائية</t>
  </si>
  <si>
    <t>مدير مبيعات / مندوب مبيعات</t>
  </si>
  <si>
    <t>contactus@healthoasis.com.sa</t>
  </si>
  <si>
    <t>مستشفى واحة الصحة التابع لمركز الملك سلمان الاجتماعي بالرياض</t>
  </si>
  <si>
    <t>مهندس/فني أجهزة طبية ، إستقبال</t>
  </si>
  <si>
    <t>الرياض، القصيم - منطقة الرياض ومنطقة القصيم - الكل</t>
  </si>
  <si>
    <t>شركة رائدة في صناعة تصنيع البلاستيك</t>
  </si>
  <si>
    <t>مدير مستودع</t>
  </si>
  <si>
    <t>hrr10045@gmail.com</t>
  </si>
  <si>
    <t>hrshahad554@gmail.com</t>
  </si>
  <si>
    <t>غير متوفر (مجال التأمين)</t>
  </si>
  <si>
    <t>ضابط موافقة طبية</t>
  </si>
  <si>
    <t>Alhasadschool@gmail.com</t>
  </si>
  <si>
    <t>مدارس أهلية بالرياض</t>
  </si>
  <si>
    <t>معلمة حاسب آلي لجميع المراحل</t>
  </si>
  <si>
    <t>الرياض، جدة، الدمام/الخبر - منطقة الرياض، الغربية والشرقية - الكل</t>
  </si>
  <si>
    <t>شركة تعمل في المجال الطبي</t>
  </si>
  <si>
    <t>مهندس أجهزة طبية - service ، مهندس أجهزة طبية - sales ، منسق سلاسل الإمداد ، محاسب عام</t>
  </si>
  <si>
    <t>Careers@slfe.com.sa</t>
  </si>
  <si>
    <t>مهندس أنظمة مكافحة الحريق (Fire Protection Engineer)</t>
  </si>
  <si>
    <t>bashayr_a@bi.group</t>
  </si>
  <si>
    <t>الدمام، الرياض، جدة - المنطقة الشرقية، الرياض والغربية - الكل</t>
  </si>
  <si>
    <t>معاين ومقدر خسائر</t>
  </si>
  <si>
    <t>Melaf.303@gmail.com</t>
  </si>
  <si>
    <t>تسويق هاتفي</t>
  </si>
  <si>
    <t>شركة التكامل لمواقع البناء</t>
  </si>
  <si>
    <t>أخصائي أرشفة (تمهير)</t>
  </si>
  <si>
    <t>Recruitment@salaentertainment.com</t>
  </si>
  <si>
    <t>فني صيانة (Maintenance Technician)</t>
  </si>
  <si>
    <t>شركة مساهمة كبرى / غير متوفر</t>
  </si>
  <si>
    <t>محاسب مشتريات، اخصائي موارد بشرية، محصل، مدير عمليات موارد بشرية</t>
  </si>
  <si>
    <t>أخصائي/أخصائية موارد بشرية</t>
  </si>
  <si>
    <t>saudijobs24.com/t182302-t</t>
  </si>
  <si>
    <t>أخصائي موارد بشرية للرجال والنساء</t>
  </si>
  <si>
    <t>operation@scrub-n.com</t>
  </si>
  <si>
    <t>سكرابن (SCRUB'N)</t>
  </si>
  <si>
    <t>معهد الفاو التخصصي العالي للتدريب</t>
  </si>
  <si>
    <t>أخصائي صحة وسلامة مهنية</t>
  </si>
  <si>
    <t>السلامة والصحة المهنية</t>
  </si>
  <si>
    <t>صالة ترفيه</t>
  </si>
  <si>
    <t>كاشير واستقبال</t>
  </si>
  <si>
    <t>المدينة الصناعية الثانية - منطقة القصيم - الكل</t>
  </si>
  <si>
    <t>amakrami@sgn.com.sa</t>
  </si>
  <si>
    <t>الشركة السعودية الألمانية للمنتجات غير الممنوعة (Saudi German Company)</t>
  </si>
  <si>
    <t>HR &amp; Admin Supervisor, Sales Specialist</t>
  </si>
  <si>
    <t>Alamoudi@gasarabian.com</t>
  </si>
  <si>
    <t>جار العربية للخدمات (Gas Arabian Services)</t>
  </si>
  <si>
    <t>Procurement Coordinator</t>
  </si>
  <si>
    <t>مهندس جودة، مهندس سلامة وصحة مهنية، مهندس مدني، مدير موقع، مندوب مستخلصات (العقد الموحد)، فني كهرباء</t>
  </si>
  <si>
    <t>مدير ورشة</t>
  </si>
  <si>
    <t>hr-cf@outlook.com</t>
  </si>
  <si>
    <t>أخصائي موارد بشرية، محاسب رواتب، مساعد إداري، موظف استقبال</t>
  </si>
  <si>
    <t>career@khumasia.sa</t>
  </si>
  <si>
    <t>أخصائي استقطاب مواهب أول</t>
  </si>
  <si>
    <t>jasmin.hr@sjco.sa</t>
  </si>
  <si>
    <t>مسؤول موارد بشرية (HR Officer)</t>
  </si>
  <si>
    <t>hr@manarabian.com</t>
  </si>
  <si>
    <t>HR@metals-solutions.com.sa</t>
  </si>
  <si>
    <t>الرياض (جنوب الرياض) - منطقة الرياض - الكل</t>
  </si>
  <si>
    <t>شركة حلول المعادن</t>
  </si>
  <si>
    <t>أخصائي موارد بشرية، أخصائي حسابات الموردين والمديونيات</t>
  </si>
  <si>
    <t>شركة كبرى (قطاع التجزئة - Modern Electronics)</t>
  </si>
  <si>
    <t>Warehouse Supervisor (Saudi National)</t>
  </si>
  <si>
    <t>hr@alsharja.com</t>
  </si>
  <si>
    <t>شؤون موظفين (HR Personnel Officer)</t>
  </si>
  <si>
    <t>Zyhr97@gmail.com</t>
  </si>
  <si>
    <t>المعهد السعودي التقني للتعدين</t>
  </si>
  <si>
    <t>Human Resources Specialist, Occupational Safety and Health Specialist, Business Development and Partnerships Specialist, IT Specialist, Corporate Communications and Public Relations Specialist, English Language Trainer, Mining Trainer / Technical Trainer - Mining</t>
  </si>
  <si>
    <t>أخصائي موارد بشرية (HR Specialist), أخصائي مشترِيات (Procurement Specialist), أخصائي تمويل (Finance Specialist)</t>
  </si>
  <si>
    <t>أخصائي سلامة وجودة أغذية</t>
  </si>
  <si>
    <t>careers@syarahapp.sa</t>
  </si>
  <si>
    <t>0555380839 (واتساب فقط)</t>
  </si>
  <si>
    <t>الرياض (حي المروج) - منطقة الرياض - الكل</t>
  </si>
  <si>
    <t>مدارس حي المروج - قسم المتوسط والثانوي (أهلي)</t>
  </si>
  <si>
    <t>معلمة (رياضيات أهلي / رياضيات عالمي / أحياء / اجتماعيات)</t>
  </si>
  <si>
    <t>job@altabeeb.com.sa.sa</t>
  </si>
  <si>
    <t>عيادات طب الأسنان</t>
  </si>
  <si>
    <t>info@qtrahalhiah.com</t>
  </si>
  <si>
    <t>قطرة الحياة للخدمات البيئية</t>
  </si>
  <si>
    <t>أخصائي مبيعات خدمات بيئية</t>
  </si>
  <si>
    <t>مصنع للمياه</t>
  </si>
  <si>
    <t>مراقبة خط إنتاج، محاسب/ة</t>
  </si>
  <si>
    <t>مسوق إلكتروني، مراقب جودة وسلامة</t>
  </si>
  <si>
    <t>career.hr6794@gmail.com</t>
  </si>
  <si>
    <t>جنوب الرياض - منطقة الرياض - الكل</t>
  </si>
  <si>
    <t>شركة رائدة في مجال الأغذية</t>
  </si>
  <si>
    <t>Accountant / System Analyst</t>
  </si>
  <si>
    <t>info@alshanwanilawfirm.com</t>
  </si>
  <si>
    <t>مكتب عبد العزيز راغب الشنواني للمحاماة والاستشارات القانونية</t>
  </si>
  <si>
    <t>محامٍ مرخص</t>
  </si>
  <si>
    <t>jobs.lawfirm2030@gmail.com</t>
  </si>
  <si>
    <t>مكتب د. خالد بن ماجد الحابوط للمحاماة والاستشارات القانونية</t>
  </si>
  <si>
    <t>محامٍ متدرب</t>
  </si>
  <si>
    <t>sualnasser@outlook.com</t>
  </si>
  <si>
    <t>محامي أو محامية</t>
  </si>
  <si>
    <t>Info@4a.sa</t>
  </si>
  <si>
    <t>مكتب محاماة بمدينة الرياض</t>
  </si>
  <si>
    <t>مهندس معماري (سعودي)</t>
  </si>
  <si>
    <t>jobs@tadbeerco.com</t>
  </si>
  <si>
    <t>أخصائي قانوني (Legal Specialist)</t>
  </si>
  <si>
    <t>alkharj.hiring@gmail.com</t>
  </si>
  <si>
    <t>مشرف سلامة مهنية</t>
  </si>
  <si>
    <t>ahmed.sh@kaaq.net</t>
  </si>
  <si>
    <t>شركة مقاولات تعمل في مشروع تابع لشركة أرامكو</t>
  </si>
  <si>
    <t>BMS Engineer / Operator / Technician, CCTV / ACS Engineer / Technician, ELV Engineer / Technician, FAS Engineer / Technician, SCADA Operator / Technician, HSE Officer, IT Technician, Document Controller / Coordinator</t>
  </si>
  <si>
    <t>Careers@clariant-tamimi.com</t>
  </si>
  <si>
    <t>الخبر والدمام (المدينة الصناعية الثانية) - المنطقة الشرقية - الكل</t>
  </si>
  <si>
    <t>شركة تعمل في قطاع الصناعات الكيميائية</t>
  </si>
  <si>
    <t>دعم إداري، مسؤول مشتريات، مسؤول علاقات حكومية</t>
  </si>
  <si>
    <t>مدينة الخبر - المنطقة الشرقية - الكل</t>
  </si>
  <si>
    <t>مجموعة البازعي</t>
  </si>
  <si>
    <t>مساعدة مديرة الموارد البشرية (Assistant HR Manager)</t>
  </si>
  <si>
    <t>hr.arrasschamber@gmail.com</t>
  </si>
  <si>
    <t>غرفة الرس (Alrass Chamber)</t>
  </si>
  <si>
    <t>سكرتير وأمين سر مجلس الإدارة</t>
  </si>
  <si>
    <t>hr.recruitment.sn.2030@gmail.com</t>
  </si>
  <si>
    <t>جدة والدمام - منطقة مكة المكرمة والمنطقة الشرقية - الكل</t>
  </si>
  <si>
    <t>شركة رائدة في قطاع النقل والخدمات اللوجستية</t>
  </si>
  <si>
    <t>أخصائي مبيعات (Sales Specialist)</t>
  </si>
  <si>
    <t>aalghamdi@gnp.com.sa</t>
  </si>
  <si>
    <t>مدينة جدة - منطقة مكة المكرمة - الكل</t>
  </si>
  <si>
    <t>شركة غير معلنة الاسم (مهنة العدالة رسالتنا)</t>
  </si>
  <si>
    <t>العيادة التعليمية في جدة</t>
  </si>
  <si>
    <t>فني أجهزة طبية</t>
  </si>
  <si>
    <t>شركة الوسائل (Alwasail)</t>
  </si>
  <si>
    <t>وظائف في مجال المبيعات (لحملة الدبلوم فأعلى)</t>
  </si>
  <si>
    <t>الرياض والدمام - منطقة الرياض والمنطقة الشرقية - الكل - شركة كبيرة</t>
  </si>
  <si>
    <t>عرعر - منطقة الحدود الشمالية - الكل - شركة كبيرة</t>
  </si>
  <si>
    <t>الرس - منطقة القصيم - الكل - شركة كبيرة</t>
  </si>
  <si>
    <t>جميع مناطق المملكة العربية السعودية (كل المدن) - جميع مناطق المملكة - الكل - شركة كبيرة</t>
  </si>
  <si>
    <t>أمان (Aman)</t>
  </si>
  <si>
    <t>mohammadsaud215@gmail.com</t>
  </si>
  <si>
    <t>meshari@cr18gksa.com</t>
  </si>
  <si>
    <t>مهندس/ة كهرباء، مهندس/ة ميكانيكا، مهندس/ة مدني/ة، مهندس/ة معماري/ة، مسؤول/ة صحة وسلامة مهنية، مساعد/ة إداري/ة، أخصائي/ة علاقات عامة، أخصائي/ة علاقات حكومية، سكرتير/ة، مسؤول/ة موارد بشرية، أخصائي/ة قانوني/ة، مشرف/ة سكن، حارس أمن</t>
  </si>
  <si>
    <t>thjobs2017@gmail.com</t>
  </si>
  <si>
    <t>إداري موارد بشرية</t>
  </si>
  <si>
    <t>درعة (Deraah)</t>
  </si>
  <si>
    <t>باور تاور (Power Tower)</t>
  </si>
  <si>
    <t>tarecruitment89@outlook.com</t>
  </si>
  <si>
    <t>Jobs.talent2025@outlook.com</t>
  </si>
  <si>
    <t>Hr1.satec@gmail.com</t>
  </si>
  <si>
    <t>مهندس أمن وسلامة، مشرف سلامة (دبلوم)، IT Manager، مسؤول رواتب (HR أو محاسبة)، مساعد إداري، مدير موارد بشرية</t>
  </si>
  <si>
    <t>Careers@rajhicorp.com</t>
  </si>
  <si>
    <t>صالح عبد العزيز الراجحي (SALEH AL RAJHI)</t>
  </si>
  <si>
    <t>Procurement Representative (مشتريات)</t>
  </si>
  <si>
    <t>شركة أبناء أحمد محمد العمير (Ahmed M. Alomair Sons Co.)</t>
  </si>
  <si>
    <t>qmtalqda@gmail.com</t>
  </si>
  <si>
    <t>Saudi.center2009@hotmail.com</t>
  </si>
  <si>
    <t>المركز السعودي لمتلازمة داون</t>
  </si>
  <si>
    <t>مساعدة معلمة</t>
  </si>
  <si>
    <t>ضابط موافقة طبية - مجال التأمين</t>
  </si>
  <si>
    <t>غير متوفر (من الخاص)</t>
  </si>
  <si>
    <t>فرص تدريب تعاوني في تخصصات: المبيعات (عدد 2)، التسويق (عدد 2)، المالية/تمويل-ائتمان (عدد 2)، المخاطر/ائتمان-استثمار (عدد 2)</t>
  </si>
  <si>
    <t>recruitment-HR@nouradriving.sa</t>
  </si>
  <si>
    <t>شركة نورة لتعليم القيادة (جامعة الأميرة نورة)</t>
  </si>
  <si>
    <t>مركز (حي النرجس)</t>
  </si>
  <si>
    <t>أخصائية نفسي، أخصائية النطق والتخاطب</t>
  </si>
  <si>
    <t>مهندس معماري سعودي (تصنيف هيئة المهندسين - محترف)</t>
  </si>
  <si>
    <t>خدمة عملاء (للسعوديات - حديثات التخرج)</t>
  </si>
  <si>
    <t>HR.jobs2726@gmail.com</t>
  </si>
  <si>
    <t>شركة إنشاءات في مدينة الرياض</t>
  </si>
  <si>
    <t>مهندس حاسب كميات</t>
  </si>
  <si>
    <t>rc@afgretail.com</t>
  </si>
  <si>
    <t>Cenomi Retail</t>
  </si>
  <si>
    <t>تدريب على رأس العمل عبر برنامج تمهير (قسم استقطاب المواهب)</t>
  </si>
  <si>
    <t>حاضنة ومرافقة باص، أخصائيات تربية خاصة، أخصائية علاج طبيعي، أخصائية علاج وظيفي</t>
  </si>
  <si>
    <t>1- أخصائي تسويق (Marketing Specialist)، 2- صانع محتوى (Content Creator)</t>
  </si>
  <si>
    <t>مدير المشتريات (Procurement Manager)، مدير الصيانة (Maintenance Manager)، مدير الضيافة (Hospitality Manager)، مدير المطبخ (Kitchen Manager)</t>
  </si>
  <si>
    <t>hr.maha@risalh.comE</t>
  </si>
  <si>
    <t>أخصائي مبيعات ميداني (للسعوديين فقط - يشترط وجود سيارة)</t>
  </si>
  <si>
    <t>jobs@samaa-group.com</t>
  </si>
  <si>
    <t>مهندسون (مدنيون، ميكانيكا، كهرباء) - عدد 10 مهندسين</t>
  </si>
  <si>
    <t>HRE@mawaridcom.com</t>
  </si>
  <si>
    <t>الرياض والخبر - منطقة الرياض والمنطقة الشرقية - الكل</t>
  </si>
  <si>
    <t>شركة مواردكم لحلول الأعمال / نادي رياضي نسائي</t>
  </si>
  <si>
    <t>مدير حسابات (Account Manager)، مدير حسابات القنوات (Channel Account Manager)، مدير المنتجات (Product Manager)، مهندس ما قبل البيع (Pre-Sales Engineer)، مدير مبيعات (Sales Manager)، مدربة رياضية (Fitness Coach)</t>
  </si>
  <si>
    <t>tea.hr.1407@gmail.com</t>
  </si>
  <si>
    <t>شركة رائدة في قطاع المشروبات والمطاعم</t>
  </si>
  <si>
    <t>مشرف فروع (للرجال السعوديين فقط)</t>
  </si>
  <si>
    <t>naflaaldossari@gmail.com</t>
  </si>
  <si>
    <t>شركة رائدة في مجال مواد البناء</t>
  </si>
  <si>
    <t>مندوب مبيعات، أمين بوابة، أمين مستودعات</t>
  </si>
  <si>
    <t>إحدى الشركات الرائدة في قطاع المشاريع أو المقاولات</t>
  </si>
  <si>
    <t>مشرف موارد بشرية (HR Supervisor)</t>
  </si>
  <si>
    <t>مشرف مدني (Civil Supervisor - للسعوديين فقط)</t>
  </si>
  <si>
    <t>h.alhakeem@connectservicessa.com</t>
  </si>
  <si>
    <t>الجبيل والأحساء - المنطقة الشرقية - الكل</t>
  </si>
  <si>
    <t>شركة كونكت (بالتعاون مع iPro)</t>
  </si>
  <si>
    <t>ممثل مبيعات (Apple)</t>
  </si>
  <si>
    <t>مهندس مدني (Civil Engineer - للسعوديين فقط)</t>
  </si>
  <si>
    <t>شركة كرى في مجال صناعات المواد الإنشائية</t>
  </si>
  <si>
    <t>مهندس صيانة</t>
  </si>
  <si>
    <t>Jobs@hadya.com</t>
  </si>
  <si>
    <t>مجموعة هادية</t>
  </si>
  <si>
    <t>1. مسؤول غرف (Housekeeping Attendant)، 2. مسؤول مبيعات (Sales Executive)، 3. موظف سنترال (Telephone Operator)، 4. مضيف طعام (Waiter/Waitress)</t>
  </si>
  <si>
    <t>مندوب/ة مبيعات</t>
  </si>
  <si>
    <t>الطائف وجدة - المنطقة الغربية - الكل</t>
  </si>
  <si>
    <t>محامين متدربين</t>
  </si>
  <si>
    <t>جدة - المنطقة الغربية والوسطى - الكل - شركة كبيرة</t>
  </si>
  <si>
    <t>خبير في تصميم التطبيقات</t>
  </si>
  <si>
    <t>recruitment@amttradings.com</t>
  </si>
  <si>
    <t>cv@alhbibsa.com</t>
  </si>
  <si>
    <t>غير مذكور (مصنع متخصص في الألمنيوم)</t>
  </si>
  <si>
    <t>مساعدة مديرة الموارد البشرية</t>
  </si>
  <si>
    <t>مساعد إداري (للسيدات)</t>
  </si>
  <si>
    <t>bit.ly/4x2vp8K</t>
  </si>
  <si>
    <t>عمل عن بُعد - غير محدد - الكل</t>
  </si>
  <si>
    <t>Meridian Marketplace by Invisible</t>
  </si>
  <si>
    <t>مختص لغة عربية (الخليج) - وظائف تدريب الذكاء الاصطناعي</t>
  </si>
  <si>
    <t>JOPS@MAGHANIM.SA</t>
  </si>
  <si>
    <t>mep.metrix20@gmail.com</t>
  </si>
  <si>
    <t>الدرعية / مشروع القدية - منطقة الرياض - الكل</t>
  </si>
  <si>
    <t>غير مذكور (شركة مقاولات)</t>
  </si>
  <si>
    <t>مهندس ميكانيكي / مهندس كهرباء / مهندس صحة وسلامة مهنية</t>
  </si>
  <si>
    <t>mwarrid.hiring@gmail.com</t>
  </si>
  <si>
    <t>مساعد إداري تنفيذي</t>
  </si>
  <si>
    <t>hr@luxury-management.sa</t>
  </si>
  <si>
    <t>شركة في قطاع التسويق العقاري</t>
  </si>
  <si>
    <t>الرياض (حي النخيل) - منطقة الرياض - الكل</t>
  </si>
  <si>
    <t>مدارس أهلية شمال الرياض</t>
  </si>
  <si>
    <t>hr@almuhandis.com</t>
  </si>
  <si>
    <t>مهندس مدني (معماري / إنشائي)</t>
  </si>
  <si>
    <t>maryamadnan1551@gmail.com</t>
  </si>
  <si>
    <t>Hrq.jobs2020@gmail.com</t>
  </si>
  <si>
    <t>مساعد إداري (لذوي الاحتياجات الخاصة)</t>
  </si>
  <si>
    <t>أخصائي تحليل بيانات / أخصائي إدارة مشاريع / أخصائي استشارات أعمال</t>
  </si>
  <si>
    <t>شركة الثقب</t>
  </si>
  <si>
    <t>معقب علاقات حكومية</t>
  </si>
  <si>
    <t>شركة فيبكو (FIPCO)</t>
  </si>
  <si>
    <t>تدريب تعاوني</t>
  </si>
  <si>
    <t>GREENJOBS2030@gmail.com</t>
  </si>
  <si>
    <t>Recruiting.talent2025@gmail.com</t>
  </si>
  <si>
    <t>الرياض (حي المونسية) - منطقة الرياض - الكل</t>
  </si>
  <si>
    <t>مدرسة في حي المونسية</t>
  </si>
  <si>
    <t>معلمة لغة إنجليزية / معلمة فصل</t>
  </si>
  <si>
    <t>مسؤول شراكات (Key Account Specialist)</t>
  </si>
  <si>
    <t>hr@apt.sa</t>
  </si>
  <si>
    <t>مهندس ميكانيكا / مهندس كهرباء (حديثي التخرج)</t>
  </si>
  <si>
    <t>مدير المطبخ (Kitchen Manager)</t>
  </si>
  <si>
    <t>saudi.seek@gmail.com</t>
  </si>
  <si>
    <t>كيميائي مختبر</t>
  </si>
  <si>
    <t>Hr_sa2026@hotmail.com</t>
  </si>
  <si>
    <t>تناجيب / رأس تنورة - المنطقة الشرقية - الكل</t>
  </si>
  <si>
    <t>شركة رائدة في مجال الشحن البحري</t>
  </si>
  <si>
    <t>مهندس ميكانيكي مبتدئ (Junior Mechanical Engineer)</t>
  </si>
  <si>
    <t>Dammam.jobs2030@gmail.com</t>
  </si>
  <si>
    <t>مطار الملك فهد الدولي (الدمام) - المنطقة الشرقية - الكل</t>
  </si>
  <si>
    <t>مدخل بيانات (رجال فقط)</t>
  </si>
  <si>
    <t>khemra.coffee7@gmail.com</t>
  </si>
  <si>
    <t>غير مذكور (كوفي)</t>
  </si>
  <si>
    <t>موظف سوشيال ميديا (بارت تايم)</t>
  </si>
  <si>
    <t>معقّب (نظام الأجر بالقطعة)</t>
  </si>
  <si>
    <t>الرياض (المدينة الصناعية) - منطقة الرياض - الكل</t>
  </si>
  <si>
    <t>شركة رائدة في القطاع الصناعي</t>
  </si>
  <si>
    <t>محصل ديون</t>
  </si>
  <si>
    <t>مسؤول خدمات مساندة</t>
  </si>
  <si>
    <t>سكاكا - منطقة الحدود الشمالية - الكل</t>
  </si>
  <si>
    <t>شركة متخصصة في مبيعات التكييف والأجهزة المنزلية</t>
  </si>
  <si>
    <t>مستشفى واحة الصحة</t>
  </si>
  <si>
    <t>مبرمج، فني سلامة مهنية، صيدلي، أخصائي / فني مختبر</t>
  </si>
  <si>
    <t>Jobs@aofgroup.com</t>
  </si>
  <si>
    <t>شركة رائدة (قطاع متنوع)</t>
  </si>
  <si>
    <t>أخصائي مؤشرات الأداء الرئيسية، أخصائي مشتريات، أخصائي المنتجات والتغليف، أخصائي جودة، مشغل آلات، فني صيانة، أخصائي تسويق ميداني، فني دعم تقنية المعلومات، فني تكييف وتبريد</t>
  </si>
  <si>
    <t>Jobs.ab27@gmail.com</t>
  </si>
  <si>
    <t>مدير سلاسل الإمداد (Supply Chain Manager)، مناديب مبيعات / منسقين مبيعات</t>
  </si>
  <si>
    <t>عيادة تجميل في حي النخيل</t>
  </si>
  <si>
    <t>مساعد طبيب زراعة شعر</t>
  </si>
  <si>
    <t>daycare070@gmail.com</t>
  </si>
  <si>
    <t>الرياض (الملقا / شرق الرياض) - منطقة الرياض - الكل</t>
  </si>
  <si>
    <t>روضة أرض الطفولة</t>
  </si>
  <si>
    <t>معلمة رياض أطفال، معلمة رياض أطفال لغة إنجليزية، حاضنة أطفال، مصورة، مساعد/ة إداري/ة</t>
  </si>
  <si>
    <t>شركة كبرى في مجال صناعة مواد الإنشاءات</t>
  </si>
  <si>
    <t>Jobs3works@gmail.com</t>
  </si>
  <si>
    <t>شركة متخصصة في أنظمة تتبع المركبات</t>
  </si>
  <si>
    <t>مراقب حركة مركبات، مساعد إداري</t>
  </si>
  <si>
    <t>Mawhibata@gmail.com</t>
  </si>
  <si>
    <t>شركة في مجال الاستشارات التدريبية</t>
  </si>
  <si>
    <t>منسقة تدريب</t>
  </si>
  <si>
    <t>معهد للتدريب</t>
  </si>
  <si>
    <t>مدربات لعدة تخصصات</t>
  </si>
  <si>
    <t>Mrsa2222@gmail.com</t>
  </si>
  <si>
    <t>سكرتير/ة تنفيذيين/ة</t>
  </si>
  <si>
    <t>hr@ejaada.sa</t>
  </si>
  <si>
    <t>مجموعة شركات رائدة</t>
  </si>
  <si>
    <t>موظفات تسويق هاتفي، موظفات تسويق ميداني</t>
  </si>
  <si>
    <t>info@yahmaa.com</t>
  </si>
  <si>
    <t>صيدلي، أخصائي شؤون تنظيمية، مراقب جودة</t>
  </si>
  <si>
    <t>accounts@balticcontrol.com.sa</t>
  </si>
  <si>
    <t>شركة بالتيك كنترول العربية المحدودة</t>
  </si>
  <si>
    <t>مسؤول توظيف الفعاليات، مسؤول إدارة رأس المال البشري</t>
  </si>
  <si>
    <t>Careers@jrc.com.sa</t>
  </si>
  <si>
    <t>منسق عمليات التأجير وإدارة العقود</t>
  </si>
  <si>
    <t>HR@fatatalhasa.org.sa</t>
  </si>
  <si>
    <t>مصنع الماهود</t>
  </si>
  <si>
    <t>مشغل آلات نسيجية، مسؤول مشتريات، مصممة منتجات، أخصائية تسويق</t>
  </si>
  <si>
    <t>جدة - منطقة مكة المكرمة - الكل - شركة كبيرة</t>
  </si>
  <si>
    <t>info@pfr.org.sa</t>
  </si>
  <si>
    <t>( الرياض - منطقة الرياض - الكل )</t>
  </si>
  <si>
    <t>جمعية أصدقاء المرضى بالرياض</t>
  </si>
  <si>
    <t>رئيس قسم تنمية الموارد المالية</t>
  </si>
  <si>
    <t>Jobsrakaya@gmail.com</t>
  </si>
  <si>
    <t>غير مذكور (شركة رائدة في مجال الأغذية)</t>
  </si>
  <si>
    <t>Key Account Specialist (B2B)، مسؤول شراكات / أخصائي مبيعات (Key Account Specialist - B2B)</t>
  </si>
  <si>
    <t>معلمة رياض أطفال / معلمة رياض أطفال (لغة إنجليزية) / حاضنة أطفال / مصورة / مساعدة إدارية</t>
  </si>
  <si>
    <t>intern@coeia.edu.sa</t>
  </si>
  <si>
    <t>مركز التميز لأمن المعلومات</t>
  </si>
  <si>
    <t>فرص تدريب تعاوني (مسارات: الذكاء الاصطناعي، هندسة البرمجيات، التسويق الرقمي، الأمن السيبراني، تصميم المواقع، البرمجة والتطوير)</t>
  </si>
  <si>
    <t>maharat-tefli@gmail.com</t>
  </si>
  <si>
    <t>مركز متخصص بمدينة الرياض</t>
  </si>
  <si>
    <t>أخصائية تحليل سلوك تطبيقي (ABAT)</t>
  </si>
  <si>
    <t>Supply Chain Manager</t>
  </si>
  <si>
    <t>sales.hola.sa@gmail.com</t>
  </si>
  <si>
    <t>شركة اتقان</t>
  </si>
  <si>
    <t>غير مذكور (فروع انديتنا الرياضية)</t>
  </si>
  <si>
    <t>موظفين وموظفات في خدمة العملاء، ونائب إدارة فرع ومبيعات، ومدير فرع</t>
  </si>
  <si>
    <t>hr@almalath.com</t>
  </si>
  <si>
    <t>شركة الملاذ العربية المحدودة</t>
  </si>
  <si>
    <t>مهندس تقني (Technical Engineer)</t>
  </si>
  <si>
    <t>Raam7663@gmail.com</t>
  </si>
  <si>
    <t>( الرياض - المدينة الصناعية - منطقة الرياض - الكل )</t>
  </si>
  <si>
    <t>حارس أمن / مراقب كاميرات أمنية</t>
  </si>
  <si>
    <t>hr.mails11@gmail.com</t>
  </si>
  <si>
    <t>مهندس أول متخصص في Microsoft Infrastructure &amp; Exchange / Senior Microsoft Infrastructure &amp; Exchange Engineer</t>
  </si>
  <si>
    <t>jobcosmeticsa@gmail.com</t>
  </si>
  <si>
    <t>موظفات تسويق هاتفي / موظفات تسويق ميداني</t>
  </si>
  <si>
    <t>ewacohr@yahoo.com</t>
  </si>
  <si>
    <t>شركة مقاولات كهربائية بالرياض</t>
  </si>
  <si>
    <t>فني كهربائي / مساعد حسابات</t>
  </si>
  <si>
    <t>humanresourc533@gmail.com</t>
  </si>
  <si>
    <t>( الرياض - الصناعية القديمة - منطقة الرياض - الكل )</t>
  </si>
  <si>
    <t>Jobs@alfakhera.com</t>
  </si>
  <si>
    <t>شركة كبرى تعمل في نشاط الأزياء الرجالية</t>
  </si>
  <si>
    <t>أخصائي وممثل مبيعات</t>
  </si>
  <si>
    <t>غير مذكور (فرصة تمهير)</t>
  </si>
  <si>
    <t>قسم الموارد البشرية (HR)</t>
  </si>
  <si>
    <t>تدريب تعاوني (الموارد البشرية HR، المبيعات / إدارة الأعمال، الصحة والسلامة / إدارة الأعمال، التسويق / السوشيال ميديا، مهندس طب حيوي / صيانة أجهزة طبية)</t>
  </si>
  <si>
    <t>شركة رائدة في مجال إدارة المرافق</t>
  </si>
  <si>
    <t>أخصائي نظام Maximo (إدارة المرافق)</t>
  </si>
  <si>
    <t>hanan_2031@outlook.sa</t>
  </si>
  <si>
    <t>مجمع دكه الطبي</t>
  </si>
  <si>
    <t>أخصائية أشعة - خبرة أشعة صوتية (Ultrasound)</t>
  </si>
  <si>
    <t>مسوق عقاري تعاوني في مشروع</t>
  </si>
  <si>
    <t>( شمال الرياض - منطقة الرياض - الكل )</t>
  </si>
  <si>
    <t>منسقة تدريب، مدير مشاريع</t>
  </si>
  <si>
    <t>مدير خدمات مشتركة</t>
  </si>
  <si>
    <t>( الرياض - حي النرجس - منطقة الرياض - الكل )</t>
  </si>
  <si>
    <t>مركز</t>
  </si>
  <si>
    <t>( الرياض / الخبر - منطقة الرياض / الشرقية - الكل )</t>
  </si>
  <si>
    <t>شركة رائدة في قطاع الأغذية والمشروبات</t>
  </si>
  <si>
    <t>Cashier, Runner, Barista, Commi 3، مضيف (للفتيان/الفتيات)</t>
  </si>
  <si>
    <t>( جنوب الرياض - منطقة الرياض - الكل )</t>
  </si>
  <si>
    <t>معهد الرياض للتدريب</t>
  </si>
  <si>
    <t>مدربات عدة تخصصات (حاسب آلي، مواد عامة، إدارة أعمال، موارد بشرية، لغة إنجليزية، محاسبة، رياضيات، إحصاء)</t>
  </si>
  <si>
    <t>a.alharbi@tasil.sa</t>
  </si>
  <si>
    <t>كليات اللوجستيات وسلاسل الإمداد</t>
  </si>
  <si>
    <t>مسؤول حسابات العملاء (تدريب تعاوني)</t>
  </si>
  <si>
    <t>شركة عقارية في الرياض</t>
  </si>
  <si>
    <t>مستشار مبيعات عقارية</t>
  </si>
  <si>
    <t>( الدمام - الخبر - منطقة الشرقية - الكل )</t>
  </si>
  <si>
    <t>شركة رائدة في قطاع المشربات والمطاعم</t>
  </si>
  <si>
    <t>mafakher9@gmail.com</t>
  </si>
  <si>
    <t>( طريق بقيق - المنطقة الشرقية - الكل )</t>
  </si>
  <si>
    <t>مسؤول بوابة وميزان</t>
  </si>
  <si>
    <t>gov.assistant@sbtcgroup.com</t>
  </si>
  <si>
    <t>( الخرج - منطقة الرياض - الكل )</t>
  </si>
  <si>
    <t>شركة رائدة في مجال المواد الغذائية</t>
  </si>
  <si>
    <t>مندوب مبيعات (في الخرج)</t>
  </si>
  <si>
    <t>career@innovahc.com</t>
  </si>
  <si>
    <t>( الرياض، حائل، جدة، القصيم - عدة مناطق - الكل )</t>
  </si>
  <si>
    <t>شركة إنوفا للرعاية الصحية</t>
  </si>
  <si>
    <t>أخصائية مكياج / مندوبة مبيعات (للنساء فقط - للسعوديات فقط)</t>
  </si>
  <si>
    <t>jobs@qaweem.sa</t>
  </si>
  <si>
    <t>( غير محددة - المنطقة الغربية - الكل )</t>
  </si>
  <si>
    <t>شركة قويم للنقاهة</t>
  </si>
  <si>
    <t>مرشدة تعافي</t>
  </si>
  <si>
    <t>( الرياض - منطقة الرياض - الكل ) - شركة كبيرة</t>
  </si>
  <si>
    <t>مندوب مبيعات في الخرج</t>
  </si>
  <si>
    <t>بقيق - المنطقة الشرقية - الكل</t>
  </si>
  <si>
    <t>شركة في مدينة الدمام</t>
  </si>
  <si>
    <t>اخصائي(ة) مبيعات، اخصائي(ة) مبيعات (وظيفة مكتبية)</t>
  </si>
  <si>
    <t>jobs@company.com</t>
  </si>
  <si>
    <t>شركة رائدة في مجال المقاولات والطاقة</t>
  </si>
  <si>
    <t>i.jobs901@gmail.com</t>
  </si>
  <si>
    <t>محاسب - Accountant</t>
  </si>
  <si>
    <t>atbinladen@faab.sa</t>
  </si>
  <si>
    <t>الهفوف - المنطقة الشرقية - الكل</t>
  </si>
  <si>
    <t>بائع / بائعة - كاشير / كاشيرة</t>
  </si>
  <si>
    <t>job123@sigmaksa.com</t>
  </si>
  <si>
    <t>hr@huyagroup.com</t>
  </si>
  <si>
    <t>مجموعة كبرى متخصصة في قطاع بيع الساعات وقطع غيارها</t>
  </si>
  <si>
    <t>أخصائي تسويق إلكتروني</t>
  </si>
  <si>
    <t>Career@sa.nestle.com</t>
  </si>
  <si>
    <t>شركة نستله ووترز</t>
  </si>
  <si>
    <t>مندوب مبيعات ميداني</t>
  </si>
  <si>
    <t>careers.psi2030@gmail.com</t>
  </si>
  <si>
    <t>شركة كبيرة ورائدة في المجال الطبي</t>
  </si>
  <si>
    <t>ممثل مبيعات طبية</t>
  </si>
  <si>
    <t>jobs@sobsco.com.sa</t>
  </si>
  <si>
    <t>شركة أبناء صالح عمر باريان المحدودة (سوزوكي)</t>
  </si>
  <si>
    <t>ممثل/ة مبيعات قطع غيار</t>
  </si>
  <si>
    <t>Jobs@bshc-ksa.com</t>
  </si>
  <si>
    <t>مجموعة سماء الأعمال القابضة</t>
  </si>
  <si>
    <t>فني كهرباء وفني ميكانيكا، فني تبريد وتكييف، فني تبريد صناعي (امونيا)، مهندس كهرباء، مهندس ميكانيكا</t>
  </si>
  <si>
    <t>ريان بن عبدالعزيز (عبر X)</t>
  </si>
  <si>
    <t>سكرتير / مساعدة إداري</t>
  </si>
  <si>
    <t>Sultan.g.hr@hotmail.com</t>
  </si>
  <si>
    <t>مركز إعادة تأهيل</t>
  </si>
  <si>
    <t>kazekri@pgesco.com</t>
  </si>
  <si>
    <t>شركة مقرها مدينة الرياض</t>
  </si>
  <si>
    <t>مهندس ميكانيكي (Mechanical Engineer)</t>
  </si>
  <si>
    <t>marasim401@gmail.com</t>
  </si>
  <si>
    <t>أعمال مراسيم العقارية (حلول عقارية متكاملة)</t>
  </si>
  <si>
    <t>صانع محتوى عقاري</t>
  </si>
  <si>
    <t>ثوب الهبة</t>
  </si>
  <si>
    <t>ثياب جاهزة (عروض أسعار للرجال، الشباب، والأطفال)</t>
  </si>
  <si>
    <t>أخصائي مؤشرات الأداء (KPI Specialist)</t>
  </si>
  <si>
    <t>تدارك (TADARK)</t>
  </si>
  <si>
    <t>recruitment@v3cafes.com</t>
  </si>
  <si>
    <t>قطاع المقاهي والكوفيات</t>
  </si>
  <si>
    <t>أخصائي تشغيل</t>
  </si>
  <si>
    <t>a.aldawsari@faconsultants.net</t>
  </si>
  <si>
    <t>شركة للاستشارات الهندسية</t>
  </si>
  <si>
    <t>مهندس معماري، مهندس مدني، مهندس انشائي (حديثي التخرج للسعوديين فقط)</t>
  </si>
  <si>
    <t>Roba@efadgo.com</t>
  </si>
  <si>
    <t>موظف إدارة الأملاك العقارية، موظف شؤون إدارية</t>
  </si>
  <si>
    <t>SRACO (شركات SMP أرامكو)</t>
  </si>
  <si>
    <t>وظائف متنوعة للشركات المتعاقدة مع أرامكو</t>
  </si>
  <si>
    <t>ABIS Group (شركات SMP أرامكو)</t>
  </si>
  <si>
    <t>يوسف بن أحمد كانو (شركات SMP أرامكو)</t>
  </si>
  <si>
    <t>JAL International (شركات SMP أرامكو)</t>
  </si>
  <si>
    <t>منصات العمل الحر</t>
  </si>
  <si>
    <t>زيادة الدخل أو العمل بساعات محددة</t>
  </si>
  <si>
    <t>recruitment@elm.sa</t>
  </si>
  <si>
    <t>شركة علم</t>
  </si>
  <si>
    <t>توظيف مباشر لعدة تخصصات</t>
  </si>
  <si>
    <t>careers@thiqah.sa</t>
  </si>
  <si>
    <t>شركة ثقة</t>
  </si>
  <si>
    <t>jobs@detasad.com.sa</t>
  </si>
  <si>
    <t>شركة داتاساد</t>
  </si>
  <si>
    <t>careers@mobily.com.sa</t>
  </si>
  <si>
    <t>شركة موبايلي</t>
  </si>
  <si>
    <t>career@stcs.com.sa</t>
  </si>
  <si>
    <t>حلول إي إس تي سي</t>
  </si>
  <si>
    <t>careers@sa.zain.com</t>
  </si>
  <si>
    <t>شركة زين السعودية</t>
  </si>
  <si>
    <t>careers@virginmobile.sa</t>
  </si>
  <si>
    <t>شركة فيرجن موبايل</t>
  </si>
  <si>
    <t>hr@lebara.sa</t>
  </si>
  <si>
    <t>شركة ليبارا</t>
  </si>
  <si>
    <t>careers@tahakom.com</t>
  </si>
  <si>
    <t>شركة تحكم</t>
  </si>
  <si>
    <t>info@smarty.sa</t>
  </si>
  <si>
    <t>شركة سمارتي للتقنية</t>
  </si>
  <si>
    <t>irad7050@gmail.com</t>
  </si>
  <si>
    <t>أخصائي/ة اتصال مؤسسي وتسويق، موظف/ة استقبال وخدمة عملاء</t>
  </si>
  <si>
    <t>غير مذكور - العامة - الكل - شركة كبيرة</t>
  </si>
  <si>
    <t>متعدد / عام - العامة - الكل - شركة كبيرة</t>
  </si>
  <si>
    <t>رياض الخبراء - منطقة القصيم - الكل - شركة كبيرة</t>
  </si>
  <si>
    <t>شركة علم (Elm)</t>
  </si>
  <si>
    <t>وظائف متعددة (مجموعة إيميلات لشركات معروفة)</t>
  </si>
  <si>
    <t>ثقة (Thiqah)</t>
  </si>
  <si>
    <t>وظائف متعددة</t>
  </si>
  <si>
    <t>داتاساد (Detasad)</t>
  </si>
  <si>
    <t>موبايلي (Mobily)</t>
  </si>
  <si>
    <t>حلول إِس تي سي (Solutions)</t>
  </si>
  <si>
    <t>زين السعودية (Zain)</t>
  </si>
  <si>
    <t>فيرجن موبايل (Virgin Mobile)</t>
  </si>
  <si>
    <t>ليبارا (Lebara)</t>
  </si>
  <si>
    <t>شركة تحكم (Tahakom)</t>
  </si>
  <si>
    <t>سمارتي للتقنية (Smarty)</t>
  </si>
  <si>
    <t>job@keden.com.sa</t>
  </si>
  <si>
    <t>شركة هندسية في الرياض</t>
  </si>
  <si>
    <t>مهندس مدني ومهندس كهرباء</t>
  </si>
  <si>
    <t>شركة أسهام القابضة</t>
  </si>
  <si>
    <t>أخصائي موارد بشرية، مراجع داخلي، مصور فوتوغرافي، أخصائي تنظيم إداري</t>
  </si>
  <si>
    <t>jobsforn.0@gmail.com</t>
  </si>
  <si>
    <t>شركة رائدة في قطاع إنتاج المياه</t>
  </si>
  <si>
    <t>فني كهرباء، فني ميكانيكي</t>
  </si>
  <si>
    <t>recruitment.ta9@gmail.com</t>
  </si>
  <si>
    <t>شركة رائدة في تصنيع الأدوية</t>
  </si>
  <si>
    <t>WorkSaudi19@gmail.com</t>
  </si>
  <si>
    <t>شركة في حي لبن غرب الرياض</t>
  </si>
  <si>
    <t>إدارة الأعمال/المشاريع، الهندسة</t>
  </si>
  <si>
    <t>مهندس ميكانيكا، مهندس كهرباء، مهندس معماري (حديث تخرج)</t>
  </si>
  <si>
    <t>شركة تجارية في مدينة الرياض</t>
  </si>
  <si>
    <t>أخصائية توظيف</t>
  </si>
  <si>
    <t>الرقعي - منطقة القصيم - الكل</t>
  </si>
  <si>
    <t>فني كهرباء / إلكترونيات</t>
  </si>
  <si>
    <t>hr2@gulfenergyint.com</t>
  </si>
  <si>
    <t>الدمام (العمل في بقيق) - منطقة الشرقية - الكل</t>
  </si>
  <si>
    <t>مسؤول HSE</t>
  </si>
  <si>
    <t>recruitment@nit.com.sa</t>
  </si>
  <si>
    <t>الجبيل - منطقة الشرقية - الكل</t>
  </si>
  <si>
    <t>مسؤول سلامة (Safety Officer)</t>
  </si>
  <si>
    <t>الخبر - منطقة الشرقية - الكل</t>
  </si>
  <si>
    <t>شركة رائدة في مشاريع الهندسة والمشتريات والإنشاءات EPC</t>
  </si>
  <si>
    <t>مهندس كهرباء، مهندس ميكانيكا، مهندس مدني، مهندس تخطيط، مهندس ضمان ومراقبة الجودة QA/QC، منسق BIM</t>
  </si>
  <si>
    <t>الاحساء - منطقة الشرقية - الكل</t>
  </si>
  <si>
    <t>jobcv20@hotmail.com</t>
  </si>
  <si>
    <t>مهندس ميكانيكا - فني كهرباء - فني ميكانيكا - خدمة عملاء - أخصائي موارد بشرية</t>
  </si>
  <si>
    <t>almajd-jobs@almajd-power.com</t>
  </si>
  <si>
    <t>مصنع المجد للصناعة (Almajd Industry)</t>
  </si>
  <si>
    <t>سكرتارية، مساعد إداري، مندوب عام</t>
  </si>
  <si>
    <t>الرياض (طريق الخرج) - منطقة الرياض - الكل</t>
  </si>
  <si>
    <t>شركة في الرياض (طريق الخرج)</t>
  </si>
  <si>
    <t>1- قائد فريق علاقات حكومية، 2- منسق توظيف، 3- استقبال</t>
  </si>
  <si>
    <t>kanaf.careers@gmail.com</t>
  </si>
  <si>
    <t>شركة مختصة بالأغذية والحلويات</t>
  </si>
  <si>
    <t>مسؤول حركة</t>
  </si>
  <si>
    <t>l.suzaan@outlook.com</t>
  </si>
  <si>
    <t>شركة شحن لوجستية</t>
  </si>
  <si>
    <t>أمين صندوق (سعودي)</t>
  </si>
  <si>
    <t>رياض الخبرا - منطقة القصيم - الكل</t>
  </si>
  <si>
    <t>شركة لوجستية في رياض الخبرا</t>
  </si>
  <si>
    <t>مهندس كهرباء / إلكترونيات (مباشرة فورية)</t>
  </si>
  <si>
    <t>jobxcompanyx@gmail.com</t>
  </si>
  <si>
    <t>مساعد إداري (Administrative Assistant)، مدير موارد بشرية (HR Manager)، أخصائي موارد بشرية (HR Specialist)</t>
  </si>
  <si>
    <t>recruit@unitedwires.com.sa</t>
  </si>
  <si>
    <t>مسؤول سلامة وصحة مهنية أول</t>
  </si>
  <si>
    <t>مؤسسة وطنية شبه حكومية</t>
  </si>
  <si>
    <t>وظائف دعم إداري Back Office</t>
  </si>
  <si>
    <t>rec@shugan.com.sa</t>
  </si>
  <si>
    <t>حي الخليج - الرياض - منطقة الرياض - الكل</t>
  </si>
  <si>
    <t>شركة تعمل في مجال المقاولات والتطوير العقاري</t>
  </si>
  <si>
    <t>الدرعية / القدية - منطقة الرياض - الكل</t>
  </si>
  <si>
    <t>شركة مقاولات (مشروع في الدرعية - مشروع القدية)</t>
  </si>
  <si>
    <t>مهندس ميكانيكي، مهندس كهرباء، مهندس صحة وسلامة مهنية</t>
  </si>
  <si>
    <t>مدير موارد بشرية، مندوب مبيعات</t>
  </si>
  <si>
    <t>adiba.vip@gmail.com</t>
  </si>
  <si>
    <t>شركة ongo fast</t>
  </si>
  <si>
    <t>ممثلة خدمة عملاء، أخصائية تحسين جودة المستفيد، أخصائي/ة إدارة حسابات التواصل الاجتماعي</t>
  </si>
  <si>
    <t>hr@essenceclinics.com</t>
  </si>
  <si>
    <t>عيادات آسنس</t>
  </si>
  <si>
    <t>موظف/ة علاقات مرضى</t>
  </si>
  <si>
    <t>Hr@s3-ksa.com</t>
  </si>
  <si>
    <t>شركة (S3-KSA)</t>
  </si>
  <si>
    <t>مهندس ميكانيكي (Road Blocker)</t>
  </si>
  <si>
    <t>شركة تعمل في قطاع الأغذية</t>
  </si>
  <si>
    <t>careers@empire-bestune.com</t>
  </si>
  <si>
    <t>الظهران - منطقة الشرقية - الكل</t>
  </si>
  <si>
    <t>شركة Empire International Motors</t>
  </si>
  <si>
    <t>إداري / منسق إداري</t>
  </si>
  <si>
    <t>HR@dbsc.sa</t>
  </si>
  <si>
    <t>شركة (DBSC)</t>
  </si>
  <si>
    <t>محاسب (خبرة 3+ سنوات، يفضل خبرة في القطاع الغير ربحي والأوقاف)</t>
  </si>
  <si>
    <t>jobs.ksa@hotpackglobal.com</t>
  </si>
  <si>
    <t>المنطقة الصناعية الثانية، الرياض - منطقة الرياض - الكل</t>
  </si>
  <si>
    <t>شركة (Hotpack Global)</t>
  </si>
  <si>
    <t>أخصائي موارد بشرية - عام (خبرة 1-3 سنوات)</t>
  </si>
  <si>
    <t>tgccmiddleeast@tgcc.ma</t>
  </si>
  <si>
    <t>شركة (TGCC Middle East)</t>
  </si>
  <si>
    <t>مساعد إداري - برنامج تمهير (تدريبية)</t>
  </si>
  <si>
    <t>أخصائي مؤشرات قياس أداء (KPI Specialist)</t>
  </si>
  <si>
    <t>hr@aeicoksa.com</t>
  </si>
  <si>
    <t>شركة مصنع الغماس (Al Ghammas Factory Co.)</t>
  </si>
  <si>
    <t>أمن وسلامة (حديث التخرج، للسعوديين فقط)، مشغل خط إنتاج (Operator) - حديث التخرج، مهندس ميكانيكي - حديث التخرج</t>
  </si>
  <si>
    <t>منطقة الباحة - المنطقة الشرقية - الكل</t>
  </si>
  <si>
    <t>مهندس مدني (حديث التخرج، سعودي الجنسية)، مهندس كهرباء (حديث التخرج، سعودي الجنسية)، مهندس ميكانيكا (حديث التخرج، سعودي الجنسية)</t>
  </si>
  <si>
    <t>jobs@albadaha.com</t>
  </si>
  <si>
    <t>شركة البداح</t>
  </si>
  <si>
    <t>أخصائية موارد بشرية (للنساء فقط، بكالوريوس إدارة موارد بشرية، خبرة لا تقل عن 3 سنوات)</t>
  </si>
  <si>
    <t>jobs9ksa@gmail.com</t>
  </si>
  <si>
    <t>الدمام - المدينة المنورة - الرياض - خميس مشيط - جدة - القصيم - مناطق متعددة - الكل</t>
  </si>
  <si>
    <t>مندوب مبيعات (سعودي الجنسية، يفضل خبرة في مجال الأغذية/الأرز)</t>
  </si>
  <si>
    <t>jobs10khd@gmail.com</t>
  </si>
  <si>
    <t>شركة في قطاع الوساطة الرقمية بالتمويل</t>
  </si>
  <si>
    <t>مدير مشاريع (Project Manager)</t>
  </si>
  <si>
    <t>careers.ksa@alyasra.com</t>
  </si>
  <si>
    <t>شركة اليسرة للأغذية (Alyasra Food)</t>
  </si>
  <si>
    <t>موارد بشرية، محاسب رواتب</t>
  </si>
  <si>
    <t>شركة صناعية بمدينة بريدة</t>
  </si>
  <si>
    <t>HRRECRUITMENT@BADER-INTL.COM</t>
  </si>
  <si>
    <t>شركة بدر العالمية (Bader International Co.)</t>
  </si>
  <si>
    <t>مدير فرع، مشرف فرع، موظف صندوق محاسبة، صانع محتوى</t>
  </si>
  <si>
    <t>غير محدد - منطقة الرياض - الكل - شركة كبيرة</t>
  </si>
  <si>
    <t>جدة - المدينة - مكة - الدمام - الرياض - مناطق متعددة (تشمل الغربية والرياض والشرقية) - الكل - شركة كبيرة</t>
  </si>
  <si>
    <t>مدينة الرياض - منطقة الرياض - الكل - شركة كبيرة</t>
  </si>
  <si>
    <t>Jobs.saf.org@gmail.com</t>
  </si>
  <si>
    <t>جمعية اسر التوحد</t>
  </si>
  <si>
    <t>شركة رائدة (أوف گروپ)</t>
  </si>
  <si>
    <t>أخصائي مؤشرات الأداء الرئيسية (KPI's Specialist)، أخصائي مشتريات (Procurement Specialist)، أخصائي المنتجات والتغليف (Product &amp; Packaging Specialist)، أخصائي جودة (Quality Specialist)، مشغل آلات (Machine Operator)، فني صيانة (Maintenance Technician)، أخصائي تسويق ميداني (Onsite Marketing)، فني دعم تقنية المعلومات (IT Support Technician)، فني تكييف وتبريد (AC Technician)</t>
  </si>
  <si>
    <t>jobs@safwahr.com</t>
  </si>
  <si>
    <t>عدة مدن (الرياض، الدمام) - الرياض والشرقية - الكل</t>
  </si>
  <si>
    <t>شركة رائدة في المملكة العربية السعودية</t>
  </si>
  <si>
    <t>مهندس ميكانيكي، مهندس كهربائي، مهندس مدني، فني هندسة، مهندس معماري (موقع / مكتب فني)، مهندس تخطيط، مهندس مدني (مكتب فني / حاسب كميات)، مهندس ميكانيكا (موقع / مكتب فني)، مهندس كهرباء (موقع / مكتب فني)</t>
  </si>
  <si>
    <t>shahadalnaff@gmail.com</t>
  </si>
  <si>
    <t>مجمع طبي في مدينة الرياض</t>
  </si>
  <si>
    <t>أخصائي موارد بشرية، أخصائي تسويق، أخصائي/ة تمريض</t>
  </si>
  <si>
    <t>ثروة (THARWAH)</t>
  </si>
  <si>
    <t>إحدى الشركات التجارية الكبرى</t>
  </si>
  <si>
    <t>مدير موارد بشرية، إداري</t>
  </si>
  <si>
    <t>careers@abahsain.com</t>
  </si>
  <si>
    <t>عدة مدن (الخبر، الرياض) - الشرقية والرياض - الكل</t>
  </si>
  <si>
    <t>شركة صالح وعبدالعزيز أباحسين</t>
  </si>
  <si>
    <t>شواغر وظيفية (محاسبة)</t>
  </si>
  <si>
    <t>jobsexpertco@gmail.com</t>
  </si>
  <si>
    <t>شركة استشارات الهندسة والمساحة</t>
  </si>
  <si>
    <t>مسؤول إداري – فرع جدة</t>
  </si>
  <si>
    <t>HR@albilad.sa</t>
  </si>
  <si>
    <t>شركة البلاد</t>
  </si>
  <si>
    <t>مساعد إداري وتشغيلي (Administrative &amp; Operations Assistant)</t>
  </si>
  <si>
    <t>es.hessa.officel@gmail.com</t>
  </si>
  <si>
    <t>شركة متخصصة في قطاع الضيافة والفنادق</t>
  </si>
  <si>
    <t>مدير الموارد البشرية (HR Manager)</t>
  </si>
  <si>
    <t>عدة مدن (القصيم، الرس) - منطقة القصيم - الكل</t>
  </si>
  <si>
    <t>شركة رائدة في مجال الخدمات اللوجستية وتجارة مواد البناء</t>
  </si>
  <si>
    <t>مستشار خدمة (شاحنات ثقيلة)، أمين مستودع - قطع غيار (شاحنات ثقيلة)، مراقبة الجودة (شاحنات ثقيلة)، سكرتير تنفيذي (Executive Secretary)</t>
  </si>
  <si>
    <t>Sales@businessimprint.com</t>
  </si>
  <si>
    <t>شركة استشارات ادارية</t>
  </si>
  <si>
    <t>مسوق ميداني</t>
  </si>
  <si>
    <t>mak.co.hr55@gmail.com</t>
  </si>
  <si>
    <t>مهندس / مهندسة معماري</t>
  </si>
  <si>
    <t>شركة متخصصة بصناعة المواد البلاستيكية</t>
  </si>
  <si>
    <t>الجبيل البلد - المنطقة الشرقية - الكل</t>
  </si>
  <si>
    <t>meshari@masdarksa.com</t>
  </si>
  <si>
    <t>شركة نقليات</t>
  </si>
  <si>
    <t>مهندس ميكانيكا، فني كهرباء، فني ميكانيكا، خدمة عملاء، أخصائي موارد بشرية</t>
  </si>
  <si>
    <t>hr@almarifah.edu.sa</t>
  </si>
  <si>
    <t>منسقة موارد بشرية</t>
  </si>
  <si>
    <t>lutfi@mbmgroup.org</t>
  </si>
  <si>
    <t>مدير موارد بشرية قطاع الحراسات الأمنية</t>
  </si>
  <si>
    <t>مسؤول توظيف الفعاليات ومسؤول إدارة رأس المال البشري</t>
  </si>
  <si>
    <t>منسق عمليات موارد بشرية (HR Operations Coordinator)</t>
  </si>
  <si>
    <t>careers@anpc-sa.com</t>
  </si>
  <si>
    <t>منسق استقطاب المواهب (Talent Acquisition Coordinator)</t>
  </si>
  <si>
    <t>recruitment@qeyadasa.com</t>
  </si>
  <si>
    <t>مراقب وثائق، مساعد إداري، منسق تدريب</t>
  </si>
  <si>
    <t>littelrock2014@gmail.com</t>
  </si>
  <si>
    <t>مهندس كهرباء، مهندس مدني، مهندس معماري</t>
  </si>
  <si>
    <t>HR@enevoarabia.com</t>
  </si>
  <si>
    <t>شركة مقاولات رئيسية (أرامكو والكهرباء)</t>
  </si>
  <si>
    <t>hr@jatco.com.sa</t>
  </si>
  <si>
    <t>مهندس/أخصائي ضبط التكاليف (Cost Engineer / Controller)</t>
  </si>
  <si>
    <t>hr.office@widehorizonco.com</t>
  </si>
  <si>
    <t>Wide Horizon Company</t>
  </si>
  <si>
    <t>فني ميكانيكي (Mechanical Technician)</t>
  </si>
  <si>
    <t>info@dconceptsa.com</t>
  </si>
  <si>
    <t>مهندس/ة مدني (تصميم وإشراف)</t>
  </si>
  <si>
    <t>affairsemployment@gmail.com</t>
  </si>
  <si>
    <t>مهندس مدني، مهندس كهربائي، مهندس معماري داخلي، مهندس مراقبة جودة، مهندس تكاليف، مهندس بحث وتطوير</t>
  </si>
  <si>
    <t>cv.collect.sa@gmail.com</t>
  </si>
  <si>
    <t>مساعد إداري (رجال)</t>
  </si>
  <si>
    <t>careers@saudipaper.com</t>
  </si>
  <si>
    <t>شركة Saudi Paper</t>
  </si>
  <si>
    <t>أخصائي توظيف (برنامج تمهير)</t>
  </si>
  <si>
    <t>Sourcing@rwad.org</t>
  </si>
  <si>
    <t>موالف وظائف (HR Generalist)</t>
  </si>
  <si>
    <t>عدة مدن (المنطقة الشرقية، المدينة المنورة) - الشرقية والغربية - الكل - شركة كبيرة</t>
  </si>
  <si>
    <t>عدة مدن (الرياض، جدة، مكة المكرمة، المدينة المنورة، الدمام) - الرياض الغربية الشرقية - الكل -  شركة كبيرة</t>
  </si>
  <si>
    <t>.ma</t>
  </si>
  <si>
    <t>TGCC Middle East</t>
  </si>
  <si>
    <t>مهندس مدني (Civil Engineer)، مساعد إداري (برنامج تمهير)</t>
  </si>
  <si>
    <t>Zainab.habeeb@albouriest.com</t>
  </si>
  <si>
    <t>غير متوفر (إعلان توظيف)</t>
  </si>
  <si>
    <t>Administrative Officer، Procurement Officer</t>
  </si>
  <si>
    <t>شركات متعددة (قوائم عامة)</t>
  </si>
  <si>
    <t>وظائف إدارية وهندسية وعامة متعددة</t>
  </si>
  <si>
    <t>شركات متعددة (قوائم عامة) / ABIS Group</t>
  </si>
  <si>
    <t>وظائف إدارية وهندسية وعامة متعددة، وظائف مقاولات أرامكو SMP</t>
  </si>
  <si>
    <t>info@jether.tv</t>
  </si>
  <si>
    <t>Jobs@zamilindustrial.com</t>
  </si>
  <si>
    <t>Suha@sscsau.com</t>
  </si>
  <si>
    <t>cv@backcare.com.sa</t>
  </si>
  <si>
    <t>Recruitment@greenhealth.com.sa</t>
  </si>
  <si>
    <t>Moayad.Alobaid@aljomaihauto.com</t>
  </si>
  <si>
    <t>hr@tui-sa.com</t>
  </si>
  <si>
    <t>HR@mumtalkati.com</t>
  </si>
  <si>
    <t>jobs@alsaifgallery.com</t>
  </si>
  <si>
    <t>KSA.career@efsme.com</t>
  </si>
  <si>
    <t>accounting@rwaked.com</t>
  </si>
  <si>
    <t>CV@btgroup.net</t>
  </si>
  <si>
    <t>Jobs@ey.sa</t>
  </si>
  <si>
    <t>psi-lss@psi.com.sa</t>
  </si>
  <si>
    <t>Jobs@mfaheem.com.sa</t>
  </si>
  <si>
    <t>hr@dinacollection.com.sa</t>
  </si>
  <si>
    <t>hrm@hashbal.com</t>
  </si>
  <si>
    <t>may.alsulaiman@majdfood.com</t>
  </si>
  <si>
    <t>Saad.naif@outlook.sa</t>
  </si>
  <si>
    <t>HR_ESRAR@OUTLOOK.COM</t>
  </si>
  <si>
    <t>salmutairi@atsinter.com</t>
  </si>
  <si>
    <t>Recruitment2@metscco.com</t>
  </si>
  <si>
    <t>khalid@al-mousa.sa</t>
  </si>
  <si>
    <t>Career@iacsa.co</t>
  </si>
  <si>
    <t>Hr@moudayfer.com</t>
  </si>
  <si>
    <t>Recruitment.Center@alqotr.sa</t>
  </si>
  <si>
    <t>Ghaida.almutairi@msc.com</t>
  </si>
  <si>
    <t>Careers@tawkelat.sa</t>
  </si>
  <si>
    <t>riyadhhr@aqua-tots.com</t>
  </si>
  <si>
    <t>recruitment@tdpco.com</t>
  </si>
  <si>
    <t>Rec@nag.com.sa</t>
  </si>
  <si>
    <t>hr@bmoonpro.com</t>
  </si>
  <si>
    <t>jobs@kdl.com.sa</t>
  </si>
  <si>
    <t>Careers@xfit.sa</t>
  </si>
  <si>
    <t>Jaber@qah.sa</t>
  </si>
  <si>
    <t>m.helmy@sasib.com.sa</t>
  </si>
  <si>
    <t>HR@midadholdings.com</t>
  </si>
  <si>
    <t>ibtesam@aljomaihshell.com</t>
  </si>
  <si>
    <t>career.sa@aalbwardi.com</t>
  </si>
  <si>
    <t>شركات متعددة (قوائم عامة) / شركة استشارات هندسية</t>
  </si>
  <si>
    <t>وظائف إدارية وهندسية وعامة متعددة، أخصائي / أخصائية توظيف</t>
  </si>
  <si>
    <t>Jobs@profm.co</t>
  </si>
  <si>
    <t>Jobs.ksa@aujan.com.sa</t>
  </si>
  <si>
    <t>hr@fayunited.com</t>
  </si>
  <si>
    <t>Jobs@zahranfm.com</t>
  </si>
  <si>
    <t>ibtisam@awtadd.co</t>
  </si>
  <si>
    <t>career@tasheelininfotech.com</t>
  </si>
  <si>
    <t>96655680564+ (واتساب)</t>
  </si>
  <si>
    <t>HR@gcopper.com</t>
  </si>
  <si>
    <t>Cbhr.2023@gmail.com</t>
  </si>
  <si>
    <t>شركة كبرى في مجال التطوير العقاري</t>
  </si>
  <si>
    <t>HR-Admin@cost.com.sa</t>
  </si>
  <si>
    <t>hrjob@nasmati.net</t>
  </si>
  <si>
    <t>متفرقة - جميع المدن - الكل -  شركة كبيرة</t>
  </si>
  <si>
    <t>hr.rawan.alqashtani@gmail.com</t>
  </si>
  <si>
    <t>jobs.hr@ejaada.sa</t>
  </si>
  <si>
    <t>jobsschoolsry@gmail.com</t>
  </si>
  <si>
    <t>hr-ksa@try-gc.com</t>
  </si>
  <si>
    <t>hattan@lavencosa.com</t>
  </si>
  <si>
    <t>الدمام - منطقة الشرقية - الكل</t>
  </si>
  <si>
    <t>abdulkarim.jobs2030@gmail.com</t>
  </si>
  <si>
    <t>Job.recr10@gmail.com</t>
  </si>
  <si>
    <t>HR@faltank.com.sa</t>
  </si>
  <si>
    <t>hrsupport5@arabian-homes.com.sa</t>
  </si>
  <si>
    <t>HR@jawaheralsharq.com.sa</t>
  </si>
  <si>
    <t>hr.jobksa20@gmail.com</t>
  </si>
  <si>
    <t>Bashawri.mak@hotmail.com</t>
  </si>
  <si>
    <t>Ftiness_22@hotmail.com</t>
  </si>
  <si>
    <t>jobs@keden.sa</t>
  </si>
  <si>
    <t>hr@alhamra.com.sa</t>
  </si>
  <si>
    <t>careergate4@gmail.com</t>
  </si>
  <si>
    <t>saad.rec1@gmail.com</t>
  </si>
  <si>
    <t>Hr@Rfqh.com.sa</t>
  </si>
  <si>
    <t>HR2@arabian-pipes.com</t>
  </si>
  <si>
    <t>hr-job@zomangroup.com</t>
  </si>
  <si>
    <t>sondos@kancompany.sa</t>
  </si>
  <si>
    <t>hr2@massasmedical.com</t>
  </si>
  <si>
    <t>HR@awi.sa</t>
  </si>
  <si>
    <t>ghadeer@wosolconcierge.com</t>
  </si>
  <si>
    <t>hr@amami.sa</t>
  </si>
  <si>
    <t>jobs4citizens@gmail.com</t>
  </si>
  <si>
    <t>careers@alfalschools.com</t>
  </si>
  <si>
    <t>lamasattam22@gmail.com</t>
  </si>
  <si>
    <t>hr@al-musmak.com</t>
  </si>
  <si>
    <t>Jops@mani.com.sa</t>
  </si>
  <si>
    <t>Recruitment@sts.net.sa</t>
  </si>
  <si>
    <t>Career@alkofeia.sa</t>
  </si>
  <si>
    <t>GREENPath.cvs@gmail.com</t>
  </si>
  <si>
    <t>sara@moderndesignsa.com</t>
  </si>
  <si>
    <t>hr@puzzle.com.sa</t>
  </si>
  <si>
    <t>info@Aiedco.com</t>
  </si>
  <si>
    <t>شركة في مجال تشغيل وصيانة الطرق</t>
  </si>
  <si>
    <t>Amaaltbrjal@gmail.com</t>
  </si>
  <si>
    <t>bushra.hr129@gmail.com</t>
  </si>
  <si>
    <t>rozania259@gmail.com</t>
  </si>
  <si>
    <t>Jobs@fbs.com.sa</t>
  </si>
  <si>
    <t>Job@Olou.edu.sa</t>
  </si>
  <si>
    <t>Alwafa.center@hotmail.com</t>
  </si>
  <si>
    <t>recruitment@uniithra.com.sa</t>
  </si>
  <si>
    <t>recruitment@bluehills.com.sa</t>
  </si>
  <si>
    <t>HR@udct-sa.com</t>
  </si>
  <si>
    <t>hr.saudi1996@gmail.com</t>
  </si>
  <si>
    <t>tkmshr61@gmail.com</t>
  </si>
  <si>
    <t>hr@alshifarahima.com</t>
  </si>
  <si>
    <t>jizan12@brhc.com.sa</t>
  </si>
  <si>
    <t>Careersksa@tobysestateme.com</t>
  </si>
  <si>
    <t>Recruitment.KSA@gdmc-kwt.com</t>
  </si>
  <si>
    <t>hr@almahera.sa</t>
  </si>
  <si>
    <t>W.jobs22@hotmail.com</t>
  </si>
  <si>
    <t>hr.jobs2ksa@gmail.com</t>
  </si>
  <si>
    <t>careers@mrcsaudi.com</t>
  </si>
  <si>
    <t>HR@rentmycar.sa</t>
  </si>
  <si>
    <t>Recruiter02023@gmail.com</t>
  </si>
  <si>
    <t>job1@maarif.sa</t>
  </si>
  <si>
    <t>nokhbat.hr@hotmail.com</t>
  </si>
  <si>
    <t>Ashwaq.alfouzan89@gmail.com</t>
  </si>
  <si>
    <t>aldohaschool2020@gmail.com</t>
  </si>
  <si>
    <t>653manal@gmail.com</t>
  </si>
  <si>
    <t>Almousa.j.a@gmail.com</t>
  </si>
  <si>
    <t>aahd2026k@gmail.com</t>
  </si>
  <si>
    <t>Jobs.hr1011@gmail.com</t>
  </si>
  <si>
    <t>CEO@asta.edu.sa</t>
  </si>
  <si>
    <t>realestatehr9@gmail.com</t>
  </si>
  <si>
    <t>hr@nexta.sa</t>
  </si>
  <si>
    <t>nasoga321@gmail.com</t>
  </si>
  <si>
    <t>moayad.law.sa@gmail.com</t>
  </si>
  <si>
    <t>hr.arwa@alejadh.com</t>
  </si>
  <si>
    <t>law96f@gmail.com</t>
  </si>
  <si>
    <t>job1@kassaroperfumes.com</t>
  </si>
  <si>
    <t>Hrshahad.adec@gmail.com</t>
  </si>
  <si>
    <t>Rubama013@gmail.com</t>
  </si>
  <si>
    <t>hashjjob@gmail.com</t>
  </si>
  <si>
    <t>lawyer.fahad@outlook.com</t>
  </si>
  <si>
    <t>HR_FC@outlook.com</t>
  </si>
  <si>
    <t>careers@clouds-line.com</t>
  </si>
  <si>
    <t>OrecruitmentOhr@gmail.com</t>
  </si>
  <si>
    <t>jobs.mobco@gmail.com</t>
  </si>
  <si>
    <t>coresupport.hr@gmail.com</t>
  </si>
  <si>
    <t>Batola.co@hotmail.com</t>
  </si>
  <si>
    <t>HR@arwia.com.sa</t>
  </si>
  <si>
    <t>info@alramlahalbayda.com</t>
  </si>
  <si>
    <t>tm.ayanalghamdi@modernmills.com.sa</t>
  </si>
  <si>
    <t>perpulse.rec@gmail.com</t>
  </si>
  <si>
    <t>Ethaaq11@gmail.com</t>
  </si>
  <si>
    <t>HHRR-Khobar@tecnicasreunidas.es</t>
  </si>
  <si>
    <t>Job@faplatforms.com</t>
  </si>
  <si>
    <t>ab0377383@gmail.com</t>
  </si>
  <si>
    <t>Jobs@almajal.sa</t>
  </si>
  <si>
    <t>Slowesa1@gmail.com</t>
  </si>
  <si>
    <t>شركة المير للخدمات الفنية</t>
  </si>
  <si>
    <t>CV@merkaz-sa.com</t>
  </si>
  <si>
    <t>recruitingit2@gmail.com</t>
  </si>
  <si>
    <t>hr@srco.sa</t>
  </si>
  <si>
    <t>info@firststep-app.com</t>
  </si>
  <si>
    <t>Rawan@ancoonline.com</t>
  </si>
  <si>
    <t>Bader.Alghamdi@othaimmarkets.com</t>
  </si>
  <si>
    <t>reema.altlohee@aqarmap.com</t>
  </si>
  <si>
    <t>Rec203Otk@hotmail.com</t>
  </si>
  <si>
    <t>hr.rdb@rab-elseif.com</t>
  </si>
  <si>
    <t>careers@ptp.sa</t>
  </si>
  <si>
    <t>alreem.tamken@gmail.com</t>
  </si>
  <si>
    <t>zah.hr111@gmail.com</t>
  </si>
  <si>
    <t>Info@snapcatvets.com</t>
  </si>
  <si>
    <t>Recruitment.ats121@gmail.com</t>
  </si>
  <si>
    <t>hiring@majdgroup.sa</t>
  </si>
  <si>
    <t>hr@westminster-edu.com</t>
  </si>
  <si>
    <t>job@goldencala.com</t>
  </si>
  <si>
    <t>my.delightful.world1@gmail.com</t>
  </si>
  <si>
    <t>مركز ضيافة أطفال</t>
  </si>
  <si>
    <t>hr.recruitment@alnakheelclinic.com</t>
  </si>
  <si>
    <t>hr@sand-qunfudhah.org.sa</t>
  </si>
  <si>
    <t>Tiracareers@outlook.com</t>
  </si>
  <si>
    <t>Jobs@tafear.edu.sa</t>
  </si>
  <si>
    <t>hr@kottouf.sa</t>
  </si>
  <si>
    <t>ISRAA.SAEED@SMHARABIA.COM</t>
  </si>
  <si>
    <t>HR@opinion.sa</t>
  </si>
  <si>
    <t>recruitment@altatawwar.com</t>
  </si>
  <si>
    <t>hr.khalidr@gmail.com</t>
  </si>
  <si>
    <t>azarajop@gmail.com</t>
  </si>
  <si>
    <t>jobs@alarabgroup.com.sa</t>
  </si>
  <si>
    <t>info@nabex.sa</t>
  </si>
  <si>
    <t>aAlshnaqati@salfo.sa</t>
  </si>
  <si>
    <t>hr@braeem.sa</t>
  </si>
  <si>
    <t>rec.project@alfac.edu.sa</t>
  </si>
  <si>
    <t>jobs@codeco.com.sa</t>
  </si>
  <si>
    <t>career@thecakehouse.com.sa</t>
  </si>
  <si>
    <t>Nouf.hrr@outlook.com</t>
  </si>
  <si>
    <t>hr@ajer.com.sa</t>
  </si>
  <si>
    <t>career@yub.com.sa</t>
  </si>
  <si>
    <t>إحدى الشركات الرائدة في مجال الأغذية</t>
  </si>
  <si>
    <t>0560718927 (عبر الاتصال أو الواتساب)</t>
  </si>
  <si>
    <t>معهد نسائي</t>
  </si>
  <si>
    <t>info.ksa@4elementsme.com</t>
  </si>
  <si>
    <t>Jobs@samaaholding.com</t>
  </si>
  <si>
    <t>careers@arabiapictures.com</t>
  </si>
  <si>
    <t>sara.a@1ptc.net / muneera.o@1ptc.net</t>
  </si>
  <si>
    <t>Shoug.career@gmail.com</t>
  </si>
  <si>
    <t>zhuda@icsarabia.com</t>
  </si>
  <si>
    <t>alshaareef70@gmail.com</t>
  </si>
  <si>
    <t>hr@tharawat.tech</t>
  </si>
  <si>
    <t>talent.acquisition@medicagroup.com</t>
  </si>
  <si>
    <t>0548823337 (عبر الواتساب)</t>
  </si>
  <si>
    <t>5077401818 966+ (عبر الواتساب)</t>
  </si>
  <si>
    <t>Info@cood.sa</t>
  </si>
  <si>
    <t>Jobs@zeyut.com</t>
  </si>
  <si>
    <t>hrd.pa@midcontracting.com</t>
  </si>
  <si>
    <t>Abdullah.h@fdosary.com</t>
  </si>
  <si>
    <t>hrr15645@gmail.com</t>
  </si>
  <si>
    <t>شركة خاصة</t>
  </si>
  <si>
    <t>hr.cloudmof.eng@gmail.com</t>
  </si>
  <si>
    <t>HR@plasco.com.sa</t>
  </si>
  <si>
    <t>Jobs@silah.sa</t>
  </si>
  <si>
    <t>jobc.2200@gmail.com</t>
  </si>
  <si>
    <t>0538536068 (عبر الواتساب)</t>
  </si>
  <si>
    <t>mhrecruitment7@gmail.com</t>
  </si>
  <si>
    <t>hr@saria.sa</t>
  </si>
  <si>
    <t>L.alfarsi@almakarem.com.sa</t>
  </si>
  <si>
    <t>asma1.alshehri6@gmail.com</t>
  </si>
  <si>
    <t>almsmmalam@gmail.com</t>
  </si>
  <si>
    <t>cv@abgym.net</t>
  </si>
  <si>
    <t>hr1@waleem.com.sa</t>
  </si>
  <si>
    <t>a.kalf@alfahd.com</t>
  </si>
  <si>
    <t>info@gfsxpress.com</t>
  </si>
  <si>
    <t>شركة GFS للخدمات اللوجستية</t>
  </si>
  <si>
    <t>careers@alsafidanone.com</t>
  </si>
  <si>
    <t>الخرج - الرياض - الكل</t>
  </si>
  <si>
    <t>salah@Inkan.com.sa</t>
  </si>
  <si>
    <t>Waleed.careers2020@gmail.com</t>
  </si>
  <si>
    <t>recruitment.tct@swatchgroup.com</t>
  </si>
  <si>
    <t>khobar-jobs@ic.edu.sa</t>
  </si>
  <si>
    <t>job@masae-sa.com</t>
  </si>
  <si>
    <t>hr@murbiha.com</t>
  </si>
  <si>
    <t>Job@3pmusalli.com / 0555351437</t>
  </si>
  <si>
    <t>ssharma@saraholding.com.sa</t>
  </si>
  <si>
    <t>Careers@krtco-sa.com</t>
  </si>
  <si>
    <t>Job@myanoosh.com</t>
  </si>
  <si>
    <t>agrcoop.hr@hotmail.com / 0539157997</t>
  </si>
  <si>
    <t>Hr@eu.com.sa</t>
  </si>
  <si>
    <t>hr@smart-map.sa</t>
  </si>
  <si>
    <t>Jobs@coffeebeansksa.com</t>
  </si>
  <si>
    <t>Ahdaf.amal.g@gmail.com</t>
  </si>
  <si>
    <t>rania.mohameb.hr@gmail.com / 0534419285</t>
  </si>
  <si>
    <t>afco.sa/r/Hze2GF</t>
  </si>
  <si>
    <t>ptc.recruitment1@gmail.com</t>
  </si>
  <si>
    <t>Hrfood@outlook.sa</t>
  </si>
  <si>
    <t>hr@eamfco.com</t>
  </si>
  <si>
    <t>rahi.ksa9@gmail.com</t>
  </si>
  <si>
    <t>hr@abbar-sa.com</t>
  </si>
  <si>
    <t>Hr@saqifa-alrowad.com</t>
  </si>
  <si>
    <t>HRMR981@gmail.com</t>
  </si>
  <si>
    <t>HR@mcgc.com.sa</t>
  </si>
  <si>
    <t>hemo3646@gmail.com</t>
  </si>
  <si>
    <t>info@aafsaudi.com</t>
  </si>
  <si>
    <t>lizam.hiring@outlook.com</t>
  </si>
  <si>
    <t>careers@tamkeen-ksa.com</t>
  </si>
  <si>
    <t>apply.company20@gmail.com</t>
  </si>
  <si>
    <t>maha2024a@hotmail.comX</t>
  </si>
  <si>
    <t>sa.recruitment13@gmail.com</t>
  </si>
  <si>
    <t>recruitment@alesayi-motors.com</t>
  </si>
  <si>
    <t>vianuun1@gmail.com</t>
  </si>
  <si>
    <t>jobs@mawaridomom</t>
  </si>
  <si>
    <t>شركة وطنية كبرى</t>
  </si>
  <si>
    <t>jobs@benaa.org.sa</t>
  </si>
  <si>
    <t>https://toyotahj.com/recruitment/general-accountant</t>
  </si>
  <si>
    <t>itis.jobs2026@gmail.com</t>
  </si>
  <si>
    <t>waleed@harakia.org</t>
  </si>
  <si>
    <t>Mnjal3taibi@gmail.com</t>
  </si>
  <si>
    <t>reception.ksa@leaders-fort.com</t>
  </si>
  <si>
    <t>Hiring@mueen.com.sa</t>
  </si>
  <si>
    <t>joinus@unitedinv.co</t>
  </si>
  <si>
    <t>sales@thawaniapp.com</t>
  </si>
  <si>
    <t>مسؤول إدارة أملاك / سكرتير تنفيذي</t>
  </si>
  <si>
    <t>hr@growthbeginning.com</t>
  </si>
  <si>
    <t>شركة تسويق</t>
  </si>
  <si>
    <t>مدير تسويق</t>
  </si>
  <si>
    <t>CHR@ALJ.COM</t>
  </si>
  <si>
    <t>محاسب / ة</t>
  </si>
  <si>
    <t>info@al-sael.com</t>
  </si>
  <si>
    <t>saudi.jobs2023@gmail.com</t>
  </si>
  <si>
    <t>HR.Department@nwbus.sa</t>
  </si>
  <si>
    <t>Recruitment@defaflogistics.com</t>
  </si>
  <si>
    <t>شركة طبية</t>
  </si>
  <si>
    <t>Careers@jada.com.sa</t>
  </si>
  <si>
    <t>HR@Yaqeen.sa</t>
  </si>
  <si>
    <t>RECRUITMENT@NTP.GOV.SA</t>
  </si>
  <si>
    <t>career@tbarholding.com</t>
  </si>
  <si>
    <t>recruitment@maarif.sa, info@maarif.sa, hr@maarif.sa, Finance.support@maarif.sa</t>
  </si>
  <si>
    <t>careers@sharek.com.sa</t>
  </si>
  <si>
    <t>TA@hrsd.gov.sa</t>
  </si>
  <si>
    <t>Jobs@mel.sa</t>
  </si>
  <si>
    <t>info@japan-engineering.com, info@Mosook.com</t>
  </si>
  <si>
    <t>AD1@aaw.com.sa</t>
  </si>
  <si>
    <t>hr@stco-me.com</t>
  </si>
  <si>
    <t>recruitment@hgsaudi.com</t>
  </si>
  <si>
    <t>info@psys.sa</t>
  </si>
  <si>
    <t>recruitments@tamear.com.sa</t>
  </si>
  <si>
    <t>info@gissangroup.com</t>
  </si>
  <si>
    <t>cv@marsoom.net</t>
  </si>
  <si>
    <t>info@stc.com.sa</t>
  </si>
  <si>
    <t>info@elm.sa</t>
  </si>
  <si>
    <t>info@sdaia.gov.sa</t>
  </si>
  <si>
    <t>info@pif.gov.sa</t>
  </si>
  <si>
    <t>info@neom.com</t>
  </si>
  <si>
    <t>info@aramco.com</t>
  </si>
  <si>
    <t>info@sabic.com</t>
  </si>
  <si>
    <t>info@dga.gov.sa</t>
  </si>
  <si>
    <t>info@dae.com.sa</t>
  </si>
  <si>
    <t>recruitment@uicbrokers.com.sa</t>
  </si>
  <si>
    <t>hr.recruitment@amadhospital.com</t>
  </si>
  <si>
    <t>jpirecruitment@hikma.com</t>
  </si>
  <si>
    <t>info@malban.sa</t>
  </si>
  <si>
    <t>jobs@mostadeem.sa</t>
  </si>
  <si>
    <t>career@wataniaind.com, Wfirec@wataniaind.com</t>
  </si>
  <si>
    <t>recruitment@setsintl.net</t>
  </si>
  <si>
    <t>Jobs@swag.com</t>
  </si>
  <si>
    <t>M.ibrahim@nrf.sa</t>
  </si>
  <si>
    <t>Hr@balancelab.sa</t>
  </si>
  <si>
    <t>hr.abuyazan@alezz-oud.com</t>
  </si>
  <si>
    <t>hiring@technopaints.com</t>
  </si>
  <si>
    <t>Careers.wpksa@alshaya.com</t>
  </si>
  <si>
    <t>hr@diamond-tower.com</t>
  </si>
  <si>
    <t>hr.rec@shehatacoldstores.com</t>
  </si>
  <si>
    <t>Recruitment@aimco.sa</t>
  </si>
  <si>
    <t>Admin@slfsa.com</t>
  </si>
  <si>
    <t>recruitment@bina.com.sa</t>
  </si>
  <si>
    <t>Tuabharbi.hr@gmail.com</t>
  </si>
  <si>
    <t>Masheilalhamlaji@bfco.sa, Alianas@bfco.sa</t>
  </si>
  <si>
    <t>Reema@Sinopec.com</t>
  </si>
  <si>
    <t>فني ميكانيكا، فني كهرباء</t>
  </si>
  <si>
    <t>hrjob202030@gmail.com</t>
  </si>
  <si>
    <t>خدمة عملاء، وكيل سياحي</t>
  </si>
  <si>
    <t>Aol.jobs2030@gmail.com</t>
  </si>
  <si>
    <t>مدربة محاسبة</t>
  </si>
  <si>
    <t>rec.cv96@gmail.com</t>
  </si>
  <si>
    <t>recruitment@aldowayan.com</t>
  </si>
  <si>
    <t>Job.h2200@gmail.com</t>
  </si>
  <si>
    <t>jobhr940@gmail.com</t>
  </si>
  <si>
    <t>أخصائي إدخال بيانات</t>
  </si>
  <si>
    <t>hr1@allureclinics.net</t>
  </si>
  <si>
    <t>hr@bconsult.com.sa</t>
  </si>
  <si>
    <t>Abdulrahman.Alrubaysh@abwaab.com</t>
  </si>
  <si>
    <t>Namarclinic@gmail.com</t>
  </si>
  <si>
    <t>hiring@suplift.com</t>
  </si>
  <si>
    <t>vweamkh778@gmail.com</t>
  </si>
  <si>
    <t>hr.cv@riyadhluxurylive.com</t>
  </si>
  <si>
    <t>law.mahdi98@gmail.com</t>
  </si>
  <si>
    <t>مستشار قانوني</t>
  </si>
  <si>
    <t>HR.ksa2029@gmail.com</t>
  </si>
  <si>
    <t>administration@tuvaustria.sa</t>
  </si>
  <si>
    <t>hr.centralregion2023@gmail.com</t>
  </si>
  <si>
    <t>Careers-ksa@enova-me.com</t>
  </si>
  <si>
    <t>cv@glowork.net</t>
  </si>
  <si>
    <t>recruitment@mcit.gov.sa, coop@mcit.gov.sa</t>
  </si>
  <si>
    <t>recruitment@goldenlines.com.sa</t>
  </si>
  <si>
    <t>KSACAREERS@GULFCRYO.COM</t>
  </si>
  <si>
    <t>career@bpharma.com</t>
  </si>
  <si>
    <t>Jobs@alqariah.com</t>
  </si>
  <si>
    <t>sf.career@sunbulahgroup.com</t>
  </si>
  <si>
    <t>Jobs@sankyuarabia.com.sa</t>
  </si>
  <si>
    <t>hr.ranjobs@outlook.com</t>
  </si>
  <si>
    <t>Jobs@alhussainitrading.com</t>
  </si>
  <si>
    <t>halsalmi@alsadbev.com</t>
  </si>
  <si>
    <t>info@intshiplog.com</t>
  </si>
  <si>
    <t>GMEM@KFSHRC.EDU.SA, alliedhealth@kfshrc.edu.sa</t>
  </si>
  <si>
    <t>info@aghgroup.com</t>
  </si>
  <si>
    <t>HRRehab@oshco.com</t>
  </si>
  <si>
    <t>recruitment.sa01@applus.com</t>
  </si>
  <si>
    <t>dalal.alaqil@tcs.com</t>
  </si>
  <si>
    <t>recruiting.med@gsh.med.sa, recruiting@gsh.med.sa</t>
  </si>
  <si>
    <t>hr@taqniyat.com.sa</t>
  </si>
  <si>
    <t>HR.KSA@samasystech.com</t>
  </si>
  <si>
    <t>career@dsshield.com</t>
  </si>
  <si>
    <t>Recruitment@tamkeentech.sa</t>
  </si>
  <si>
    <t>talent.acquisition@meena-health.com</t>
  </si>
  <si>
    <t>TA@SMSC.SA</t>
  </si>
  <si>
    <t>hribjv@gmail.com</t>
  </si>
  <si>
    <t>Careers@enppi.com.sa, Mohamedmohsen@enppi.com</t>
  </si>
  <si>
    <t>employment@kepcopc.com, info@kepcopc.com</t>
  </si>
  <si>
    <t>Talent.ResourcingDepartment@riyadbank.com, E-Talent-Acquisition@riyadesnad.com, rc-talentacquisition@riyadcapital.com</t>
  </si>
  <si>
    <t>Jobs@Fhc.sa, Career@machinestalk.com</t>
  </si>
  <si>
    <t>Careers@osoolre.com, Coop@osoolre.com</t>
  </si>
  <si>
    <t>Careers@hassana.com.sa, Info@hassana.com.sa</t>
  </si>
  <si>
    <t>Careers@itb.com.sa</t>
  </si>
  <si>
    <t>jobs@saudinetworkers.com</t>
  </si>
  <si>
    <t>HR@ngmsa.com</t>
  </si>
  <si>
    <t>Emdad Solutions@email.com</t>
  </si>
  <si>
    <t>Jobs@alrashed.com</t>
  </si>
  <si>
    <t>career@jenan.com.sa</t>
  </si>
  <si>
    <t>talent@cigalah.com.sa</t>
  </si>
  <si>
    <t>training@wilayah.gov.sa, HR@wilayah.gov.sa</t>
  </si>
  <si>
    <t>RTM@sama.gov.sa, info@sama.gov.sa</t>
  </si>
  <si>
    <t>hr-coop@cma.org.sa, info@cma.org.sa</t>
  </si>
  <si>
    <t>info@mep.gov.sa, Training@mep.gov.sa</t>
  </si>
  <si>
    <t>Sadara.recuitment@sadara.com</t>
  </si>
  <si>
    <t>jobs@ahligroup.net</t>
  </si>
  <si>
    <t>Medicals.recruitment@gmail.com</t>
  </si>
  <si>
    <t>مهندس أمن وسلامة</t>
  </si>
  <si>
    <t>recruitment@tarfeehfakieh.com</t>
  </si>
  <si>
    <t>عامل تعبئة وتغليف، أخصائي موارد بشرية، منسق إداري</t>
  </si>
  <si>
    <t>hr.hiring@aljazera.com</t>
  </si>
  <si>
    <t>S.arkula@paclindus.com</t>
  </si>
  <si>
    <t>PACL Industrial Solutions</t>
  </si>
  <si>
    <t>Info@fiveseasonhotel.com</t>
  </si>
  <si>
    <t>Munays.hr@unasco.com.sa</t>
  </si>
  <si>
    <t>HR@altawthig.com</t>
  </si>
  <si>
    <t>Abdulefa@das.sch.sa</t>
  </si>
  <si>
    <t>hrbt2040@gmail.com</t>
  </si>
  <si>
    <t>Careers@najdroads.com.sa</t>
  </si>
  <si>
    <t>hr@bawaba-eltahseel.com</t>
  </si>
  <si>
    <t>Hretgah@gmail.com</t>
  </si>
  <si>
    <t>r.hr@BINZAFRAH.COM</t>
  </si>
  <si>
    <t>yousif.sr89@gmail.com</t>
  </si>
  <si>
    <t>nouf@almys.com.sa</t>
  </si>
  <si>
    <t>iradalmarifa@gmail.com</t>
  </si>
  <si>
    <t>Hr.rec.rj@gmail.com</t>
  </si>
  <si>
    <t>recruitment@almaali.sa</t>
  </si>
  <si>
    <t>jobs@akh.com</t>
  </si>
  <si>
    <t>mup336788@gmail.com</t>
  </si>
  <si>
    <t>job.70ksa@gmail.com</t>
  </si>
  <si>
    <t>greenorchards123@gmail.com</t>
  </si>
  <si>
    <t>career@goldenchicken.com.sa</t>
  </si>
  <si>
    <t>hrd.talent@gmail.com</t>
  </si>
  <si>
    <t>recruitment@saco-ksa.com</t>
  </si>
  <si>
    <t>مهندس طرق</t>
  </si>
  <si>
    <t>Hr@isotechco.com</t>
  </si>
  <si>
    <t>Career@qbcs.com</t>
  </si>
  <si>
    <t>Recruitment@bluerays.sa</t>
  </si>
  <si>
    <t>HR@iota-sa.com</t>
  </si>
  <si>
    <t>hr.department@alhakbanigroup.com</t>
  </si>
  <si>
    <t>hr@aknan-group.com</t>
  </si>
  <si>
    <t>careers@4horizons.com.sa</t>
  </si>
  <si>
    <t>jobs@shiftinc.com</t>
  </si>
  <si>
    <t>careers.ruh@aljanoub.sa</t>
  </si>
  <si>
    <t>Career@alramsat.com</t>
  </si>
  <si>
    <t>مهندس ميكانيكي</t>
  </si>
  <si>
    <t>m.shaot@motoon.com.sa</t>
  </si>
  <si>
    <t>hr@rakaez.sa</t>
  </si>
  <si>
    <t>recruitment.liveteam@the.team</t>
  </si>
  <si>
    <t>abdulrecruitesksa@gmail.com</t>
  </si>
  <si>
    <t>s.alqablan@yr-global.com</t>
  </si>
  <si>
    <t>jobs.hr2025@outlook.sa</t>
  </si>
  <si>
    <t>careers-ksa@savills.sa</t>
  </si>
  <si>
    <t>companyedu2@gmail.com</t>
  </si>
  <si>
    <t>hr.staff.glorious@gmail.com</t>
  </si>
  <si>
    <t>Jobs@alibinali.sa</t>
  </si>
  <si>
    <t>roowork21@gmail.com</t>
  </si>
  <si>
    <t>Jobs@swag.com.sa</t>
  </si>
  <si>
    <t>hr@kayanhorizon.com</t>
  </si>
  <si>
    <t>jobs@specialist.com.sa</t>
  </si>
  <si>
    <t>emanhrsupervisor@gmail.com</t>
  </si>
  <si>
    <t>شركة تطوير عقاري ومقاولات</t>
  </si>
  <si>
    <t>HR_2024s@hotmail.com</t>
  </si>
  <si>
    <t>hr2@albassem.com.sa</t>
  </si>
  <si>
    <t>https://forms.gle/5Ld6amn1KBc9buXc9</t>
  </si>
  <si>
    <t>jobs@bec-cs.com</t>
  </si>
  <si>
    <t>شركة تعمل في مجال الطاقة</t>
  </si>
  <si>
    <t>Jobscv323@gmail.com</t>
  </si>
  <si>
    <t>شركة مقاولات في مدينة الرياض</t>
  </si>
  <si>
    <t>elmam.drive1@gmail.com</t>
  </si>
  <si>
    <t>3bdullah.a.alqarni@gmail.com</t>
  </si>
  <si>
    <t>career@fulers.com</t>
  </si>
  <si>
    <t>Numu.x@outlook.com</t>
  </si>
  <si>
    <t>careers@sabtech.com.sa</t>
  </si>
  <si>
    <t>meed-hr@mawarid-dt.com.sa</t>
  </si>
  <si>
    <t>careerteam260@gmail.com</t>
  </si>
  <si>
    <t>Hr@altakamol.org</t>
  </si>
  <si>
    <t>job@rosesweets.com.sa</t>
  </si>
  <si>
    <t>شركة روز للحلويات</t>
  </si>
  <si>
    <t>موظف إداري - الموارد البشرية</t>
  </si>
  <si>
    <t>ab3ad.environment@gmail.com</t>
  </si>
  <si>
    <t>hr.ksa@byrnerental.com</t>
  </si>
  <si>
    <t>manaraleskan36@gmail.com</t>
  </si>
  <si>
    <t>jobs.hub@outlook.sa</t>
  </si>
  <si>
    <t>HR@gcir.com.sa</t>
  </si>
  <si>
    <t>alsahil.sc@gmail.com</t>
  </si>
  <si>
    <t>cv@atlas-dis.com</t>
  </si>
  <si>
    <t>hr@hembh.med.sa</t>
  </si>
  <si>
    <t>recruitment@mcit.gov.sa</t>
  </si>
  <si>
    <t>TalentAcquisition@tdf.gov.sa</t>
  </si>
  <si>
    <t>Hr_Ta@kspf.gov.sa</t>
  </si>
  <si>
    <t>O.ta@momah.gov.sa</t>
  </si>
  <si>
    <t>HR@tihamapower.com</t>
  </si>
  <si>
    <t>www.sbm.com.sa</t>
  </si>
  <si>
    <t>https://www.pwc.com/m1/en.html</t>
  </si>
  <si>
    <t>a.alsaied@tecnimontarabia.com, a.alzahrani@tecnimontarabia.com</t>
  </si>
  <si>
    <t>Moath.alotaibi@alhugayet.com</t>
  </si>
  <si>
    <t>info@alhugayet.com</t>
  </si>
  <si>
    <t>Sumitomocorp.ev@gmail.com</t>
  </si>
  <si>
    <t>ecption.Hd@Osaimiengineering.com</t>
  </si>
  <si>
    <t>www.subsea7.com</t>
  </si>
  <si>
    <t>Gilbert.santos@anpc-sa.com</t>
  </si>
  <si>
    <t>Meshal.almozafar@ikkGroup.com</t>
  </si>
  <si>
    <t>careers@amhec.com.sa</t>
  </si>
  <si>
    <t>Recruitment@alhamdaan.com</t>
  </si>
  <si>
    <t>careers@retal.com.sa</t>
  </si>
  <si>
    <t>hiringnow.ksa@gamahospital.com</t>
  </si>
  <si>
    <t>Jobs@walaa.com</t>
  </si>
  <si>
    <t>jobs@bintaleb.com</t>
  </si>
  <si>
    <t>career@aani-dani.com</t>
  </si>
  <si>
    <t>careersksa@floward.com</t>
  </si>
  <si>
    <t>recruitment@advancedconstruction.com.sa</t>
  </si>
  <si>
    <t>career@houseofmeasurement.sa</t>
  </si>
  <si>
    <t>cv@yamas.com.sa</t>
  </si>
  <si>
    <t>hr.department@orbitksa.com</t>
  </si>
  <si>
    <t>forjobs@albenyah.com</t>
  </si>
  <si>
    <t>Jobs@jalint.com.sa, michael.i@jalint.com.sa, m.alghamdi@jalint.com.sa</t>
  </si>
  <si>
    <t>jobs.smp@yc.com.sa, Raghad.alshehri@yc.com.sa, mohammed.alowayshiz@yc.com.sa, hadeel.mubark@yc.com.sa</t>
  </si>
  <si>
    <t>raj@abis.com.sa, arkam@abis.com.sa, smpsupport@abis.com.sa, jobs@abis.com.sa, smp.recruit@abis.com.sa, Njoud@abis.com.sa</t>
  </si>
  <si>
    <t>hr2@sraco.com.sa, erwin@sraco.com.sa, randy@sraco.com.sa, toto@sraco.com.sa</t>
  </si>
  <si>
    <t>hr@unitedpharmacy.com</t>
  </si>
  <si>
    <t>Hr@nhholding.com</t>
  </si>
  <si>
    <t>dh-cables.com (موقع إلكتروني / بدون إيميل مباشر)</t>
  </si>
  <si>
    <t>Jobs@goldenside.com.sa</t>
  </si>
  <si>
    <t>IT@mobily.com.sa</t>
  </si>
  <si>
    <t>info@cristalarabia.com</t>
  </si>
  <si>
    <t>career@safari.com.sa</t>
  </si>
  <si>
    <t>support@ipowerweb.com</t>
  </si>
  <si>
    <t>info@sapac.com.sa</t>
  </si>
  <si>
    <t>info@aswadgroup.com.sa</t>
  </si>
  <si>
    <t>CV@ardco.com.sa</t>
  </si>
  <si>
    <t>siec@siec.com.sa</t>
  </si>
  <si>
    <t>careers@akte.com.sa</t>
  </si>
  <si>
    <t>tifajob@yahoo.com</t>
  </si>
  <si>
    <t>Mardig@samir-photo.com</t>
  </si>
  <si>
    <t>Chaoul@samir-photo.com</t>
  </si>
  <si>
    <t>jobs@aecl.com</t>
  </si>
  <si>
    <t>info@petrominoils.com</t>
  </si>
  <si>
    <t>careers@almarai.com</t>
  </si>
  <si>
    <t>mrasing@kfshrc.edu.sa</t>
  </si>
  <si>
    <t>Jobs@aas.com.sa</t>
  </si>
  <si>
    <t>hrsaudi@jatco.com.sa</t>
  </si>
  <si>
    <t>info@saudichamber.org.sa</t>
  </si>
  <si>
    <t>admin@umc.com.sa</t>
  </si>
  <si>
    <t>jkawamoto@mdbio.org</t>
  </si>
  <si>
    <t>admin@saudifal.com.sa</t>
  </si>
  <si>
    <t>natel@natel.com.sa</t>
  </si>
  <si>
    <t>HRD@stesa.com</t>
  </si>
  <si>
    <t>jobs@nasco.com.sa</t>
  </si>
  <si>
    <t>hrdept@alsalamircraft.com.sa</t>
  </si>
  <si>
    <t>careersaudi@sls.com.sa</t>
  </si>
  <si>
    <t>Recruitment@saib.com.sa</t>
  </si>
  <si>
    <t>jobs@econcepts.com.sa</t>
  </si>
  <si>
    <t>jobs@acssco.com</t>
  </si>
  <si>
    <t>resumes@deemah.com</t>
  </si>
  <si>
    <t>info@wec.com.sa</t>
  </si>
  <si>
    <t>career@alharbitelec.com.sa</t>
  </si>
  <si>
    <t>careers@qcc.com.sa</t>
  </si>
  <si>
    <t>info@alarkan.com</t>
  </si>
  <si>
    <t>cv@alrajhibank.com.sa</t>
  </si>
  <si>
    <t>CKT41317@biglobe.ne.jp</t>
  </si>
  <si>
    <t>info@areeeco.com</t>
  </si>
  <si>
    <t>g_m@alumaco.com</t>
  </si>
  <si>
    <t>info@almultaka.com.sa</t>
  </si>
  <si>
    <t>intertech@intertech-pal.com</t>
  </si>
  <si>
    <t>sami@suhuf.net.sa</t>
  </si>
  <si>
    <t>comment@chevron.com</t>
  </si>
  <si>
    <t>asdp@sdt.com.sa</t>
  </si>
  <si>
    <t>webinfo@tadawul.com.sa</t>
  </si>
  <si>
    <t>recruitment@kjo.com.sa</t>
  </si>
  <si>
    <t>s_hoshan@alsalamaircraft.com.sa</t>
  </si>
  <si>
    <t>rcgc@riyadh-cables.com</t>
  </si>
  <si>
    <t>info@arabexperts.com</t>
  </si>
  <si>
    <t>cfo@alsalamircraft.com.sa</t>
  </si>
  <si>
    <t>almady@sabic.com</t>
  </si>
  <si>
    <t>maaden@maaden.com.sa</t>
  </si>
  <si>
    <t>sales@somac-it.com</t>
  </si>
  <si>
    <t>support@somac-it.com</t>
  </si>
  <si>
    <t>ayalkhiary@arcom.com.sa</t>
  </si>
  <si>
    <t>ses@saudico.com.sa</t>
  </si>
  <si>
    <t>sesdam@nourmet.com.sa</t>
  </si>
  <si>
    <t>HR@sipchem.com</t>
  </si>
  <si>
    <t>info@saparabia.com</t>
  </si>
  <si>
    <t>info@elm.com.sa</t>
  </si>
  <si>
    <t>info@keylink.com</t>
  </si>
  <si>
    <t>info@ncsc.com.sa</t>
  </si>
  <si>
    <t>general@nic.com.sa</t>
  </si>
  <si>
    <t>مكة المكرمة - الغربية - الكل - الرياض</t>
  </si>
  <si>
    <t xml:space="preserve">الخبر - الشرقية - الكل - شركة كبيرة - بريدة - القصيم </t>
  </si>
  <si>
    <t>محاسب (Accountant) - On-boarding &amp; Off-boarding Officer، Recruitment Supervisor - مهندس مشتريات كهربائية (Electrical Procurement Engineer)</t>
  </si>
  <si>
    <t xml:space="preserve">مكة المكرمة - الغربية - الكل -جدة - أبها - الرياض / القدية / الدرعية - شركة كبيرة - الجنوب </t>
  </si>
  <si>
    <t>أخصائي/ـة أو موظف موارد بشرية - موظف استقبال - مساعد إداري (Administrative Assistant) - مدير مشروع (Project Manager)، مساعد مدير مشروع (Assistant Project Manager) - منسق/ـة إداري</t>
  </si>
  <si>
    <t xml:space="preserve">شركة رائدة </t>
  </si>
  <si>
    <t>موظف استقبال - مساعد إداري (Administrative Assistant)</t>
  </si>
  <si>
    <t>أخصائي/ة تسويق - مستشار مبيعات عطور فاخرة (Sales Advisor - Luxury Perfume)</t>
  </si>
  <si>
    <t>محاسب زبائن (كاشير) - حارس أمن</t>
  </si>
  <si>
    <t>ممثل/ة مبيعات، فني تصليح (تكييف)، فني صيانة أجهزة إلكترونية منزلية - مهندس مدني، مهندس صحة وسلامة، أخصائي طب طوارئ، مهندس معماري، مهندس ميكانيكي، مهندس كهربائي، فني هندسة كهربائية، مساح كميات، فني كهربائي تمديدات، رسام معماري - أخصائي سلامة وصحة مهنية - أخصائي عمليات</t>
  </si>
  <si>
    <t>مهندس مساحة (سعودي) - أخصائي تسويق</t>
  </si>
  <si>
    <t>أخصائي/ة موارد بشرية (تمهير)، أخصائي/ة تسويق (تمهير)، أخصائي/ة علاقات عامة (تمهير) - أخصائي/ة رواتب (Payroll Specialist)</t>
  </si>
  <si>
    <t>أخصائي موارد بشرية - مهندس مدني – تنسيقات</t>
  </si>
  <si>
    <t>ينبع - المدينة المنورة - الكل - شركة كبيرة - جدة - الغربية</t>
  </si>
  <si>
    <t>مساعد اداري - مراقب جودة وسلامة</t>
  </si>
  <si>
    <t>جدة - الغربية - الكل - الدمام - الشرقية</t>
  </si>
  <si>
    <t>مدير تشغيل في قطاع الأغذية والمشروبات (F&amp;B) - مدير موارد بشرية - أخصائي تقنية معلومات، أمين مستودع</t>
  </si>
  <si>
    <t>البقيق - الشرقية - الكل - الدمام</t>
  </si>
  <si>
    <t>أخصائي توظيف - سكرتير</t>
  </si>
  <si>
    <t>الشرقية - الكل - ابها - الرياض - الجنوب</t>
  </si>
  <si>
    <t>Laboratory Technician، Instrument Technician، QHSE Manager، Quality Manager، HSE Safety Engineers، Trainer-Courses، Finance Manager، Accountant، Financial Auditor، Operation Manager، Logistics Manager، Sales Associate (Chemical Experience)، Procurement (Chemical Experience)، Blending Production Manager، Mud Engineer (Trainee)، Mud Engineer (Saudi) - مدير مشروع (Project Manager)، مساعد مدير مشروع (Assistant Project Manager) - مدير ضمان الجودة (Quality Assurance Manager)</t>
  </si>
  <si>
    <t>فني إلكترونيات (Electronics Technician) - موظف شؤون موظفين</t>
  </si>
  <si>
    <t>مشرف site مدني (ذكور)، مهندس (مدني، ميكانيكي) - مهندس تخطيط (Planning Engineer)، موظف إداري (Accounts / Document Controller)، مهندس مدني / مدير مشاريع (Civil Engineer / Project Manager)</t>
  </si>
  <si>
    <t>مهندس مدني، مهندس كهرباء - مسؤول أمن وسلامة (Security and Safety Officer)، مهندس ميكانيكي (Mechanical Engineer) -  أخصائي تدقيق داخلي (Internal Audit Specialist) - مشرفة صالة، كاشيرة، رسامة وجه</t>
  </si>
  <si>
    <t>معقب (سعودي) - مصمم داخلي، مهندس معماري، تدريب تمهير (تخصصات متعددة)</t>
  </si>
  <si>
    <t>فني كهرباء، فني تكييف، مشغل مختبرات، مفتش صحة - مشرف توظيف (Recruitment Supervisor)</t>
  </si>
  <si>
    <t>الخرج - الرياض - الكل - شركة كبيرة - بريدة - القصيم - الخبر - الشرفية</t>
  </si>
  <si>
    <t>أخصائي موارد بشرية وإدارية (HR &amp; Administration Officer) - مسؤول موارد بشرية وشؤون إدارية - مدقق داخلي / مراجع داخلي</t>
  </si>
  <si>
    <t xml:space="preserve">الظهران - الشرقية - الكل </t>
  </si>
  <si>
    <t>مهندس كهربائي - باريستا (Barista)، مشرف وردية (Shift Supervisor)، مدير فرع (Branch Manager)، مفتش مراقبة الجودة (Quality Control Inspector)، أخصائي مشتريات (Procurement Specialist)، منسق لوجستي (Logistics Coordinator)، أخصائي موارد بشرية (HR Specialist)، عضو فريق / كاشير (Team Member / Cashier) - سكرتير/ة</t>
  </si>
  <si>
    <t>محصل ديون (ميداني) - مهندس مواقع، مهندسين ديكور، رسامي زخارف (أوتكاد)، اخصائي تسعير، فني مواقع، مهندس معماري، مندوب مشتريات، مدير انتاج - مسؤول/ة تطوير أعمال</t>
  </si>
  <si>
    <t>مشرف حركة - محاسب فرع</t>
  </si>
  <si>
    <t>موظف استقبال - أخصائي/ة تسويق، محاسب/ة، موظف/ة استقبال - مصفف أرفف (رجال - نساء)</t>
  </si>
  <si>
    <t>مراقب جودة (في قطاع مستودعات الأغذية) - أخصائي التدريب والجودة، أخصائي Catering وتشغيل الفعاليات</t>
  </si>
  <si>
    <t>موظف/ة اخصائي خدمات مرضى - مسؤول موارد بشرية - أخصائي مؤشرات الأداء الرئيسية، أخصائي مشتريات، أخصائي منتجات وتغليف، أخصائي جودة، مشغل آلة، فني صيانة، أخصائي تسويق ميداني، فني دعم تقنية المعلومات، فني تكييف، فني سلامة، مشرف إنتاج (صناعة الدواجن) - أخصائي عمليات موارد بشرية (للجنسين) - بائعة (كاشير)</t>
  </si>
  <si>
    <t xml:space="preserve">الرياض - الكل - الدمام - الشرقية </t>
  </si>
  <si>
    <t>مهندسة معمارية (حديثة تخرج)، مهندس مدني (حديث تخرج) - محاسب عام - مهندس مدني، مهندس كهرباء</t>
  </si>
  <si>
    <t>الرياض - الكل - شركة كبيرة - الشرقية</t>
  </si>
  <si>
    <t>مساعدة إداري واستقبل - Recruitment Officer</t>
  </si>
  <si>
    <t>منسق تقنية معلومات (IT Coordinator)، مساعد إداري - IT Coordinator</t>
  </si>
  <si>
    <t>الدمام - الشرقية - الكل - الاحساء</t>
  </si>
  <si>
    <t>جدة - الغربية - الكل - مكة المكرمة</t>
  </si>
  <si>
    <t>مساعدة مدير الموارد البشرية - مهندس معماري، مهندس مدني، مهندس ميكانيكا، مهندس كهرباء، رسام معماري/كهرباء</t>
  </si>
  <si>
    <t>جدة - الغربية - الكل - الرياض</t>
  </si>
  <si>
    <t>مراقب جودة وسلامة - أخصائية موارد بشرية، محاسبة، مساعد إداري - مدير مخاطر</t>
  </si>
  <si>
    <t>تاريخ الإضافة</t>
  </si>
  <si>
    <t>tha@</t>
  </si>
  <si>
    <t>الخبر - الشرقية - الكل - القصيم - بريدة - ابها - الجنوب - الرياض</t>
  </si>
  <si>
    <t>hr@fns.sa</t>
  </si>
  <si>
    <t>إحدى الشركات الرائدة في المجال الرياضي</t>
  </si>
  <si>
    <t>خدمة العملاء (CSR)</t>
  </si>
  <si>
    <t>cv1@expert-ksa.com</t>
  </si>
  <si>
    <t>شركة استشارات الهندسية والمساحية</t>
  </si>
  <si>
    <t>مصمم/ة تصميم داخلي</t>
  </si>
  <si>
    <t>JOBS.ALMEKYAL@GMAIL.COM</t>
  </si>
  <si>
    <t>المكيال السعودي</t>
  </si>
  <si>
    <t>مهندس مدني - حديث تخرج، مدير جودة مختبرات (Laboratory Quality Manager)</t>
  </si>
  <si>
    <t>إحدى الشركات التجارية بالرياض</t>
  </si>
  <si>
    <t>مسؤول /ة تسويق مؤثرين</t>
  </si>
  <si>
    <t>Rydhiring@wfs.com.sa</t>
  </si>
  <si>
    <t>شركة تعمل في قطاع التغذية</t>
  </si>
  <si>
    <t>أخصائي جودة وسلامة غذاء</t>
  </si>
  <si>
    <t>job.granada@andalusgroup.net</t>
  </si>
  <si>
    <t>شركة رائدة في مجال الألمنيوم</t>
  </si>
  <si>
    <t>مهندس انتاج</t>
  </si>
  <si>
    <t>محاسب أول (Senior Accountant)</t>
  </si>
  <si>
    <t>خدمة العملاء</t>
  </si>
  <si>
    <t>سكرتير/سكرتيره تنفيذي</t>
  </si>
  <si>
    <t>mona@indexsaudi.com</t>
  </si>
  <si>
    <t>الرياض - الربوة - منطقة الرياض - الكل</t>
  </si>
  <si>
    <t>مركز التميز الشامل للرعاية النهارية</t>
  </si>
  <si>
    <t>HR - سكرتارية، أخصائيات تربية خاصة - مسار توحد وإعاقة عقلية، أخصائيات علاج وظيفي، أخصائيات تخاطب</t>
  </si>
  <si>
    <t>zenhr-recruitments@teladco.sa</t>
  </si>
  <si>
    <t>الرياض - الياسمين - منطقة الرياض - الكل</t>
  </si>
  <si>
    <t>صانعة محتوى</t>
  </si>
  <si>
    <t>jobapply.recruit@gmail.com</t>
  </si>
  <si>
    <t>دعم فني (للنساء)، مبيعات - Sales (للرجال)، أمن وسلامة - Safety &amp; Security (للرجال)، جودة - Quality Assurance (للرجال)</t>
  </si>
  <si>
    <t>hr@xcel-care.com</t>
  </si>
  <si>
    <t>أخصائية/فنية أشعة</t>
  </si>
  <si>
    <t>مسؤول المشتريات (مواد الخام)</t>
  </si>
  <si>
    <t>عيادة د. توث (DR. TOOTH CLINIC)</t>
  </si>
  <si>
    <t>جدة - المدينة الصناعية - منطقة الغربية - الكل</t>
  </si>
  <si>
    <t>فنيين وفنيات في مختلف التخصصات الفنية</t>
  </si>
  <si>
    <t>rzan.alzahran@idscg.com</t>
  </si>
  <si>
    <t>غير متوفر (مشاريع متعاقدة مع الهيئة الملكية)</t>
  </si>
  <si>
    <t>مهندسة صناعية (سعودية) / مهندس مدني (سعودي)</t>
  </si>
  <si>
    <t>الأحساء - منطقة الشرقية - الكل</t>
  </si>
  <si>
    <t>إداري خدمات مساندة، إداري خدمات</t>
  </si>
  <si>
    <t>مساح ميداني عام</t>
  </si>
  <si>
    <t>dubaicolors6@gmail.com</t>
  </si>
  <si>
    <t>جدة - المدينة الصناعية الثانية - منطقة الغربية - الكل</t>
  </si>
  <si>
    <t>مصنع حلوى القمر</t>
  </si>
  <si>
    <t>مشرفة نظافة، مسؤول مستندات، نجار، مشغل معدات مغسلة، ميكانيكي سيارات، دهان، كهربائي، بناء ومبلط، سباك، فني أجهزة إطفاء حريق، فني أجهزة مراقبة، فني مصاعد، فني سنترال وشبكات، كيميائي، فني كهرباء، فني مضخات، فني غازات طبية</t>
  </si>
  <si>
    <t>مكة - حي الزايدي - منطقة الغربية - الكل</t>
  </si>
  <si>
    <t>شركة للأغذية</t>
  </si>
  <si>
    <t>مساعد إداري (حديثة تخرج)</t>
  </si>
  <si>
    <t>مجموعة أم القرى الطبية</t>
  </si>
  <si>
    <t>مهندس / فني صيانة أجهزة طبية</t>
  </si>
  <si>
    <t>شركة رواق الحكمة للمحاماة والاستشارات القانونية</t>
  </si>
  <si>
    <t>مكة المكرمة - الشرايع - منطقة الغربية - الكل</t>
  </si>
  <si>
    <t>مجمعات طبية (شركة خاصة)</t>
  </si>
  <si>
    <t>الرياض - المدينة الصناعية الثانية - منطقة الرياض - الكل</t>
  </si>
  <si>
    <t>شركة مياه نستله</t>
  </si>
  <si>
    <t>مشرف مبيعات ميداني - قطاع التجزئة</t>
  </si>
  <si>
    <t>Auc.hr@protocol.sa</t>
  </si>
  <si>
    <t>موظف/ة بروتوكول (40 وظيفة موسمية)</t>
  </si>
  <si>
    <t>career@ladun.sa</t>
  </si>
  <si>
    <t>شركة كبرى في مجال الاستثمار</t>
  </si>
  <si>
    <t>موظف/ة خدمة عملاء (Customer Service Representative)</t>
  </si>
  <si>
    <t>g.mosaid@wareed.com.sa</t>
  </si>
  <si>
    <t>شركة و اريد (Wareed)</t>
  </si>
  <si>
    <t>Advertising Coordinator, Digital Marketer, Graphic Designer</t>
  </si>
  <si>
    <t>MPEC</t>
  </si>
  <si>
    <t>الرياض - حي الضباط - منطقة الرياض - الكل</t>
  </si>
  <si>
    <t>شركة صناعات قابضة</t>
  </si>
  <si>
    <t>الرويضة - منطقة الرياض - الكل</t>
  </si>
  <si>
    <t>شركة رائدة في قطاع الصناعة</t>
  </si>
  <si>
    <t>مهندس أمن وسلامة، مهندس كهربائي، مهندس ميكانيكي، مهندس مدني</t>
  </si>
  <si>
    <t>Careers@thuriah.com.sa</t>
  </si>
  <si>
    <t>قطاع طبي</t>
  </si>
  <si>
    <t>صيدلي</t>
  </si>
  <si>
    <t>رسام، مصممة داخلية، محاسب</t>
  </si>
  <si>
    <t>newjobmada@gmail.com</t>
  </si>
  <si>
    <t>شركة رائدة في مدينة الرياض</t>
  </si>
  <si>
    <t>أخصائي موارد بشرية - التطوير التنظيمي (OD)</t>
  </si>
  <si>
    <t>info@fpbsa.com</t>
  </si>
  <si>
    <t>مدربة إدارة أعمال</t>
  </si>
  <si>
    <t>hr@braem.sa</t>
  </si>
  <si>
    <t>الرياض - حي القيروان - منطقة الرياض - الكل</t>
  </si>
  <si>
    <t>معلمة رياض أطفال، حاضنة أطفال، موظفة استقبال وخدمة عملاء</t>
  </si>
  <si>
    <t>مشرف سينما</t>
  </si>
  <si>
    <t>HRD-KSA@DANWAYEME.COM</t>
  </si>
  <si>
    <t>المدينة المنورة - حائل - جدة - مناطق متعددة</t>
  </si>
  <si>
    <t>مهندس صحة وسلامة، مسؤول صحة وسلامة، مهندس كهربائي، مهندس مدني، مهندس ميكانيكي، مهندس/ة مشتريات</t>
  </si>
  <si>
    <t>الرياض - حي العزيزية - منطقة الرياض - الكل</t>
  </si>
  <si>
    <t>موظفة كول سنتر (مركز اتصال) - عدد (2)، موظفة استقبال - خدمات مرضى (عدد 5)</t>
  </si>
  <si>
    <t>ibrand@ibrand.sa</t>
  </si>
  <si>
    <t>مكة - جدة - الطائف - منطقة الغربية - الكل</t>
  </si>
  <si>
    <t>أي براند (iBRAND)</t>
  </si>
  <si>
    <t>صيادلة</t>
  </si>
  <si>
    <t>أخصائي تسويق (Marketing Specialist)، منسق تسويق (Marketing Coordinator)</t>
  </si>
  <si>
    <t>أثر العقارية (ATHAR REAL ESTATE)</t>
  </si>
  <si>
    <t>قائد فريق المبيعات</t>
  </si>
  <si>
    <t>Flavours.sa@gmail.com</t>
  </si>
  <si>
    <t>Flavours</t>
  </si>
  <si>
    <t>أخصائي تسويق (خبرة في التسويق الإلكتروني والتصميم)</t>
  </si>
  <si>
    <t>شرق الرياض - حي الحمراء - منطقة الرياض - الكل</t>
  </si>
  <si>
    <t>الرياض - الملز - منطقة الرياض - الكل</t>
  </si>
  <si>
    <t>أمين خزنة</t>
  </si>
  <si>
    <t>الرياض - حي السلي - منطقة الرياض - الكل</t>
  </si>
  <si>
    <t>شركة الطموح العالية المحدودة</t>
  </si>
  <si>
    <t>hr@namaraa.com</t>
  </si>
  <si>
    <t>شركة تجارية رائدة في مجال الإنارة</t>
  </si>
  <si>
    <t>أخصائي تسويق (Marketing Specialist)، مسؤول / ممثل مبيعات (Sales Representative)، مقدر تكاليف (Cost Estimator)</t>
  </si>
  <si>
    <t>مستشار/ة قانوني/ة</t>
  </si>
  <si>
    <t>aljawharahr66@gmail.com</t>
  </si>
  <si>
    <t>hanboly_law@hotmail.com</t>
  </si>
  <si>
    <t>مكتب هشام حنبولي الدولي للمحاماة</t>
  </si>
  <si>
    <t>jobs@mayar.com.sa</t>
  </si>
  <si>
    <t>فرصة تدريب تعاوني في الموارد البشرية</t>
  </si>
  <si>
    <t>talentacquisition@asterpharmacy.com</t>
  </si>
  <si>
    <t>صيدليات أستر (Aster Pharmacy)</t>
  </si>
  <si>
    <t>صيادلة (قطاع الصيدليات المجتمعية)</t>
  </si>
  <si>
    <t>ferashr147@gmail.com</t>
  </si>
  <si>
    <t>شركة استشارات</t>
  </si>
  <si>
    <t>jobs@hkcomedical.com</t>
  </si>
  <si>
    <t>الرياض - المدينة المنورة - مناطق متعددة</t>
  </si>
  <si>
    <t>شركة مستلزمات وأجهزة طبية</t>
  </si>
  <si>
    <t>مبيعات وتسويق (تسويق ميداني)</t>
  </si>
  <si>
    <t>ammalhr.na@gmail.com</t>
  </si>
  <si>
    <t>شركة نيارة للضيافة</t>
  </si>
  <si>
    <t>شركة رائدة في قطاع المطاعم</t>
  </si>
  <si>
    <t>تدريب تعاوني - محاسبة (للطلاب والطالبات)</t>
  </si>
  <si>
    <t>تسويق ميداني، إداري لوجستي</t>
  </si>
  <si>
    <t>hr@almashraq-sa.com</t>
  </si>
  <si>
    <t>الرياض (سدوس - شمال غرب الرياض) - منطقة الرياض - الكل</t>
  </si>
  <si>
    <t>شركة عقارية الرياض</t>
  </si>
  <si>
    <t>مسوق عقاري</t>
  </si>
  <si>
    <t>Nouf.K@rjisaudi.com</t>
  </si>
  <si>
    <t>محاسب (ذكر)</t>
  </si>
  <si>
    <t>hr.rawan.alqabbani@gmail.com</t>
  </si>
  <si>
    <t>Emdad Gulf Transportation Co. Ltd.</t>
  </si>
  <si>
    <t>شركة هامات للنقليات</t>
  </si>
  <si>
    <t>مساعد إداري، صحة وسلامة مهنية</t>
  </si>
  <si>
    <t>حفر الباطن - منطقة الشرقية - الكل</t>
  </si>
  <si>
    <t>مستشفى المعالي</t>
  </si>
  <si>
    <t>recruitment@Sawafi.Borets.com</t>
  </si>
  <si>
    <t>SPARK - منطقة الشرقية - الكل</t>
  </si>
  <si>
    <t>Sawafi Borets</t>
  </si>
  <si>
    <t>مدخل بيانات المخزون (Inventory Data Entry)</t>
  </si>
  <si>
    <t>recruitment@mi-technologies.sa</t>
  </si>
  <si>
    <t>شركة تقنية (MI Technologies)</t>
  </si>
  <si>
    <t>ممثل خدمة عملاء / مركز اتصال (Customer Service / Call Center Representative)</t>
  </si>
  <si>
    <t>الدمام - المدينة الصناعية الثانية - منطقة الشرقية - الكل</t>
  </si>
  <si>
    <t>مدير العلامة التجارية والتسويق (Branding &amp; Marketing Manager)</t>
  </si>
  <si>
    <t>Motaz@health-more.net</t>
  </si>
  <si>
    <t>شركة في قطاع الهواتف والأجهزة الذكية</t>
  </si>
  <si>
    <t>ممثل مبيعات (Sales Representative)</t>
  </si>
  <si>
    <t>مدير مكتب (Office Manager)</t>
  </si>
  <si>
    <t>ahmed@alsohaimi.sa</t>
  </si>
  <si>
    <t>مدينة جدة - منطقة الغربية - الكل</t>
  </si>
  <si>
    <t>السهيمي للإطارات (Alsohaimi Tires)</t>
  </si>
  <si>
    <t>حائل - المدينة المنورة - جدة - مناطق متعددة</t>
  </si>
  <si>
    <t>شركة دانوي العربية السعودية للمقاولات</t>
  </si>
  <si>
    <t>مهندس صحة وسلامة (عدد 10)، مسؤول صحة وسلامة، مهندس كهربائي (عدد 4)، مهندس مدني، مهندس ميكانيكي (عدد 5)، مهندس /ة مشتريات</t>
  </si>
  <si>
    <t>المزاحمية - غرب الرياض - منطقة الرياض - الكل</t>
  </si>
  <si>
    <t>فني كهرباء - مولدات، فني ميكانيكا - مولدات</t>
  </si>
  <si>
    <t>hr.mbn.group@gmail.com</t>
  </si>
  <si>
    <t>جدة - حي النهضة - منطقة الغربية - الكل</t>
  </si>
  <si>
    <t>شركة تقنية في مدينة جدة - حي النهضة</t>
  </si>
  <si>
    <t>so4004so@hotmail.com</t>
  </si>
  <si>
    <t>شركة مقاولات بمكة وجدة</t>
  </si>
  <si>
    <t>مهندس مشاريع (مهندس مدني بخبرة)، محاسب، مدير تشغيل محطات وقود</t>
  </si>
  <si>
    <t>hr_namat@hotmail.com</t>
  </si>
  <si>
    <t>مساعدات طبيب (للسعوديين/ات)</t>
  </si>
  <si>
    <t>مكة المكرمة - البحيرات - منطقة الغربية - الكل</t>
  </si>
  <si>
    <t>مجمع طبي بالبحيرات</t>
  </si>
  <si>
    <t>مديرة إدارية لمجمع طبي (إناث - سعوديات)</t>
  </si>
  <si>
    <t>dorrh.hr@gmail.com</t>
  </si>
  <si>
    <t>مكة المكرمة - حي الزايدي - منطقة الغربية - الكل</t>
  </si>
  <si>
    <t>شركة تغذية في مكة - حي الزايدي</t>
  </si>
  <si>
    <t>وظائف شاغرة لخريجات حديثات التخرج (للسعوديات)</t>
  </si>
  <si>
    <t>مجمع البدر الطبي المطور / الشرايع</t>
  </si>
  <si>
    <t>مساعدات طبيب</t>
  </si>
  <si>
    <t>Lawyers.office511@gmail.com</t>
  </si>
  <si>
    <t>محامي متدرب / حديث التخرج</t>
  </si>
  <si>
    <t>hr.mastersway1@gmail.com</t>
  </si>
  <si>
    <t>نادي رياضي</t>
  </si>
  <si>
    <t>أخصائي مبيعات (عدد 2 - للرجال فقط)</t>
  </si>
  <si>
    <t>careers@bamco.sa</t>
  </si>
  <si>
    <t>info@rowadalhikmah.com</t>
  </si>
  <si>
    <t>recruit@icontraining.com.sa</t>
  </si>
  <si>
    <t>رابغ - منطقة الغربية - الكل</t>
  </si>
  <si>
    <t>أكاديمية الطاقة والمياه برابغ</t>
  </si>
  <si>
    <t>Management Officer, Marketing Specialist</t>
  </si>
  <si>
    <t>job@etanmia.com</t>
  </si>
  <si>
    <t>الرياض - شمال وشرق الرياض - منطقة الرياض - الكل</t>
  </si>
  <si>
    <t>شركة استقدام شمال وشرق الرياض</t>
  </si>
  <si>
    <t>أخصائي تسويق، مشرفة سكن</t>
  </si>
  <si>
    <t>Sara.alamri@alasala.edu.sa</t>
  </si>
  <si>
    <t>كليات الأصالة</t>
  </si>
  <si>
    <t>info@ihrjobs.com</t>
  </si>
  <si>
    <t>الشركة الدولية للموارد البشرية (iHR)</t>
  </si>
  <si>
    <t>fayz.alhimly (سناب/اتصال)</t>
  </si>
  <si>
    <t>الرياض - المجمعة - شقراء - ومرتفعات أخرى</t>
  </si>
  <si>
    <t>مكتب المحامي فايز ليلي الهاملي</t>
  </si>
  <si>
    <t>مدينة الرياض - منطقة الرياض - الكل</t>
  </si>
  <si>
    <t>الدمام - برج الغرفة التجارية - منطقة الشرقية - الكل</t>
  </si>
  <si>
    <t>شركة مشغلة لمشاريع حكومية بالرياض</t>
  </si>
  <si>
    <t>محاسبة (حديثة التخرج أو بكالوريوس/دبلوم محاسبة)</t>
  </si>
  <si>
    <t>hrhr.cvs@gmail.com</t>
  </si>
  <si>
    <t>شركة كبرى متخصصة في قطاع الصناعة</t>
  </si>
  <si>
    <t>أخصائي خدمة عملاء (عمل مكتبي - سعودي/ة الجنسية - لا يشترط خبرة)</t>
  </si>
  <si>
    <t>شركة تجارية - بريدة</t>
  </si>
  <si>
    <t>aqar6754@gmail.com</t>
  </si>
  <si>
    <t>أخصائي تجارة إلكترونية - توظيف فوري</t>
  </si>
  <si>
    <t>sAlhmuood@sgn.com.sa</t>
  </si>
  <si>
    <t>مسؤول مشتريات سعودي (Saudi Purchase Officer)</t>
  </si>
  <si>
    <t>alhwymlbdalrhmn25@gmail.com</t>
  </si>
  <si>
    <t>محاسب (حديث تخرج دبلوم محاسبة)</t>
  </si>
  <si>
    <t>Jobss.2025@hotmail.com</t>
  </si>
  <si>
    <t>الدمام - الخبر - منطقة الشرقية - الكل</t>
  </si>
  <si>
    <t>ممثل إداري سعودي، ممثل إداري وعلاقات حكومية</t>
  </si>
  <si>
    <t>abader@tccarabia.net</t>
  </si>
  <si>
    <t>محاسب (Accountant - للرجال أو النساء)</t>
  </si>
  <si>
    <t>hr.sadeed@gmail.com</t>
  </si>
  <si>
    <t>الرياض - الشرقية - مناطق متعددة</t>
  </si>
  <si>
    <t>شركة تعمل في مجال المقاولات</t>
  </si>
  <si>
    <t>مدير موارد بشرية - الرياض، اخصائي تنظيم مؤسسي - الشرقية، اخبائي موارد بشرية - الشرقية، مدير مشاريع - الشرقية والرياض</t>
  </si>
  <si>
    <t>kh.recruitment0@gmail.com</t>
  </si>
  <si>
    <t>الدمام - المدينة الصناعية الثالثة - منطقة الشرقية - الكل</t>
  </si>
  <si>
    <t>شركة نفط وغاز (Oil &amp; Gas company)</t>
  </si>
  <si>
    <t>أمين مخزن (Storekeeper)</t>
  </si>
  <si>
    <t>مدخل بيانات (Data Entry)</t>
  </si>
  <si>
    <t>مراقب وثائق في إدارة الموارد البشرية (Document Controller in Human Resources Department)</t>
  </si>
  <si>
    <t>recruitment@plastbauarabia.com</t>
  </si>
  <si>
    <t>المنطقة الشرقية - منطقة الشرقية - الكل</t>
  </si>
  <si>
    <t>منسق إداري</t>
  </si>
  <si>
    <t>منشأة في المجال الصناعي بالدمام</t>
  </si>
  <si>
    <t>مسؤول علاقات حكومية (معقب صناعي)، مسؤول أمن وسلامة مهنية صحية</t>
  </si>
  <si>
    <t>مدينة الدمام - منطقة الشرقية - الكل</t>
  </si>
  <si>
    <t>شركة الخليج للكيماويات والزيوت الصناعية</t>
  </si>
  <si>
    <t>فني تشيلر (Chiller Technician)، مشرف تشيلر (Chiller Supervisor)</t>
  </si>
  <si>
    <t>الدمام - الصناعية الأولى - منطقة الشرقية - الكل</t>
  </si>
  <si>
    <t>أخصائي ضمان جودة (IMS) - توظيف فوري</t>
  </si>
  <si>
    <t>شركة متخصصة في قطاع الكيماويات</t>
  </si>
  <si>
    <t>الدمام - حي الروضة (الفيصلية) - منطقة الشرقية - الكل</t>
  </si>
  <si>
    <t>الدمام - المنطقة الصناعية - منطقة الشرقية - الكل</t>
  </si>
  <si>
    <t>hrdammam27@gmail.com</t>
  </si>
  <si>
    <t>شركة رائدة في القسم المالية</t>
  </si>
  <si>
    <t>jobsahr.1@hotmail.com</t>
  </si>
  <si>
    <t>مهندسون (للسعوديين) في التخصصات: معماري - مدني - إنشائي</t>
  </si>
  <si>
    <t>hr.jobcv1122@gmail.com</t>
  </si>
  <si>
    <t>الدمام - الجبيل - الأحساء - منطقة الشرقية - الكل</t>
  </si>
  <si>
    <t>المنطقة الشرقية - الجبيل - الخرسانية - منطقة الشرقية - الكل</t>
  </si>
  <si>
    <t>مسؤول مواد، أمين مستودع، مشرف مدني، فني كهرباء، فني تكييف وتبريد</t>
  </si>
  <si>
    <t>hr@rajhi.com.sa</t>
  </si>
  <si>
    <t>القطيف - منطقة الشرقية - الكل</t>
  </si>
  <si>
    <t>الخبر - المنطقة الشرقية - منطقة الشرقية - الكل</t>
  </si>
  <si>
    <t>شركة التكامل التقني للخدمات الصناعية المحدودة</t>
  </si>
  <si>
    <t>استقبال، محاسب، مساعد إداري</t>
  </si>
  <si>
    <t>HR@bin-sultan.com</t>
  </si>
  <si>
    <t>الدمام - الخبر - الظهران - القطيف - سيهات</t>
  </si>
  <si>
    <t>شركة رائدة في مجال التطوير العقاري والإنشاءات</t>
  </si>
  <si>
    <t>مهندس مدني، مهندس كهربائي</t>
  </si>
  <si>
    <t>شركة مختصة بمجال المقاولات في الدمام</t>
  </si>
  <si>
    <t>اخصائي موارد بشرية (تمهير)، اخصائي/ة مبيعات وتسويق (تمهير)، مهندس/ة تصميم داخلي (تمهير)، مهندس كهرباء (تمهير)، مهندس مدني (تمهير)، اخصائي قانون (تمهير)</t>
  </si>
  <si>
    <t>الدمام - الصناعية الثانية - منطقة الشرقية - الكل</t>
  </si>
  <si>
    <t>موظف/ة في قسم الموارد البشرية</t>
  </si>
  <si>
    <t>الجبيل الصناعية - منطقة الشرقية - الكل</t>
  </si>
  <si>
    <t>شركة النحاس الذهبي للصناعة (Golden Copper Company)</t>
  </si>
  <si>
    <t>مسؤول / أخصائي HSE (الصحة والسلامة المهنية)</t>
  </si>
  <si>
    <t>Ardcv6@gmail.com</t>
  </si>
  <si>
    <t>موظف علاقات حكومية (معقّب)</t>
  </si>
  <si>
    <t>مجموعة محمد يوسف ناغي - قطاع السلع الاستهلاكية (FMCG)</t>
  </si>
  <si>
    <t>قائد فريق ورشة الأسطول (Team Leader - Fleet Workshop)</t>
  </si>
  <si>
    <t>ahmadalhamzi7@gmail.com</t>
  </si>
  <si>
    <t>الرياض - طريق الخرج - منطقة الرياض - الكل</t>
  </si>
  <si>
    <t>إحدى شركات النقل بمدينة الرياض - طريق الخرج</t>
  </si>
  <si>
    <t>موظف حركة وتشغيل</t>
  </si>
  <si>
    <t>مراكز الاخصائيون للعلاج الطبيعي</t>
  </si>
  <si>
    <t>منسق التشغيل (Operations Coordinator)</t>
  </si>
  <si>
    <t>إحدى الشركات الرائدة في مجال مواد البناء</t>
  </si>
  <si>
    <t>محاسب أجور</t>
  </si>
  <si>
    <t>منطقة تبوك - منطقة تبوك - الكل</t>
  </si>
  <si>
    <t>منسق موارد بشرية</t>
  </si>
  <si>
    <t>hr@bluugallery.com</t>
  </si>
  <si>
    <t>TRUST ARABIA (Administrative Services &amp; Consultancy)</t>
  </si>
  <si>
    <t>مدير وردية أمن (Security Shift Manager)</t>
  </si>
  <si>
    <t>Get Smart Medical Company</t>
  </si>
  <si>
    <t>أخصائي نفسي إكلينيكي (Clinical Psychologist)، أخصائي تخاطب / أمراض نطق وسلام الكلام (Speech Pathologist)</t>
  </si>
  <si>
    <t>مصنع بلاسكو للصناعات البلاستيكية</t>
  </si>
  <si>
    <t>مراقب / ة جودة</t>
  </si>
  <si>
    <t>hr.rawan.alqhatani@gmail.com</t>
  </si>
  <si>
    <t>الرياض - العزيزية - الكل</t>
  </si>
  <si>
    <t>جهة خاصة (حي العزيزية)</t>
  </si>
  <si>
    <t>Jobs@gobussma.com</t>
  </si>
  <si>
    <t>شركة بصمة لإدارة العقارات</t>
  </si>
  <si>
    <t>مساعد مدير قسم الدراسات العقارية</t>
  </si>
  <si>
    <t>خدمة عملاء مسار إنجليزي (عبر الهاتف)</t>
  </si>
  <si>
    <t>supportclerk@arabian-homes.com.sa</t>
  </si>
  <si>
    <t>موظف استقبال، موظف مبيعات، رجل أمن</t>
  </si>
  <si>
    <t>alofq.hr@gmail.com</t>
  </si>
  <si>
    <t>شركة آفاق</t>
  </si>
  <si>
    <t>أخصائي سلامة وصحة مهنية (HSE)، أخصائي خدمة عملاء، مسؤول تقنية معلومات (IT Support)</t>
  </si>
  <si>
    <t>Hr@roya.com.sa</t>
  </si>
  <si>
    <t>شركة تطوير عقاري واستثمارات</t>
  </si>
  <si>
    <t>IT Specialist</t>
  </si>
  <si>
    <t>Afnan.hrm@gmail.com</t>
  </si>
  <si>
    <t>الرياض - شرق الرياض - الكل</t>
  </si>
  <si>
    <t>شركة تقنية ناشئة</t>
  </si>
  <si>
    <t>مهندس صناعي (حديث تخرج)</t>
  </si>
  <si>
    <t>Recruitment@alrobaya.com</t>
  </si>
  <si>
    <t>بقيق - الشرقية - الكل</t>
  </si>
  <si>
    <t>شركة الربيع</t>
  </si>
  <si>
    <t>محلل بيانات (Data Analyst)</t>
  </si>
  <si>
    <t>شركة خاصة (المنطقة الشرقية)</t>
  </si>
  <si>
    <t>مسؤول مبيعات تنفيذي لتقنية المعلومات والعتاد (Sales Executive IT Hardware)</t>
  </si>
  <si>
    <t>jobs@hdisabled.org.sa</t>
  </si>
  <si>
    <t>مركز خطوة شذى للتأهيل (جمعية الأشخاص ذوي الإعاقة بالأحساء)</t>
  </si>
  <si>
    <t>أخصائي إدارة إيرادات</t>
  </si>
  <si>
    <t>مهندس مدني – تنفيذ طرق، مهندس مدني فني – طرق</t>
  </si>
  <si>
    <t>مجمع الحريش الطبي</t>
  </si>
  <si>
    <t>شركة الخالدي</t>
  </si>
  <si>
    <t>marketing@dazazsugar.com</t>
  </si>
  <si>
    <t>شركة دازاز (DAZAZ)</t>
  </si>
  <si>
    <t>محاسب، مسؤول مشتريات، أخصائية تسويق، مشرف إنتاج، موظف / موظفة استقبال</t>
  </si>
  <si>
    <t>Daimondjobs@gmail.com</t>
  </si>
  <si>
    <t>جهة خاصة (حي هجر)</t>
  </si>
  <si>
    <t>HR@Ladan.com.sa</t>
  </si>
  <si>
    <t>شركة لدن الاستثمار</t>
  </si>
  <si>
    <t>hrsp2030@gmail.com</t>
  </si>
  <si>
    <t>Nawaf.mohammed@innovahc.com</t>
  </si>
  <si>
    <t>سلسلة صيدليات رائدة</t>
  </si>
  <si>
    <t>career@nagadi.com</t>
  </si>
  <si>
    <t>candidatesenengine@gmail.com</t>
  </si>
  <si>
    <t>jobhr502@gmail.com</t>
  </si>
  <si>
    <t>مدير تسويق الأداء (Performance Marketing Manager)</t>
  </si>
  <si>
    <t>hr@mpfc.com.sa</t>
  </si>
  <si>
    <t>Hrm.job.ads@gmail.com</t>
  </si>
  <si>
    <t>صالون نسائي</t>
  </si>
  <si>
    <t>مشرفة، موظفة استقبال</t>
  </si>
  <si>
    <t>info@atharksa1.co</t>
  </si>
  <si>
    <t>مصمم جرافيك (Graphic Designer)</t>
  </si>
  <si>
    <t>سكرتير (Secretary)</t>
  </si>
  <si>
    <t>مبيعات أراضي، أخصائي/ة تسويق</t>
  </si>
  <si>
    <t>info@wesal.com.sa</t>
  </si>
  <si>
    <t>حداد ديكورات خشبية، أخصائي تنظيم فعاليات ومؤتمرات</t>
  </si>
  <si>
    <t>bayan@flip.sa</t>
  </si>
  <si>
    <t>hr_ksa@cscec.ae</t>
  </si>
  <si>
    <t>turki@rs.com.sa</t>
  </si>
  <si>
    <t>hr@daralauia.sa</t>
  </si>
  <si>
    <t>hr.alsaedan@gmail.com</t>
  </si>
  <si>
    <t>سكرتير/ة تنفيذية</t>
  </si>
  <si>
    <t>carreeshub@gmail.com</t>
  </si>
  <si>
    <t>موظف استقبال، إدخال بيانات، منسق إداري</t>
  </si>
  <si>
    <t>201technician@gmail.com</t>
  </si>
  <si>
    <t>أخصائي الموارد البشرية</t>
  </si>
  <si>
    <t>مجموعة Retal (شركة BCC)</t>
  </si>
  <si>
    <t>عدة مدن - متعدد - الكل</t>
  </si>
  <si>
    <t>مهندس مدني، مهندس كهربائي، مهندس ميكانيكي، فني كهرباء، فني ميكانيكي إنشاءات، فني تكييف، فني أبنية</t>
  </si>
  <si>
    <t>مهندس صحة وسلامة، مسؤول صحة وسلامة، مهندس كهربائي، مهندس مدني، مهندس ميكانيكي، مهندس/ة مشتريات، مهندس تصميم كهربائي</t>
  </si>
  <si>
    <t>جميع مناطق المملكة العربية السعودية - متعدد - الكل</t>
  </si>
  <si>
    <t>الرياض / الخرج - الرياض - الكل</t>
  </si>
  <si>
    <t>مصنع طارق نقادي للرتنجات (قسم الجودة / التفتيش الفني - دوام كامل)</t>
  </si>
  <si>
    <t>شركة طبية متخصصة في علاج الصحة النفسية</t>
  </si>
  <si>
    <t>أخصائي دعم تطبيقات (Application Support Specialist)، محاسب</t>
  </si>
  <si>
    <t>شركة رائدة في المصاعد والسلالام المتحركة</t>
  </si>
  <si>
    <t>شركة استشارات هندسية (الأفضلية للسعوديين)</t>
  </si>
  <si>
    <t>مهندس ميكانيكي، مهندس كهربائي، مهندس معماري، مهندس جودة، مهندس صحة وسلامة، مهندس مدني</t>
  </si>
  <si>
    <t>شركة بين الرياض والخرج</t>
  </si>
  <si>
    <t>موظفين موارد بشرية (رجال فقط)</t>
  </si>
  <si>
    <t>بريدة (القصيم) - القصيم - الكل</t>
  </si>
  <si>
    <t>شركة تطوير عقاري واستثمارات لديها مشاريع على مستوى المملكة</t>
  </si>
  <si>
    <t>موظف/ة استقبال (Receptionist)</t>
  </si>
  <si>
    <t>غير محدد - متعدد - الكل</t>
  </si>
  <si>
    <t>موظفة استقبال - خدمات مرضى</t>
  </si>
  <si>
    <t>فني سلامة مهنية، أخصائي ومدير مشتريات طبية، مدير موارد بشرية</t>
  </si>
  <si>
    <t>شركة خاصة مقرها الرياض</t>
  </si>
  <si>
    <t>مدير مشروع - التسويق الرقمي وقطاع الفعاليات (Project Manager - Digital Marketing &amp; Event Industry)</t>
  </si>
  <si>
    <t>مهندس مدني، فني (معماري - مدني - ميكانيكي)</t>
  </si>
  <si>
    <t>مبيعات (بالرياض)</t>
  </si>
  <si>
    <t>مهندسين سعوديين حديثي التخرج في التخصصات التالية: هندسة ميكانيكية، هندسة كهربائية</t>
  </si>
  <si>
    <t>مدير عام (سعودي)، محصل (سعودي)</t>
  </si>
  <si>
    <t>شركة دار العوجا لتقديم الوجبات</t>
  </si>
  <si>
    <t>مجموعة Retal (للانضمام إلى شركة BCC)</t>
  </si>
  <si>
    <t>مهندس تصميم مدني، مهندس تصميم ميكانيكي، مهندس تصميم كهربائي</t>
  </si>
  <si>
    <t xml:space="preserve">المدينة المنورة، حائل، وجدة - متعدد - الكل - الغربية </t>
  </si>
  <si>
    <t>دازاز (DAZAZ)</t>
  </si>
  <si>
    <t>law.mn888@gmail.com</t>
  </si>
  <si>
    <t>جهة غير محددة (عقارية)</t>
  </si>
  <si>
    <t>مسؤول إدارة الأصول العقارية</t>
  </si>
  <si>
    <t>شركة رائدة في قطاع الأغذية في القصيم</t>
  </si>
  <si>
    <t>مسؤول سلامة وصحة مهنية (HSE Officer / Safety Officer)</t>
  </si>
  <si>
    <t>إعلامي (أو مسؤول إعلامي / تقديم وصناعة المحتوى وإدارة منصات التواصل الاجتماعي)</t>
  </si>
  <si>
    <t>جميع مناطق المملكة - جميع المناطق - الكل</t>
  </si>
  <si>
    <t>شركة كبرى تعمل بمجال خدمات الأعمال / شركة أخرى / متنوعة</t>
  </si>
  <si>
    <t>أخصائي قواعد بيانات، مسؤول نظم، مهندس شبكات (3 وظائف)، مهندس حاسب آلي - مدير مشروع، فني كاميرات وشبكات، فني دعم حاسب آلي (6 وظائف)، أخصائي دعم فني - قائد فريق، مبرمج أنظمة وتطبيقات ويب (وظيفتان)، فني صيانة أجهزة إلكترونية، مصمم موشن وإنفوجرافيك، مراقب جودة (للسعوديين)، فني شبكات حاسب آلي (وظيفتان)، فني شبكات حاسب آلي، مراقب جودة، مصمم موشن وإنفوجرافيك، فني صيانة أجهزة إلكترونية، مبرمج أنظمة وتطبيقات ويب، أخصائي دعم فني - قائد فريق</t>
  </si>
  <si>
    <t>جهة غير محددة (وكالة تسويق)</t>
  </si>
  <si>
    <t>تبوك - الشمالية - الكل</t>
  </si>
  <si>
    <t>سكرتارية، تسويق، مبيعات، مهندسات كهرباء</t>
  </si>
  <si>
    <t>abdullahkashmiri@gmail.com</t>
  </si>
  <si>
    <t>سكرتير/ة تنفيذي/ة لرئيس مجلس الإدارة</t>
  </si>
  <si>
    <t>مهندس مدني (عدد 2)</t>
  </si>
  <si>
    <t>recruitment.hr.366@gmail.com</t>
  </si>
  <si>
    <t>منشأة تعليمية مقرها شمال الرياض</t>
  </si>
  <si>
    <t>مشرفة مواد هوية وطنية، سكرتيرة تنفيذية، محضرة مختبر</t>
  </si>
  <si>
    <t>شركة غذائية في مدينة الرياض</t>
  </si>
  <si>
    <t>مستشار/ة تسويق عقاري، محاسب/ة</t>
  </si>
  <si>
    <t>مهندس مدني (الخرج)</t>
  </si>
  <si>
    <t>شركة تعمل في قطاع النقل</t>
  </si>
  <si>
    <t>أخصائي موارد بشرية، مدرب، موظف مركز الاتصال، أخصائي عمليات، أخصائي تسويق</t>
  </si>
  <si>
    <t>جدة والرياض - متعدد - الكل</t>
  </si>
  <si>
    <t>محاسب تكاليف - الرياض، محاسب عملاء - جدة، سائق شاحنة - الرياض</t>
  </si>
  <si>
    <t>Career@saudienaya.com</t>
  </si>
  <si>
    <t>شركة تأمين سعودية (A Saudi Insurance Company)</t>
  </si>
  <si>
    <t>أخصائي موارد بشرية وعلاقات حكومية (HR &amp; Government Relations Specialist)</t>
  </si>
  <si>
    <t>Abeer.karkdan@alfarabilabs.com</t>
  </si>
  <si>
    <t>مختبرات الفارابي الطبية</t>
  </si>
  <si>
    <t>مدير إداري (قسم المشاريع)، فني مختبر / أخصائي مختبر (العدد 5)</t>
  </si>
  <si>
    <t>إحدى الشركات الرائدة في مجال مواد البناء والتشطيبات</t>
  </si>
  <si>
    <t>محاسب (للجنسين)، محاسب أجور (ذكور)</t>
  </si>
  <si>
    <t>مدير تشغيل - F&amp;B، محاسب عام، مهندسين - مشاريع، كاشير - F&amp;B، باريستا - F&amp;B، التدريب التعاوني</t>
  </si>
  <si>
    <t>careers@oceans-ltd.com</t>
  </si>
  <si>
    <t>شركة المحيطات المحدودة (Oceans Ltd.)</t>
  </si>
  <si>
    <t>محاسب عام، منسق مشاريع (Projects Coordinator)</t>
  </si>
  <si>
    <t>شركة تقنية</t>
  </si>
  <si>
    <t>جهة صحية</t>
  </si>
  <si>
    <t>مدير مالي، مدير طبي تشغيلي، مدير تقنية معلومات، مدير تأمين طبي</t>
  </si>
  <si>
    <t>أخصائي فيزياء طبية (Medical Physicist Specialist) مع خبرة إدارية قوية، أخصائي موارد بشرية وتوظيف (HR &amp; Recruitment Specialist)</t>
  </si>
  <si>
    <t>الدمام أو الخبر - الشرقية - الكل</t>
  </si>
  <si>
    <t>ممثل إداري سعودي</t>
  </si>
  <si>
    <t>سينومي (Cenomi)</t>
  </si>
  <si>
    <t>متدرب (تمهير في قسم استقطاب المواهب)</t>
  </si>
  <si>
    <t>محاسب رواتب وتعويضات</t>
  </si>
  <si>
    <t>maha.marzoq@dermore.sa</t>
  </si>
  <si>
    <t>استقبال (خاص - الرياض)، أخصائية خدمة العملاء</t>
  </si>
  <si>
    <t>محامي/ة متدرب/ة</t>
  </si>
  <si>
    <t>خبير مشاريع مهندس معماري (كود الوظيفة RUHY02)، خبير مشاريع مهندس ميكانيكي (كود الوظيفة RUHY03)، خبير مشاريع مهندس كهربائي (كود الوظيفة RUHY04)، خبير تطوير أعمال (كود الوظيفة RUHY05)</t>
  </si>
  <si>
    <t>مهندس سلامة (خبرة 7 - 8 سنوات)</t>
  </si>
  <si>
    <t>إحدى الشركات الرائدة في قطاع المقاولات والهندسة</t>
  </si>
  <si>
    <t>سكرتير تنفيذي، أخصائي موارد بشرية، أخصائي شؤون إدارية، منسق مشاريع، أخصائي مشتريات، منسق عقود، محاسب</t>
  </si>
  <si>
    <t>hr@alsweed.sa</t>
  </si>
  <si>
    <t>شركة السويد التجارية</t>
  </si>
  <si>
    <t>متدرب (برنامج تمهير في الدعم الفني وتقنية المعلومات)</t>
  </si>
  <si>
    <t>Sfa7050@gmail.com</t>
  </si>
  <si>
    <t>بريدة والخبراء - القصيم - الكل</t>
  </si>
  <si>
    <t>أخصائي خدمة عملاء (العمل مكتبي)</t>
  </si>
  <si>
    <t>شركة تعمل بمجال التجارة</t>
  </si>
  <si>
    <t>zr.jobs1@gmail.com</t>
  </si>
  <si>
    <t>معرض مستلزمات الحدائق</t>
  </si>
  <si>
    <t>مؤسسة شاطئ الوصل (فروع NMA)</t>
  </si>
  <si>
    <t>بائع/ة</t>
  </si>
  <si>
    <t>مصنع حلويات في حي المشاعل</t>
  </si>
  <si>
    <t>Senior Accountant</t>
  </si>
  <si>
    <t>جهة غير محددة في قطاع الكيماويات</t>
  </si>
  <si>
    <t>almayal.hr@gmail.com</t>
  </si>
  <si>
    <t>جدة والطائف - الغربية - الكل</t>
  </si>
  <si>
    <t>مهندس مدني سعودي</t>
  </si>
  <si>
    <t>شركة ظلال القابضة (Dhilal Holding)</t>
  </si>
  <si>
    <t>أخصائية شؤون قانونية</t>
  </si>
  <si>
    <t>مهندس معماري (Architectural Engineer), مصمم داخلي (Interior Designer)</t>
  </si>
  <si>
    <t>hrdep@faconsultants.net</t>
  </si>
  <si>
    <t>مهندس تصميم كهربائي، مهندس ميكانيكي، مصمم جرافيكي, دبلوم موارد بشرية، مهندس معماري، علاقات حكومية</t>
  </si>
  <si>
    <t>شركة مجموعة أعمال البسامي (البسامي)</t>
  </si>
  <si>
    <t>أخصائي توظيف / منسق عمليات موارد بشرية</t>
  </si>
  <si>
    <t>Careers@keir.com.sa / recruitment@keir.com.sa</t>
  </si>
  <si>
    <t>غير ذكر اسم الشركة</t>
  </si>
  <si>
    <t>مدير محاسبة رئيسي</t>
  </si>
  <si>
    <t>Finance &amp; Invoicing Coordinator</t>
  </si>
  <si>
    <t>semag.hr1@alibrahimgroup.com</t>
  </si>
  <si>
    <t>شركة متخصصة في تركيب وصيانة المصاعد</t>
  </si>
  <si>
    <t>مساعد / مساعدة موارد بشرية</t>
  </si>
  <si>
    <t>hr@tech-develop.com</t>
  </si>
  <si>
    <t>شركة تطوير التقنية للمقاولات</t>
  </si>
  <si>
    <t>مهندس مدني سلامة, مهندس مدني، ومهندس سلامة</t>
  </si>
  <si>
    <t>Musaad.Alkhaldi@TP.com</t>
  </si>
  <si>
    <t>غير مذكور اسم الشركة</t>
  </si>
  <si>
    <t>غير مذكور - الشرقية - الكل</t>
  </si>
  <si>
    <t>أكاديمية تدريبية (غير مذكور اسم الشركة)</t>
  </si>
  <si>
    <t>أخصائي موارد بشرية، أخصائي تسويق، محاسب، سكرتارية</t>
  </si>
  <si>
    <t>جهة تعليمية (غير مذكور اسم الشركة)</t>
  </si>
  <si>
    <t>English Instructor</t>
  </si>
  <si>
    <t>Office Manager</t>
  </si>
  <si>
    <t>careers@kasabint.com</t>
  </si>
  <si>
    <t>شركة كساب الدولية لخدمات الطاقة</t>
  </si>
  <si>
    <t>hr11.career@gmail.com</t>
  </si>
  <si>
    <t>شركة في قطاع المقاولات والإنشاءات (غير مذكور اسم الشركة)</t>
  </si>
  <si>
    <t>مسؤول توظيف (Recruitment Officer)، مهندس ميكانيكي (Mechanical Engineer)، محاسب أول (Senior Accountant)</t>
  </si>
  <si>
    <t>Jobsaz2022@gmail.com</t>
  </si>
  <si>
    <t>الدمام، الخبر، الجبيل، الأحساء، الرياض - الشرقية والرياض - الكل</t>
  </si>
  <si>
    <t>شركة تعمل في مجال صناعة الورق والطباعة والدعاية والإعلان</t>
  </si>
  <si>
    <t>شركة Get Smart Medical Company</t>
  </si>
  <si>
    <t>شركة (غير مذكور الاسم الصريح، تتطلب خبرة مع أرامكو)</t>
  </si>
  <si>
    <t>مهندس مشروع، مهندس ميكانيكي، مشتريات</t>
  </si>
  <si>
    <t>الرياض، جدة، ينبع - غير مذكور - الكل</t>
  </si>
  <si>
    <t>munif.alshammari@omorfiagroup.com</t>
  </si>
  <si>
    <t>مجموعة عمر فيا (Omorfia Group)</t>
  </si>
  <si>
    <t>موظف إداري (قسم العلاقات الحكومية)</t>
  </si>
  <si>
    <t>careers@mobasher.sa</t>
  </si>
  <si>
    <t>شركة مبشر (Mobasher)</t>
  </si>
  <si>
    <t>جدة، مكة، المدينة المنورة، الطائف - غير مذكور - الكل</t>
  </si>
  <si>
    <t>مدير تحليل البيانات والأداء، مسؤول الجودة والمتابعة الميدانية، مسؤول الخدمات الثقيلة والخفيفة، مسؤول السلامة والصحة المهنية، مسؤول البوابين، أخصائي الجودة والمتابعة الميدانية</t>
  </si>
  <si>
    <t>DOM &amp; Partners</t>
  </si>
  <si>
    <t>إخصائي علاقات حكومية</t>
  </si>
  <si>
    <t>شركة وطنية أمنية</t>
  </si>
  <si>
    <t>مشرف أمن (قطاع المولات)</t>
  </si>
  <si>
    <t>Tqzz54@gmail.com</t>
  </si>
  <si>
    <t>مجموعة العالمي الطبي</t>
  </si>
  <si>
    <t>أطباء أسنان (للانضمام للفريق الإداري)</t>
  </si>
  <si>
    <t>شركة إسبريسو كالتشر (Espresso Culture)</t>
  </si>
  <si>
    <t>مدير جودة، باريستا محترف، أمين صندوق (كاشير)</t>
  </si>
  <si>
    <t>info@gfxxpress.com</t>
  </si>
  <si>
    <t>شركة لتوزيع الأجهزة الطبية</t>
  </si>
  <si>
    <t>ضابط لوجستيات أول (Senior Logistics Officer)</t>
  </si>
  <si>
    <t>شركة في شمال الرياض</t>
  </si>
  <si>
    <t>موظفة استقبال (Receptionist)</t>
  </si>
  <si>
    <t>hr.rawan.alqahtani@gmail.com</t>
  </si>
  <si>
    <t>جهة تعلن عن توظيف فوري</t>
  </si>
  <si>
    <t>Renadalmadkhali36@gmail.com</t>
  </si>
  <si>
    <t>محاسب مدفوعات</t>
  </si>
  <si>
    <t>روضة أطفال</t>
  </si>
  <si>
    <t>معلمة رياض أطفال، معلمة لغة إنجليزية (مرحلة رياض الأطفال)</t>
  </si>
  <si>
    <t>ngridrecruitment@gmail.com</t>
  </si>
  <si>
    <t>وظيفة إدارية (تخصصات إدارية)</t>
  </si>
  <si>
    <t>شركة المكيال السعودي</t>
  </si>
  <si>
    <t>مهندس مدني، مدير جودة مختبرات (Laboratory Quality Manager)</t>
  </si>
  <si>
    <t>jobs@wishah-alwatan.com</t>
  </si>
  <si>
    <t>شركة وشاح الوطن للحراسات الأمنية</t>
  </si>
  <si>
    <t>مشرف أمن (Supervisor)، حارس أمن (أ)، حارس أمن (ب)</t>
  </si>
  <si>
    <t>jobs@mrgrp.com</t>
  </si>
  <si>
    <t>مجموعة في مجال الحلويات والمطاعم</t>
  </si>
  <si>
    <t>hr@marafi.sa</t>
  </si>
  <si>
    <t>مراقب ميداني / مساح</t>
  </si>
  <si>
    <t>القصيم / الرس - القصيم - الكل</t>
  </si>
  <si>
    <t>شاغر إداري / سكرتارية, سكرتير / إدارة مكتبية / إدارية أو سكرتارية</t>
  </si>
  <si>
    <t>Hr.mohammed14@gmail.com</t>
  </si>
  <si>
    <t>القصيم - بريدة - عنيزة - القصيم - الكل</t>
  </si>
  <si>
    <t>صالات رياضية</t>
  </si>
  <si>
    <t>مصمم جرافيك، أخصائي/ة إدارة سوشال ميديا</t>
  </si>
  <si>
    <t>HR.SRD.sa@gmail.com</t>
  </si>
  <si>
    <t>شؤون موظفين (HR Personnel Affairs)</t>
  </si>
  <si>
    <t>القصيم / عنيزة - القصيم - الكل</t>
  </si>
  <si>
    <t>أخصائي عقود (Contracts Specialist)</t>
  </si>
  <si>
    <t>cv@dawawin.co</t>
  </si>
  <si>
    <t>غير متوفر - القصيم - الكل</t>
  </si>
  <si>
    <t>شركة دواوين القابضة</t>
  </si>
  <si>
    <t>HR.AIHEDHAB@outlook.com</t>
  </si>
  <si>
    <t>أخصائي علاقات حكومية، تدريب تعاوني - موارد بشرية، تدريب تعاوني - تسويق</t>
  </si>
  <si>
    <t>hr@bareeq.co</t>
  </si>
  <si>
    <t>الرياض أو جدة أو القصيم - متعدد - الكل</t>
  </si>
  <si>
    <t>شركة بريق</t>
  </si>
  <si>
    <t>فني معماري (سعودي فقط)</t>
  </si>
  <si>
    <t>شركة تجارية بمدينة بريدة</t>
  </si>
  <si>
    <t>موظف موارد بشرية، محاسب مالي (حملة الدبلوم - تخصص محاسبة) - دوام فترتين</t>
  </si>
  <si>
    <t>salmanabjt@gmail.com</t>
  </si>
  <si>
    <t>شركة بانتري لتقديم المشروبات</t>
  </si>
  <si>
    <t>مدير تشغيل</t>
  </si>
  <si>
    <t>mashael@mojzyah.com</t>
  </si>
  <si>
    <t>غير متوفر (منشأة في بريدة)</t>
  </si>
  <si>
    <t>أخصائي مشتريات, مدير تنفيذي، شؤون إدارية، مدير حسابات، أخصائي مشتريات، أخصائي مبيعات، مدير تشغيل</t>
  </si>
  <si>
    <t>Tturki7710@gmail.com</t>
  </si>
  <si>
    <t>مصنع أغذية بالقصيم (بريدة)</t>
  </si>
  <si>
    <t>أخصائي محتوى وإدارة منصات التواصل الاجتماعي, مدخل بيانات، خدمة عملاء (ذوي الإعاقة)</t>
  </si>
  <si>
    <t>عيادة د.توث (Dr. Tooth Clinic)</t>
  </si>
  <si>
    <t>مشرف جودة وسلامة غذاء</t>
  </si>
  <si>
    <t>hr4@taxiat.com.sa</t>
  </si>
  <si>
    <t>الرياض - القصيم - شقراء - متعدد - الكل</t>
  </si>
  <si>
    <t>شركة رائدة في مجال الصناعة</t>
  </si>
  <si>
    <t>القصيم - بريدة - القصيم - الكل</t>
  </si>
  <si>
    <t>مصنع الحبيب لزجاج والألمنيوم</t>
  </si>
  <si>
    <t>مدير مبيعات, مصنع متخصص في الألمنيوم</t>
  </si>
  <si>
    <t>القصيم / بريدة - القصيم - الكل</t>
  </si>
  <si>
    <t>أخصائي /ـة موارد بشرية</t>
  </si>
  <si>
    <t>شركة تعمل في قطاع المقاولات والتطوير العقاري</t>
  </si>
  <si>
    <t>غير مصرح بالاسم الصريح / إعلان مشتريات</t>
  </si>
  <si>
    <t>محاسب عام، محاسب (حديث تخرج)</t>
  </si>
  <si>
    <t>vacanciesma@gmail.com</t>
  </si>
  <si>
    <t>جهة رائدة في مجال التدريب</t>
  </si>
  <si>
    <t>sultan1alharbi.hr1@gmail.com</t>
  </si>
  <si>
    <t>القصيم - البكيرية - القصيم - الكل</t>
  </si>
  <si>
    <t>إعلان توظيف</t>
  </si>
  <si>
    <t>career@tech-develop.com</t>
  </si>
  <si>
    <t>مهندس مدني، ومهندس سلامة (عاطلين عن العمل)</t>
  </si>
  <si>
    <t>الأحساء والخرج - الشرقية - الكل</t>
  </si>
  <si>
    <t>وظيفة محاسب</t>
  </si>
  <si>
    <t>مهندس ميكانيكا, مهندس موقع</t>
  </si>
  <si>
    <t>مشرف فرع، خدمة عملاء</t>
  </si>
  <si>
    <t>recruitment@esnadcontracting.com</t>
  </si>
  <si>
    <t>مراقب أعمال شبكات</t>
  </si>
  <si>
    <t>Yamas Al-Arabia Construction &amp; Contracting</t>
  </si>
  <si>
    <t>info@gulfaar.com</t>
  </si>
  <si>
    <t>المنطقة الشرقية (بالقرب من الأحساء) - الشرقية - الكل</t>
  </si>
  <si>
    <t>إحدى الشركات المتخصصة (مشاريع بالمنطقة الشرقية)</t>
  </si>
  <si>
    <t>مفتش/مشرف جودة لحام، مفتش ومشرف جودة خطوط الأنابيب، مفتش جودة المنشآت، مفتش ومشرف مكافحة التآكل، مفتش كهرباء، مفتش أجهزة وتحكم، مفتش معدات، مشرف مفتشي الجودة</t>
  </si>
  <si>
    <t>Absultan3@gmail.com</t>
  </si>
  <si>
    <t>شركة AMS للاستشارات الهندسية</t>
  </si>
  <si>
    <t>مهندس مشاريع وتطوير أعمال</t>
  </si>
  <si>
    <t>Jobs@aaa.com.sa</t>
  </si>
  <si>
    <t>جدة والدمام - الغربية والشرقية - الكل</t>
  </si>
  <si>
    <t>شركة معدات النقل والبناء العربية (Arabian Truck &amp; Construction Equipment Co.)</t>
  </si>
  <si>
    <t>مدير حسابات رئيسية (Key Account Manager - KAM)</t>
  </si>
  <si>
    <t>Shwid115@gmail.com</t>
  </si>
  <si>
    <t>مشرف مستودع / أمين مستودع</t>
  </si>
  <si>
    <t>الرياض - الشرقية - الغربية - الكل - القصيم - الجنوب</t>
  </si>
  <si>
    <t>محامي/ة متدرب/ة (8 شواغر) - محاسب / محاسبة - مشرفة استقبال - قسم السبا النسائي، موظفة استقبال، مراقب تكاليف (Cost Controller)، أخصائيون وأخصائيات مساج، أخصائي أمن - أخصائي/ة تسويق، أخصائي التدريب والجودة - مهندس مواد مختبر، فني مختبر - مسؤول الشؤون الإدارية وحركة المركبات - مسؤول خدمات مشرف / مسؤول خدمات أول / مسؤول خدمات / مساعد مسؤول خدمات ، أخصائي تطوير أعمال، أخصائي مبيعات، أخصائي تقنية معلومات - سكرتير تنفيذي - محاسب (Accountant) - مهندس كهرباء (Electrical Engineer)، مهندس مدني (Civil Engineer) - موارد بشرية وشؤون إدارية، أخصائي تسويق، محاسب عملاء ومدينين، مسؤول لوجستيات ومشتريات - محاسب/ة - مسؤول/ة إداري، أخصائي/ة تسويق، محاسب/ة مبتدئ  - أخصائية موارد بشرية (للإناث) - مهندس مدني (سعودي) - حديث التخرج - مراقب جودة - Network security Sales، Pre-Sales Engineer - أخصائي موارد بشرية (للرجال) - مهندسة معمارية ، أخصائي إداري - مدير تشغيل ومبيعات - محاسب سعودي، طبيب أسنان - أخصائية موارد بشرية - أخصائي موارد بشرية - أخصائية خدمة عملاء "سعودية" - مدير مشروع، خبير مشاريع مهندس معماري، خبير مشاريع مهندس ميكانيكي، خبير مشاريع مهندس كهربائي - Purchasing Officer - ممثل شؤون قانونية ،  مساعد إداري - أخصائية رواتب - مدير عام - مدير مشروع - أخصائي استثمار - مهندس كهرباء - موظف تسويق إلكتروني (رجل فقط) - أخصائي رواتب (Payroll Specialist) - مشرف/ـة مبيعات (Telesales) - سكرتير تنفيذي / مدير مكتب، أخصائي ضرائب - أخصائي توظيف - مهندس معماري، مهندس مدني - موظفة تسويق (حضوري) - تدريب تعاوني (التسويق، العلاقات العامة، المالية، المبيعات، الهندسة، فني آلات قوى كهربائية، الكيمياء) - مهندس صحة وسلامة، فني صحة وسلامة، مهندس مدني، مهندس ميكانيكي، مهندس معماري، فني كهربائي - مهندس مشتريات كهربائية (Electrical Procurement Engineer) ، مشرف صيانة، فني ميكانيكي مضخات، فني هندسة كهربائية، فني تبريد وتكييف - أخصائي مشتريات - مهندس كهربائي - محاسب/ة، أخصائي مشتريات، أخصائي تسويق، ممثل/ة خدمة عملاء، مختبرات - أخصائي مشاريع ، موظف سكرتير تنفيذي - مهندس كهربائي، مهندس ميكانيكي، فني كهربائي، فني ميكانيكي - موظف موارد بشرية ، مدير مبيعات - مسؤول إجراءات انضمام ومغادرة الموظفين (Onboarding &amp; Offboarding Officer) ، فني ميكانيكي (Mechanical Technician) - أخصائي/ـة موارد بشرية - محاسب (Accountant) ، أخصائي شؤون الموظفين - Senior Procurement Specialist ، مسؤول موارد بشرية (HR Officer) - مهندس مدني (Civil Engineer) / أخصائي مشتريات 2 (Procurement Specialist 2) - مهندس ميكانيكي - مدير مستودعات / مدير مشتريات ، مسؤول علاقات حكومية - أخصائي موارد بشرية، سكرتير  - مراجع خارجي/ـة - قسم الزكاة والضريبة - مدير مشروع، مدير مناوب، مضيف - مهندس معماري - مهندسة مدنية، مهندسة كهربائية، مهندسة كيميائية، مهندسة إنشائية، مهندسة صناعية  - Sales Associate، HR Lead - مبرمج أو مبرمجة - مهندسون (مدني / ميكانيكي)، مشرف موقع مدني - مسؤول تم ولوجستك + إدارة السائقين ، طبيب أسنان عام، طبيب عام، تمريض، أخصائي تسويق، موظفة استقبال، أخصائي موارد بشرية، فوتوغراف - مشرف سلامة غذاء (Food Safety Supervisor) - مشرف دعم فني (IT Support Supervisor) - ممثل خدمة عملاء - تنفيذي مبيعات (Sales - أخصائي تشغيل - قطاع المقاهي والكوفيات، مشرف جودة وسلامة غذاء - Senior Recruitment Specialist ، فني (حديث تخرج) في التخصصات: ميكانيكا - كهرباء - إلكترونيات (أجهزة القياس weaere) - مهندسة معمارية / مهندس كهربائيExecutive) - مدير/ة إدارة الموارد البشرية والإدارة العامة - مهندس كهربائي، مهندسة معمارية (حديثي تخرج) - مدير مشاريع قسم الكهرباء، مدير الجودة - أخصائي قانوني / ممثل نظامي - أخصائي تسويق - مراجع داخلي (مدقق/ة حسابات)، مندوب مبيعات، أخصائي مشاريع (منسق مشاريع)، مدير مصنع ألمنيوم وزجاج، مدير مبيعات مصنع ألمنيوم وزجاج، مصمم/ة ديكور - مندوبو مبيعات، مهندسون ميكانيكا، فني تبريد وتكييف (HVAC)، محاسبون، فني شبكات - محاسبة، مهندس / فني أمن وسلامة، مهندس كهربائي، مهندس ميكانيكي، مهندس مدني محاسب / محاسبة - أخصائي موارد بشرية (HR Specialist) - محاسب مالي ، مدير الخدمات اللوجستية (Logistics Manager)، محاسب (Accountant) ، مهندس كهربائي، مهندس ميكانيكي - أخصائي تشغيل - قطاع المقاهي والكوفيات، مشرف جودة وسلامة غذاء - Senior Recruitment Specialist ، فني (حديث تخرج) في التخصصات: ميكانيكا - كهرباء - إلكترونيات (أجهزة القياس weaere) - مهندسة معمارية / مهندس كهربائي</t>
  </si>
  <si>
    <t>أخصائي موارد بشرية ، سكرتير- مشرف موارد بشرية ، أخصائي علاقات عامة - أرشيف، أخصائي مشتريات، محاسب - مهندس مدني ، أخصائي / أخصائية موارد بشرية ، مهندس معماري، مهندس مدني، مهندس ميكانيكا، مهندس كهرباء ، مسؤول تسويق، محامي مرخص، أخصائي خدمة العملاء - موظف سلامة (Safety Officer) ، أخصائي تسويق ، التسويق، حسابات التواصل الاجتماعي - مطورين (Full Stack Developer / Backend Developer / Frontend Developer) ، مسؤول استقبال</t>
  </si>
  <si>
    <t xml:space="preserve"> HR Supervisor - مدير إنتاج (GRC / GRP / GRG) ، مهندس مشتريات كهربائية (Electrical Procurement Engineer) - مدير عمليات رأس المال البشري - مهندسة معمارية (سعودية)، مهندس كهربائي (سعودي) - مساعد إداري (Administrative Assistant) - مدير موارد بشرية  - مشرف الموارد البشرية - تدريب في قسم الموارد البشرية (HR) - أخصائي موارد بشرية (HR Officer) - تدريب في قسم الموارد البشرية (HR) - أخصائي موارد بشرية (HR Officer) - ممثل خدمة عملاء وباك اوفيس بمركز اتصال (Call Center) -  مهندس مدني / سكرتير مشروع - أخصائي موارد بشرية - أخصائي موارد بشرية / أخصائي علاقات حكومية - أخصائي استقطاب مواهب (Talent Acquisition Specialist) - مدير توظيف (Recruitment Manager) - مهندس مدني (Civil Engineer)، أخصائي مشتريات 2 (Procurement Specialist 2) - مدير موارد بشرية - مهندس كهرباء</t>
  </si>
  <si>
    <t>بائع معرض - مهندس مدني، مهندس كهرباء (جودة)، مهندس ميكانيكي - تقنية معلومات (IT) - محامي متدرب</t>
  </si>
  <si>
    <t xml:space="preserve">مساعد مدير / مسؤولة سوشيال ميديا / موظفة مبيعات (بوتيك) - بائع صالة - محامية - تمهير | أخصائي مبيعات B2B - مديرة معرض / ممثلة مبيعات - أخصائي أشعة / فني أشعة - </t>
  </si>
  <si>
    <t>مهندس صحة وسلامة / فني صحة وسلامة / مهندس مدني / مهندس ميكانيكي / مهندس معماري / فني كهربائي - تمهير | قسم الموارد البشرية (HR) - HR Officer - مهندس معماري / محاسب / موظف شؤون إدارية / موظف إدارة أملاك - مسؤول مشتريات داخلية - مراقب / مسؤول قطع غيار ومواد استهلاكية / سائق / سائق نقل ثقيل / ناقل مرضى / مهندس زراعي ري / سباك / فني ميكانيكا مولدات / فني تجليد / فني صيانة طباعة أوفست / مهندس مدني / فني تبريد وتكييف عام / فني إلكترونيات / فني كهرباء / إداري / فني كهرباء تمديدات / مهندس ميكانيكا / مهندس سلامة وصحة مهنية / فني كهرباء مولدات / عامل زراعي / مشرف مغسلة / فني آلات تصوير / مسجل بلاغات / مشرف بيئة ونظافة / دهان / فني غلايات / كهربائي / ميكانيكي سيارات / فني أجهزة إطفاء حريق / فني سنترال وشبكات / فني ميكانيك محطات RO / بناء ومبلط / فني معدات غسيل / فني أجهزة مراقبة / فني مصاعد / مساعد فني / فني غازات طبية / فني مضخات / مشرفة نظافة / كيميائي / مشغل معدات المغسلة / نجار / عامل نظافة - POS CSD Coordinator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</si>
</sst>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rial"/>
      <family val="2"/>
      <charset val="178"/>
      <scheme val="minor"/>
    </font>
    <font>
      <sz val="8"/>
      <name val="Arial"/>
      <family val="2"/>
      <charset val="178"/>
      <scheme val="minor"/>
    </font>
    <font>
      <sz val="11"/>
      <color theme="1"/>
      <name val="Arial"/>
      <family val="2"/>
      <scheme val="minor"/>
    </font>
    <font>
      <u/>
      <sz val="11"/>
      <color theme="10"/>
      <name val="Arial"/>
      <family val="2"/>
      <charset val="178"/>
      <scheme val="minor"/>
    </font>
    <font>
      <sz val="10"/>
      <color theme="1"/>
      <name val="Google Sans Text"/>
      <family val="2"/>
    </font>
    <font>
      <i/>
      <sz val="11"/>
      <color theme="1"/>
      <name val="Arial"/>
      <family val="2"/>
      <scheme val="minor"/>
    </font>
  </fonts>
  <fills count="2">
    <fill>
      <patternFill patternType="none"/>
    </fill>
    <fill>
      <patternFill patternType="gray125"/>
    </fill>
  </fills>
  <borders count="2">
    <border>
      <left/>
      <right/>
      <top/>
      <bottom/>
      <diagonal/>
    </border>
    <border>
      <left style="medium">
        <color rgb="FFC4C7C5"/>
      </left>
      <right style="medium">
        <color rgb="FFC4C7C5"/>
      </right>
      <top style="medium">
        <color rgb="FFC4C7C5"/>
      </top>
      <bottom style="medium">
        <color rgb="FFC4C7C5"/>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0" fillId="0" borderId="0" xfId="0" applyAlignment="1">
      <alignment horizontal="center"/>
    </xf>
    <xf numFmtId="0" fontId="2" fillId="0" borderId="1" xfId="0" applyFont="1" applyBorder="1" applyAlignment="1">
      <alignment vertical="center" wrapText="1"/>
    </xf>
    <xf numFmtId="0" fontId="3" fillId="0" borderId="1" xfId="1" applyBorder="1" applyAlignment="1">
      <alignment vertical="center" wrapText="1"/>
    </xf>
    <xf numFmtId="0" fontId="4" fillId="0" borderId="1" xfId="0" applyFont="1" applyBorder="1" applyAlignment="1">
      <alignment vertical="center" wrapText="1"/>
    </xf>
    <xf numFmtId="14" fontId="0" fillId="0" borderId="0" xfId="0" applyNumberFormat="1"/>
    <xf numFmtId="0" fontId="3" fillId="0" borderId="1" xfId="1" applyFill="1" applyBorder="1" applyAlignment="1">
      <alignment vertical="center" wrapText="1"/>
    </xf>
    <xf numFmtId="0" fontId="0" fillId="0" borderId="1" xfId="0" applyBorder="1"/>
  </cellXfs>
  <cellStyles count="2">
    <cellStyle name="ارتباط تشعبي" xfId="1" builtinId="8"/>
    <cellStyle name="عادي" xfId="0" builtinId="0"/>
  </cellStyles>
  <dxfs count="23">
    <dxf>
      <fill>
        <patternFill patternType="solid">
          <fgColor rgb="FFFFC7CE"/>
          <bgColor rgb="FF000000"/>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نسق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areers.dallah.com/" TargetMode="External"/><Relationship Id="rId13" Type="http://schemas.openxmlformats.org/officeDocument/2006/relationships/hyperlink" Target="https://www.google.com/search?q=https%3A%2F%2Fsaudijobs24.com%2Ft182302-t&amp;authuser=4" TargetMode="External"/><Relationship Id="rId18" Type="http://schemas.openxmlformats.org/officeDocument/2006/relationships/hyperlink" Target="https://www.google.com/search?q=https%3A%2F%2Fwww.subsea7.com&amp;authuser=4" TargetMode="External"/><Relationship Id="rId3" Type="http://schemas.openxmlformats.org/officeDocument/2006/relationships/hyperlink" Target="mailto:info@socpa.org.sa" TargetMode="External"/><Relationship Id="rId21" Type="http://schemas.openxmlformats.org/officeDocument/2006/relationships/printerSettings" Target="../printerSettings/printerSettings1.bin"/><Relationship Id="rId7" Type="http://schemas.openxmlformats.org/officeDocument/2006/relationships/hyperlink" Target="mailto:HR@whoatea.com" TargetMode="External"/><Relationship Id="rId12" Type="http://schemas.openxmlformats.org/officeDocument/2006/relationships/hyperlink" Target="https://toot-t.com/careers/show/13" TargetMode="External"/><Relationship Id="rId17" Type="http://schemas.openxmlformats.org/officeDocument/2006/relationships/hyperlink" Target="https://www.pwc.com/m1/en.html" TargetMode="External"/><Relationship Id="rId2" Type="http://schemas.openxmlformats.org/officeDocument/2006/relationships/hyperlink" Target="mailto:info@ecza.gov.sa" TargetMode="External"/><Relationship Id="rId16" Type="http://schemas.openxmlformats.org/officeDocument/2006/relationships/hyperlink" Target="https://www.google.com/search?q=https%3A%2F%2Fwww.sbm.com&amp;authuser=4" TargetMode="External"/><Relationship Id="rId20" Type="http://schemas.openxmlformats.org/officeDocument/2006/relationships/hyperlink" Target="mailto:tha@" TargetMode="External"/><Relationship Id="rId1" Type="http://schemas.openxmlformats.org/officeDocument/2006/relationships/hyperlink" Target="mailto:rcuinfo@rcu.gov.sa" TargetMode="External"/><Relationship Id="rId6" Type="http://schemas.openxmlformats.org/officeDocument/2006/relationships/hyperlink" Target="mailto:CS@SPGA.GOV.SA" TargetMode="External"/><Relationship Id="rId11" Type="http://schemas.openxmlformats.org/officeDocument/2006/relationships/hyperlink" Target="https://careers.nupco.com/" TargetMode="External"/><Relationship Id="rId5" Type="http://schemas.openxmlformats.org/officeDocument/2006/relationships/hyperlink" Target="mailto:info@saudiexports.gov.sa" TargetMode="External"/><Relationship Id="rId15" Type="http://schemas.openxmlformats.org/officeDocument/2006/relationships/hyperlink" Target="https://www.google.com/search?q=https://forms.gle/5Ld6amn1KBc9buXc9&amp;authuser=4" TargetMode="External"/><Relationship Id="rId10" Type="http://schemas.openxmlformats.org/officeDocument/2006/relationships/hyperlink" Target="https://refaq.org.sa/" TargetMode="External"/><Relationship Id="rId19" Type="http://schemas.openxmlformats.org/officeDocument/2006/relationships/hyperlink" Target="mailto:xareeeejx99@gmail.com" TargetMode="External"/><Relationship Id="rId4" Type="http://schemas.openxmlformats.org/officeDocument/2006/relationships/hyperlink" Target="mailto:CS@mc.gov.sa" TargetMode="External"/><Relationship Id="rId9" Type="http://schemas.openxmlformats.org/officeDocument/2006/relationships/hyperlink" Target="https://vertel.sa/careers" TargetMode="External"/><Relationship Id="rId14" Type="http://schemas.openxmlformats.org/officeDocument/2006/relationships/hyperlink" Target="https://toyotahj.com/recruitment/general-accounta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60EC8-75D0-45BF-8D14-DAE9F6D10B5D}">
  <dimension ref="A1:E2412"/>
  <sheetViews>
    <sheetView tabSelected="1" topLeftCell="A2392" zoomScaleNormal="100" workbookViewId="0">
      <selection activeCell="E338" sqref="E338"/>
    </sheetView>
  </sheetViews>
  <sheetFormatPr defaultRowHeight="13.8"/>
  <cols>
    <col min="1" max="2" width="35.3984375" customWidth="1"/>
    <col min="3" max="3" width="31.09765625" customWidth="1"/>
    <col min="4" max="4" width="31.69921875" customWidth="1"/>
    <col min="5" max="5" width="18.19921875" customWidth="1"/>
  </cols>
  <sheetData>
    <row r="1" spans="1:5" ht="14.4" thickBot="1">
      <c r="A1" s="1" t="s">
        <v>0</v>
      </c>
      <c r="B1" s="1" t="s">
        <v>2</v>
      </c>
      <c r="C1" s="1" t="s">
        <v>1</v>
      </c>
      <c r="D1" s="1" t="s">
        <v>3</v>
      </c>
      <c r="E1" s="1" t="s">
        <v>4823</v>
      </c>
    </row>
    <row r="2" spans="1:5" ht="409.6" thickBot="1">
      <c r="A2" s="2" t="s">
        <v>905</v>
      </c>
      <c r="B2" s="2" t="s">
        <v>5422</v>
      </c>
      <c r="C2" s="2" t="s">
        <v>30</v>
      </c>
      <c r="D2" s="2" t="s">
        <v>5423</v>
      </c>
    </row>
    <row r="3" spans="1:5" ht="152.4" thickBot="1">
      <c r="A3" s="2" t="s">
        <v>1982</v>
      </c>
      <c r="B3" s="2" t="s">
        <v>4778</v>
      </c>
      <c r="C3" s="2" t="s">
        <v>71</v>
      </c>
      <c r="D3" s="2" t="s">
        <v>5424</v>
      </c>
    </row>
    <row r="4" spans="1:5" ht="276.60000000000002" thickBot="1">
      <c r="A4" s="2" t="s">
        <v>1505</v>
      </c>
      <c r="B4" s="2" t="s">
        <v>4825</v>
      </c>
      <c r="C4" s="2" t="s">
        <v>30</v>
      </c>
      <c r="D4" s="2" t="s">
        <v>5425</v>
      </c>
    </row>
    <row r="5" spans="1:5" ht="42" thickBot="1">
      <c r="A5" s="2" t="s">
        <v>5120</v>
      </c>
      <c r="B5" s="2" t="s">
        <v>708</v>
      </c>
      <c r="C5" s="2" t="s">
        <v>172</v>
      </c>
      <c r="D5" s="2" t="s">
        <v>5426</v>
      </c>
    </row>
    <row r="6" spans="1:5" ht="55.8" thickBot="1">
      <c r="A6" s="2" t="s">
        <v>4533</v>
      </c>
      <c r="B6" s="2" t="s">
        <v>1665</v>
      </c>
      <c r="C6" s="2" t="s">
        <v>30</v>
      </c>
      <c r="D6" s="2" t="s">
        <v>5427</v>
      </c>
    </row>
    <row r="7" spans="1:5" ht="304.2" thickBot="1">
      <c r="A7" s="2" t="s">
        <v>5032</v>
      </c>
      <c r="B7" s="2" t="s">
        <v>708</v>
      </c>
      <c r="C7" s="2" t="s">
        <v>184</v>
      </c>
      <c r="D7" s="2" t="s">
        <v>5428</v>
      </c>
    </row>
    <row r="8" spans="1:5" ht="55.8" thickBot="1">
      <c r="A8" s="2" t="s">
        <v>246</v>
      </c>
      <c r="B8" s="2" t="s">
        <v>4779</v>
      </c>
      <c r="C8" s="2" t="s">
        <v>202</v>
      </c>
      <c r="D8" s="2" t="s">
        <v>4780</v>
      </c>
    </row>
    <row r="9" spans="1:5" ht="69.599999999999994" thickBot="1">
      <c r="A9" s="2" t="s">
        <v>1724</v>
      </c>
      <c r="B9" s="2" t="s">
        <v>4781</v>
      </c>
      <c r="C9" s="2" t="s">
        <v>4783</v>
      </c>
      <c r="D9" s="2" t="s">
        <v>4782</v>
      </c>
    </row>
    <row r="10" spans="1:5" ht="28.2" thickBot="1">
      <c r="A10" s="2" t="s">
        <v>5166</v>
      </c>
      <c r="B10" s="2" t="s">
        <v>1665</v>
      </c>
      <c r="C10" s="2" t="s">
        <v>210</v>
      </c>
      <c r="D10" s="2" t="s">
        <v>4784</v>
      </c>
    </row>
    <row r="11" spans="1:5" ht="28.2" thickBot="1">
      <c r="A11" s="2" t="s">
        <v>4288</v>
      </c>
      <c r="B11" s="2" t="s">
        <v>708</v>
      </c>
      <c r="C11" s="2" t="s">
        <v>213</v>
      </c>
      <c r="D11" s="2" t="s">
        <v>4785</v>
      </c>
    </row>
    <row r="12" spans="1:5" ht="14.4" thickBot="1">
      <c r="A12" s="2" t="s">
        <v>1770</v>
      </c>
      <c r="B12" s="2" t="s">
        <v>708</v>
      </c>
      <c r="C12" s="2" t="s">
        <v>30</v>
      </c>
      <c r="D12" s="2" t="s">
        <v>4786</v>
      </c>
    </row>
    <row r="13" spans="1:5" ht="97.2" thickBot="1">
      <c r="A13" s="2" t="s">
        <v>573</v>
      </c>
      <c r="B13" s="2" t="s">
        <v>1665</v>
      </c>
      <c r="C13" s="2" t="s">
        <v>219</v>
      </c>
      <c r="D13" s="2" t="s">
        <v>4787</v>
      </c>
    </row>
    <row r="14" spans="1:5" ht="14.4" thickBot="1">
      <c r="A14" s="2" t="s">
        <v>106</v>
      </c>
      <c r="B14" s="2" t="s">
        <v>1665</v>
      </c>
      <c r="C14" s="2" t="s">
        <v>11</v>
      </c>
      <c r="D14" s="2" t="s">
        <v>4788</v>
      </c>
    </row>
    <row r="15" spans="1:5" ht="42" thickBot="1">
      <c r="A15" s="2" t="s">
        <v>3934</v>
      </c>
      <c r="B15" s="2" t="s">
        <v>728</v>
      </c>
      <c r="C15" s="2" t="s">
        <v>59</v>
      </c>
      <c r="D15" s="2" t="s">
        <v>4789</v>
      </c>
    </row>
    <row r="16" spans="1:5" ht="14.4" thickBot="1">
      <c r="A16" s="2" t="s">
        <v>4390</v>
      </c>
      <c r="B16" s="2" t="s">
        <v>708</v>
      </c>
      <c r="C16" s="2" t="s">
        <v>30</v>
      </c>
      <c r="D16" s="2" t="s">
        <v>4790</v>
      </c>
    </row>
    <row r="17" spans="1:4" ht="14.4" thickBot="1">
      <c r="A17" s="2" t="s">
        <v>4272</v>
      </c>
      <c r="B17" s="2" t="s">
        <v>4791</v>
      </c>
      <c r="C17" s="2" t="s">
        <v>30</v>
      </c>
      <c r="D17" s="2" t="s">
        <v>4792</v>
      </c>
    </row>
    <row r="18" spans="1:4" ht="42" thickBot="1">
      <c r="A18" s="2" t="s">
        <v>4632</v>
      </c>
      <c r="B18" s="2" t="s">
        <v>4793</v>
      </c>
      <c r="C18" s="2" t="s">
        <v>30</v>
      </c>
      <c r="D18" s="2" t="s">
        <v>4794</v>
      </c>
    </row>
    <row r="19" spans="1:4" ht="14.4" thickBot="1">
      <c r="A19" s="2" t="s">
        <v>2372</v>
      </c>
      <c r="B19" s="2" t="s">
        <v>4795</v>
      </c>
      <c r="C19" s="2" t="s">
        <v>30</v>
      </c>
      <c r="D19" s="2" t="s">
        <v>4796</v>
      </c>
    </row>
    <row r="20" spans="1:4" ht="207.6" thickBot="1">
      <c r="A20" s="2" t="s">
        <v>2390</v>
      </c>
      <c r="B20" s="2" t="s">
        <v>4797</v>
      </c>
      <c r="C20" s="2" t="s">
        <v>30</v>
      </c>
      <c r="D20" s="2" t="s">
        <v>4798</v>
      </c>
    </row>
    <row r="21" spans="1:4" ht="28.2" thickBot="1">
      <c r="A21" s="2" t="s">
        <v>444</v>
      </c>
      <c r="B21" s="2" t="s">
        <v>1665</v>
      </c>
      <c r="C21" s="2" t="s">
        <v>11</v>
      </c>
      <c r="D21" s="2" t="s">
        <v>4799</v>
      </c>
    </row>
    <row r="22" spans="1:4" ht="83.4" thickBot="1">
      <c r="A22" s="2" t="s">
        <v>3180</v>
      </c>
      <c r="B22" s="2" t="s">
        <v>708</v>
      </c>
      <c r="C22" s="2" t="s">
        <v>253</v>
      </c>
      <c r="D22" s="2" t="s">
        <v>4800</v>
      </c>
    </row>
    <row r="23" spans="1:4" ht="69.599999999999994" thickBot="1">
      <c r="A23" s="2" t="s">
        <v>4323</v>
      </c>
      <c r="B23" s="2" t="s">
        <v>708</v>
      </c>
      <c r="C23" s="2" t="s">
        <v>30</v>
      </c>
      <c r="D23" s="2" t="s">
        <v>4801</v>
      </c>
    </row>
    <row r="24" spans="1:4" ht="28.2" thickBot="1">
      <c r="A24" s="2" t="s">
        <v>3545</v>
      </c>
      <c r="B24" s="2" t="s">
        <v>708</v>
      </c>
      <c r="C24" s="2" t="s">
        <v>64</v>
      </c>
      <c r="D24" s="2" t="s">
        <v>4802</v>
      </c>
    </row>
    <row r="25" spans="1:4" ht="42" thickBot="1">
      <c r="A25" s="2" t="s">
        <v>62</v>
      </c>
      <c r="B25" s="2" t="s">
        <v>4804</v>
      </c>
      <c r="C25" s="2" t="s">
        <v>262</v>
      </c>
      <c r="D25" s="2" t="s">
        <v>4803</v>
      </c>
    </row>
    <row r="26" spans="1:4" ht="42" thickBot="1">
      <c r="A26" s="2" t="s">
        <v>258</v>
      </c>
      <c r="B26" s="2" t="s">
        <v>1667</v>
      </c>
      <c r="C26" s="2" t="s">
        <v>30</v>
      </c>
      <c r="D26" s="2" t="s">
        <v>4805</v>
      </c>
    </row>
    <row r="27" spans="1:4" ht="124.8" thickBot="1">
      <c r="A27" s="2" t="s">
        <v>234</v>
      </c>
      <c r="B27" s="2" t="s">
        <v>4806</v>
      </c>
      <c r="C27" s="2" t="s">
        <v>30</v>
      </c>
      <c r="D27" s="2" t="s">
        <v>4807</v>
      </c>
    </row>
    <row r="28" spans="1:4" ht="55.8" thickBot="1">
      <c r="A28" s="2" t="s">
        <v>4704</v>
      </c>
      <c r="B28" s="2" t="s">
        <v>708</v>
      </c>
      <c r="C28" s="2" t="s">
        <v>30</v>
      </c>
      <c r="D28" s="2" t="s">
        <v>4808</v>
      </c>
    </row>
    <row r="29" spans="1:4" ht="14.4" thickBot="1">
      <c r="A29" s="2" t="s">
        <v>4829</v>
      </c>
      <c r="B29" s="2" t="s">
        <v>1665</v>
      </c>
      <c r="C29" s="2" t="s">
        <v>11</v>
      </c>
      <c r="D29" s="2" t="s">
        <v>4809</v>
      </c>
    </row>
    <row r="30" spans="1:4" ht="28.2" thickBot="1">
      <c r="A30" s="2" t="s">
        <v>5145</v>
      </c>
      <c r="B30" s="2" t="s">
        <v>708</v>
      </c>
      <c r="C30" s="2" t="s">
        <v>281</v>
      </c>
      <c r="D30" s="2" t="s">
        <v>4810</v>
      </c>
    </row>
    <row r="31" spans="1:4" ht="42" thickBot="1">
      <c r="A31" s="4" t="s">
        <v>2155</v>
      </c>
      <c r="B31" s="2" t="s">
        <v>708</v>
      </c>
      <c r="C31" s="2" t="s">
        <v>30</v>
      </c>
      <c r="D31" s="2" t="s">
        <v>4811</v>
      </c>
    </row>
    <row r="32" spans="1:4" ht="111" thickBot="1">
      <c r="A32" s="2" t="s">
        <v>169</v>
      </c>
      <c r="B32" s="2" t="s">
        <v>4813</v>
      </c>
      <c r="C32" s="2" t="s">
        <v>30</v>
      </c>
      <c r="D32" s="2" t="s">
        <v>4812</v>
      </c>
    </row>
    <row r="33" spans="1:4" ht="42" thickBot="1">
      <c r="A33" s="2" t="s">
        <v>4941</v>
      </c>
      <c r="B33" s="2" t="s">
        <v>4815</v>
      </c>
      <c r="C33" s="2" t="s">
        <v>11</v>
      </c>
      <c r="D33" s="2" t="s">
        <v>4814</v>
      </c>
    </row>
    <row r="34" spans="1:4" ht="14.4" thickBot="1">
      <c r="A34" s="2" t="s">
        <v>9</v>
      </c>
      <c r="B34" s="2" t="s">
        <v>715</v>
      </c>
      <c r="C34" s="2" t="s">
        <v>301</v>
      </c>
      <c r="D34" s="2" t="s">
        <v>4816</v>
      </c>
    </row>
    <row r="35" spans="1:4" ht="28.2" thickBot="1">
      <c r="A35" s="2" t="s">
        <v>133</v>
      </c>
      <c r="B35" s="2" t="s">
        <v>4818</v>
      </c>
      <c r="C35" s="2" t="s">
        <v>304</v>
      </c>
      <c r="D35" s="2" t="s">
        <v>4817</v>
      </c>
    </row>
    <row r="36" spans="1:4" ht="42" thickBot="1">
      <c r="A36" s="2" t="s">
        <v>4366</v>
      </c>
      <c r="B36" s="2" t="s">
        <v>4819</v>
      </c>
      <c r="C36" s="2" t="s">
        <v>311</v>
      </c>
      <c r="D36" s="2" t="s">
        <v>4820</v>
      </c>
    </row>
    <row r="37" spans="1:4" ht="28.2" thickBot="1">
      <c r="A37" s="2" t="s">
        <v>1580</v>
      </c>
      <c r="B37" s="2" t="s">
        <v>4821</v>
      </c>
      <c r="C37" s="2" t="s">
        <v>30</v>
      </c>
      <c r="D37" s="2" t="s">
        <v>4822</v>
      </c>
    </row>
    <row r="38" spans="1:4" ht="14.4" thickBot="1">
      <c r="A38" s="2" t="s">
        <v>2959</v>
      </c>
      <c r="B38" s="2" t="s">
        <v>708</v>
      </c>
      <c r="C38" s="2" t="s">
        <v>317</v>
      </c>
      <c r="D38" s="2" t="s">
        <v>318</v>
      </c>
    </row>
    <row r="39" spans="1:4" ht="28.2" thickBot="1">
      <c r="A39" s="2" t="s">
        <v>5170</v>
      </c>
      <c r="B39" s="2" t="s">
        <v>1668</v>
      </c>
      <c r="C39" s="2" t="s">
        <v>34</v>
      </c>
      <c r="D39" s="2" t="s">
        <v>229</v>
      </c>
    </row>
    <row r="40" spans="1:4" ht="28.2" thickBot="1">
      <c r="A40" s="2" t="s">
        <v>529</v>
      </c>
      <c r="B40" s="2" t="s">
        <v>708</v>
      </c>
      <c r="C40" s="2" t="s">
        <v>320</v>
      </c>
      <c r="D40" s="2" t="s">
        <v>321</v>
      </c>
    </row>
    <row r="41" spans="1:4" ht="28.2" thickBot="1">
      <c r="A41" s="2" t="s">
        <v>2437</v>
      </c>
      <c r="B41" s="2" t="s">
        <v>708</v>
      </c>
      <c r="C41" s="2" t="s">
        <v>323</v>
      </c>
      <c r="D41" s="2" t="s">
        <v>324</v>
      </c>
    </row>
    <row r="42" spans="1:4" ht="14.4" thickBot="1">
      <c r="A42" s="2" t="s">
        <v>244</v>
      </c>
      <c r="B42" s="2" t="s">
        <v>708</v>
      </c>
      <c r="C42" s="2" t="s">
        <v>326</v>
      </c>
      <c r="D42" s="2" t="s">
        <v>327</v>
      </c>
    </row>
    <row r="43" spans="1:4" ht="14.4" thickBot="1">
      <c r="A43" s="2" t="s">
        <v>4481</v>
      </c>
      <c r="B43" s="2" t="s">
        <v>708</v>
      </c>
      <c r="C43" s="2" t="s">
        <v>328</v>
      </c>
      <c r="D43" s="2" t="s">
        <v>329</v>
      </c>
    </row>
    <row r="44" spans="1:4" ht="14.4" thickBot="1">
      <c r="A44" s="2" t="s">
        <v>2461</v>
      </c>
      <c r="B44" s="2" t="s">
        <v>708</v>
      </c>
      <c r="C44" s="2" t="s">
        <v>331</v>
      </c>
      <c r="D44" s="2" t="s">
        <v>332</v>
      </c>
    </row>
    <row r="45" spans="1:4" ht="14.4" thickBot="1">
      <c r="A45" s="2" t="s">
        <v>751</v>
      </c>
      <c r="B45" s="2" t="s">
        <v>708</v>
      </c>
      <c r="C45" s="2" t="s">
        <v>295</v>
      </c>
      <c r="D45" s="2" t="s">
        <v>296</v>
      </c>
    </row>
    <row r="46" spans="1:4" ht="28.2" thickBot="1">
      <c r="A46" s="2" t="s">
        <v>4985</v>
      </c>
      <c r="B46" s="2" t="s">
        <v>708</v>
      </c>
      <c r="C46" s="2" t="s">
        <v>210</v>
      </c>
      <c r="D46" s="2" t="s">
        <v>333</v>
      </c>
    </row>
    <row r="47" spans="1:4" ht="28.2" thickBot="1">
      <c r="A47" s="2" t="s">
        <v>5111</v>
      </c>
      <c r="B47" s="2" t="s">
        <v>730</v>
      </c>
      <c r="C47" s="2" t="s">
        <v>335</v>
      </c>
      <c r="D47" s="2" t="s">
        <v>336</v>
      </c>
    </row>
    <row r="48" spans="1:4" ht="14.4" thickBot="1">
      <c r="A48" s="2" t="s">
        <v>4303</v>
      </c>
      <c r="B48" s="2" t="s">
        <v>731</v>
      </c>
      <c r="C48" s="2" t="s">
        <v>314</v>
      </c>
      <c r="D48" s="2" t="s">
        <v>109</v>
      </c>
    </row>
    <row r="49" spans="1:4" ht="14.4" thickBot="1">
      <c r="A49" s="2" t="s">
        <v>2778</v>
      </c>
      <c r="B49" s="2" t="s">
        <v>710</v>
      </c>
      <c r="C49" s="2" t="s">
        <v>339</v>
      </c>
      <c r="D49" s="2" t="s">
        <v>340</v>
      </c>
    </row>
    <row r="50" spans="1:4" ht="14.4" thickBot="1">
      <c r="A50" s="2" t="s">
        <v>4631</v>
      </c>
      <c r="B50" s="2" t="s">
        <v>710</v>
      </c>
      <c r="C50" s="2" t="s">
        <v>342</v>
      </c>
      <c r="D50" s="2" t="s">
        <v>61</v>
      </c>
    </row>
    <row r="51" spans="1:4" ht="14.4" thickBot="1">
      <c r="A51" s="2" t="s">
        <v>4285</v>
      </c>
      <c r="B51" s="2" t="s">
        <v>732</v>
      </c>
      <c r="C51" s="2" t="s">
        <v>344</v>
      </c>
      <c r="D51" s="2" t="s">
        <v>345</v>
      </c>
    </row>
    <row r="52" spans="1:4" ht="14.4" thickBot="1">
      <c r="A52" s="2" t="s">
        <v>3429</v>
      </c>
      <c r="B52" s="2" t="s">
        <v>710</v>
      </c>
      <c r="C52" s="2" t="s">
        <v>347</v>
      </c>
      <c r="D52" s="2" t="s">
        <v>348</v>
      </c>
    </row>
    <row r="53" spans="1:4" ht="83.4" thickBot="1">
      <c r="A53" s="2" t="s">
        <v>4439</v>
      </c>
      <c r="B53" s="2" t="s">
        <v>1685</v>
      </c>
      <c r="C53" s="2" t="s">
        <v>349</v>
      </c>
      <c r="D53" s="2" t="s">
        <v>1684</v>
      </c>
    </row>
    <row r="54" spans="1:4" ht="14.4" thickBot="1">
      <c r="A54" s="2" t="s">
        <v>4675</v>
      </c>
      <c r="B54" s="2" t="s">
        <v>710</v>
      </c>
      <c r="C54" s="2" t="s">
        <v>351</v>
      </c>
      <c r="D54" s="2" t="s">
        <v>352</v>
      </c>
    </row>
    <row r="55" spans="1:4" ht="14.4" thickBot="1">
      <c r="A55" s="2" t="s">
        <v>4250</v>
      </c>
      <c r="B55" s="2" t="s">
        <v>710</v>
      </c>
      <c r="C55" s="2" t="s">
        <v>354</v>
      </c>
      <c r="D55" s="2" t="s">
        <v>355</v>
      </c>
    </row>
    <row r="56" spans="1:4" ht="14.4" thickBot="1">
      <c r="A56" s="2" t="s">
        <v>3404</v>
      </c>
      <c r="B56" s="2" t="s">
        <v>711</v>
      </c>
      <c r="C56" s="2" t="s">
        <v>357</v>
      </c>
      <c r="D56" s="2" t="s">
        <v>358</v>
      </c>
    </row>
    <row r="57" spans="1:4" ht="14.4" thickBot="1">
      <c r="A57" s="2" t="s">
        <v>52</v>
      </c>
      <c r="B57" s="2" t="s">
        <v>710</v>
      </c>
      <c r="C57" s="2" t="s">
        <v>360</v>
      </c>
      <c r="D57" s="2" t="s">
        <v>361</v>
      </c>
    </row>
    <row r="58" spans="1:4" ht="14.4" thickBot="1">
      <c r="A58" s="2" t="s">
        <v>4678</v>
      </c>
      <c r="B58" s="2" t="s">
        <v>701</v>
      </c>
      <c r="C58" s="2" t="s">
        <v>77</v>
      </c>
      <c r="D58" s="2" t="s">
        <v>79</v>
      </c>
    </row>
    <row r="59" spans="1:4" ht="14.4" thickBot="1">
      <c r="A59" s="2" t="s">
        <v>662</v>
      </c>
      <c r="B59" s="2" t="s">
        <v>701</v>
      </c>
      <c r="C59" s="2" t="s">
        <v>363</v>
      </c>
      <c r="D59" s="2" t="s">
        <v>364</v>
      </c>
    </row>
    <row r="60" spans="1:4" ht="14.4" thickBot="1">
      <c r="A60" s="2" t="s">
        <v>4412</v>
      </c>
      <c r="B60" s="2" t="s">
        <v>701</v>
      </c>
      <c r="C60" s="2" t="s">
        <v>314</v>
      </c>
      <c r="D60" s="2" t="s">
        <v>366</v>
      </c>
    </row>
    <row r="61" spans="1:4" ht="14.4" thickBot="1">
      <c r="A61" s="2" t="s">
        <v>5123</v>
      </c>
      <c r="B61" s="2" t="s">
        <v>701</v>
      </c>
      <c r="C61" s="2" t="s">
        <v>314</v>
      </c>
      <c r="D61" s="2" t="s">
        <v>109</v>
      </c>
    </row>
    <row r="62" spans="1:4" ht="14.4" thickBot="1">
      <c r="A62" s="2" t="s">
        <v>4354</v>
      </c>
      <c r="B62" s="2" t="s">
        <v>729</v>
      </c>
      <c r="C62" s="2" t="s">
        <v>314</v>
      </c>
      <c r="D62" s="2" t="s">
        <v>4</v>
      </c>
    </row>
    <row r="63" spans="1:4" ht="14.4" thickBot="1">
      <c r="A63" s="2" t="s">
        <v>5167</v>
      </c>
      <c r="B63" s="2" t="s">
        <v>715</v>
      </c>
      <c r="C63" s="2" t="s">
        <v>368</v>
      </c>
      <c r="D63" s="2" t="s">
        <v>369</v>
      </c>
    </row>
    <row r="64" spans="1:4" ht="83.4" thickBot="1">
      <c r="A64" s="2" t="s">
        <v>1017</v>
      </c>
      <c r="B64" s="2" t="s">
        <v>733</v>
      </c>
      <c r="C64" s="2" t="s">
        <v>371</v>
      </c>
      <c r="D64" s="2" t="s">
        <v>372</v>
      </c>
    </row>
    <row r="65" spans="1:4" ht="14.4" thickBot="1">
      <c r="A65" s="2" t="s">
        <v>4422</v>
      </c>
      <c r="B65" s="2" t="s">
        <v>734</v>
      </c>
      <c r="C65" s="2" t="s">
        <v>374</v>
      </c>
      <c r="D65" s="2" t="s">
        <v>375</v>
      </c>
    </row>
    <row r="66" spans="1:4" ht="14.4" thickBot="1">
      <c r="A66" s="2" t="s">
        <v>185</v>
      </c>
      <c r="B66" s="2" t="s">
        <v>1669</v>
      </c>
      <c r="C66" s="2" t="s">
        <v>11</v>
      </c>
      <c r="D66" s="2" t="s">
        <v>376</v>
      </c>
    </row>
    <row r="67" spans="1:4" ht="28.2" thickBot="1">
      <c r="A67" s="2" t="s">
        <v>4909</v>
      </c>
      <c r="B67" s="2" t="s">
        <v>715</v>
      </c>
      <c r="C67" s="2" t="s">
        <v>377</v>
      </c>
      <c r="D67" s="2" t="s">
        <v>378</v>
      </c>
    </row>
    <row r="68" spans="1:4" ht="28.2" thickBot="1">
      <c r="A68" s="2" t="s">
        <v>5028</v>
      </c>
      <c r="B68" s="2" t="s">
        <v>715</v>
      </c>
      <c r="C68" s="2" t="s">
        <v>380</v>
      </c>
      <c r="D68" s="2" t="s">
        <v>381</v>
      </c>
    </row>
    <row r="69" spans="1:4" ht="14.4" thickBot="1">
      <c r="A69" s="2" t="s">
        <v>4531</v>
      </c>
      <c r="B69" s="2" t="s">
        <v>716</v>
      </c>
      <c r="C69" s="2" t="s">
        <v>314</v>
      </c>
      <c r="D69" s="2" t="s">
        <v>42</v>
      </c>
    </row>
    <row r="70" spans="1:4" ht="14.4" thickBot="1">
      <c r="A70" s="2" t="s">
        <v>255</v>
      </c>
      <c r="B70" s="2" t="s">
        <v>716</v>
      </c>
      <c r="C70" s="2" t="s">
        <v>384</v>
      </c>
      <c r="D70" s="2" t="s">
        <v>42</v>
      </c>
    </row>
    <row r="71" spans="1:4" ht="14.4" thickBot="1">
      <c r="A71" s="2" t="s">
        <v>4409</v>
      </c>
      <c r="B71" s="2" t="s">
        <v>716</v>
      </c>
      <c r="C71" s="2" t="s">
        <v>235</v>
      </c>
      <c r="D71" s="2" t="s">
        <v>46</v>
      </c>
    </row>
    <row r="72" spans="1:4" ht="14.4" thickBot="1">
      <c r="A72" s="2" t="s">
        <v>63</v>
      </c>
      <c r="B72" s="2" t="s">
        <v>723</v>
      </c>
      <c r="C72" s="2" t="s">
        <v>386</v>
      </c>
      <c r="D72" s="2" t="s">
        <v>387</v>
      </c>
    </row>
    <row r="73" spans="1:4" ht="28.2" thickBot="1">
      <c r="A73" s="2" t="s">
        <v>4292</v>
      </c>
      <c r="B73" s="2" t="s">
        <v>735</v>
      </c>
      <c r="C73" s="2" t="s">
        <v>389</v>
      </c>
      <c r="D73" s="2" t="s">
        <v>390</v>
      </c>
    </row>
    <row r="74" spans="1:4" ht="14.4" thickBot="1">
      <c r="A74" s="2" t="s">
        <v>4479</v>
      </c>
      <c r="B74" s="2" t="s">
        <v>708</v>
      </c>
      <c r="C74" s="2" t="s">
        <v>392</v>
      </c>
      <c r="D74" s="2" t="s">
        <v>393</v>
      </c>
    </row>
    <row r="75" spans="1:4" ht="14.4" thickBot="1">
      <c r="A75" s="2" t="s">
        <v>4405</v>
      </c>
      <c r="B75" s="2" t="s">
        <v>708</v>
      </c>
      <c r="C75" s="2" t="s">
        <v>394</v>
      </c>
      <c r="D75" s="2" t="s">
        <v>228</v>
      </c>
    </row>
    <row r="76" spans="1:4" ht="14.4" thickBot="1">
      <c r="A76" s="2" t="s">
        <v>4466</v>
      </c>
      <c r="B76" s="2" t="s">
        <v>708</v>
      </c>
      <c r="C76" s="2" t="s">
        <v>396</v>
      </c>
      <c r="D76" s="2" t="s">
        <v>397</v>
      </c>
    </row>
    <row r="77" spans="1:4" ht="14.4" thickBot="1">
      <c r="A77" s="2" t="s">
        <v>4840</v>
      </c>
      <c r="B77" s="2" t="s">
        <v>708</v>
      </c>
      <c r="C77" s="2" t="s">
        <v>399</v>
      </c>
      <c r="D77" s="2" t="s">
        <v>400</v>
      </c>
    </row>
    <row r="78" spans="1:4" ht="111" thickBot="1">
      <c r="A78" s="2" t="s">
        <v>3068</v>
      </c>
      <c r="B78" s="2" t="s">
        <v>708</v>
      </c>
      <c r="C78" s="2" t="s">
        <v>210</v>
      </c>
      <c r="D78" s="2" t="s">
        <v>401</v>
      </c>
    </row>
    <row r="79" spans="1:4" ht="14.4" thickBot="1">
      <c r="A79" s="2" t="s">
        <v>3378</v>
      </c>
      <c r="B79" s="2" t="s">
        <v>708</v>
      </c>
      <c r="C79" s="2" t="s">
        <v>403</v>
      </c>
      <c r="D79" s="2" t="s">
        <v>404</v>
      </c>
    </row>
    <row r="80" spans="1:4" ht="14.4" thickBot="1">
      <c r="A80" s="2" t="s">
        <v>285</v>
      </c>
      <c r="B80" s="2" t="s">
        <v>708</v>
      </c>
      <c r="C80" s="2" t="s">
        <v>405</v>
      </c>
      <c r="D80" s="2" t="s">
        <v>406</v>
      </c>
    </row>
    <row r="81" spans="1:4" ht="14.4" thickBot="1">
      <c r="A81" s="2" t="s">
        <v>806</v>
      </c>
      <c r="B81" s="2" t="s">
        <v>708</v>
      </c>
      <c r="C81" s="2" t="s">
        <v>408</v>
      </c>
      <c r="D81" s="2" t="s">
        <v>409</v>
      </c>
    </row>
    <row r="82" spans="1:4" ht="28.2" thickBot="1">
      <c r="A82" s="2" t="s">
        <v>4668</v>
      </c>
      <c r="B82" s="2" t="s">
        <v>1665</v>
      </c>
      <c r="C82" s="2" t="s">
        <v>126</v>
      </c>
      <c r="D82" s="2" t="s">
        <v>1688</v>
      </c>
    </row>
    <row r="83" spans="1:4" ht="14.4" thickBot="1">
      <c r="A83" s="2" t="s">
        <v>425</v>
      </c>
      <c r="B83" s="2" t="s">
        <v>708</v>
      </c>
      <c r="C83" s="2" t="s">
        <v>411</v>
      </c>
      <c r="D83" s="2" t="s">
        <v>412</v>
      </c>
    </row>
    <row r="84" spans="1:4" ht="28.2" thickBot="1">
      <c r="A84" s="2" t="s">
        <v>222</v>
      </c>
      <c r="B84" s="2" t="s">
        <v>708</v>
      </c>
      <c r="C84" s="2" t="s">
        <v>59</v>
      </c>
      <c r="D84" s="2" t="s">
        <v>414</v>
      </c>
    </row>
    <row r="85" spans="1:4" ht="14.4" thickBot="1">
      <c r="A85" s="2" t="s">
        <v>4538</v>
      </c>
      <c r="B85" s="2" t="s">
        <v>708</v>
      </c>
      <c r="C85" s="2" t="s">
        <v>77</v>
      </c>
      <c r="D85" s="2" t="s">
        <v>233</v>
      </c>
    </row>
    <row r="86" spans="1:4" ht="14.4" thickBot="1">
      <c r="A86" s="2" t="s">
        <v>2539</v>
      </c>
      <c r="B86" s="2" t="s">
        <v>708</v>
      </c>
      <c r="C86" s="2" t="s">
        <v>295</v>
      </c>
      <c r="D86" s="2" t="s">
        <v>296</v>
      </c>
    </row>
    <row r="87" spans="1:4" ht="14.4" thickBot="1">
      <c r="A87" s="2" t="s">
        <v>4832</v>
      </c>
      <c r="B87" s="2" t="s">
        <v>1665</v>
      </c>
      <c r="C87" s="2" t="s">
        <v>417</v>
      </c>
      <c r="D87" s="2" t="s">
        <v>418</v>
      </c>
    </row>
    <row r="88" spans="1:4" ht="14.4" thickBot="1">
      <c r="A88" s="2" t="s">
        <v>4674</v>
      </c>
      <c r="B88" s="2" t="s">
        <v>1665</v>
      </c>
      <c r="C88" s="2" t="s">
        <v>420</v>
      </c>
      <c r="D88" s="2" t="s">
        <v>421</v>
      </c>
    </row>
    <row r="89" spans="1:4" ht="14.4" thickBot="1">
      <c r="A89" s="2" t="s">
        <v>3453</v>
      </c>
      <c r="B89" s="2" t="s">
        <v>708</v>
      </c>
      <c r="C89" s="2" t="s">
        <v>326</v>
      </c>
      <c r="D89" s="2" t="s">
        <v>327</v>
      </c>
    </row>
    <row r="90" spans="1:4" ht="14.4" thickBot="1">
      <c r="A90" s="2" t="s">
        <v>1539</v>
      </c>
      <c r="B90" s="2" t="s">
        <v>708</v>
      </c>
      <c r="C90" s="2" t="s">
        <v>314</v>
      </c>
      <c r="D90" s="2" t="s">
        <v>423</v>
      </c>
    </row>
    <row r="91" spans="1:4" ht="14.4" thickBot="1">
      <c r="A91" s="2" t="s">
        <v>1791</v>
      </c>
      <c r="B91" s="2" t="s">
        <v>708</v>
      </c>
      <c r="C91" s="2" t="s">
        <v>314</v>
      </c>
      <c r="D91" s="2" t="s">
        <v>66</v>
      </c>
    </row>
    <row r="92" spans="1:4" ht="14.4" thickBot="1">
      <c r="A92" s="2" t="s">
        <v>2580</v>
      </c>
      <c r="B92" s="2" t="s">
        <v>708</v>
      </c>
      <c r="C92" s="2" t="s">
        <v>314</v>
      </c>
      <c r="D92" s="2" t="s">
        <v>28</v>
      </c>
    </row>
    <row r="93" spans="1:4" ht="55.8" thickBot="1">
      <c r="A93" s="2" t="s">
        <v>4349</v>
      </c>
      <c r="B93" s="2" t="s">
        <v>708</v>
      </c>
      <c r="C93" s="2" t="s">
        <v>314</v>
      </c>
      <c r="D93" s="2" t="s">
        <v>231</v>
      </c>
    </row>
    <row r="94" spans="1:4" ht="42" thickBot="1">
      <c r="A94" s="2" t="s">
        <v>1565</v>
      </c>
      <c r="B94" s="2" t="s">
        <v>708</v>
      </c>
      <c r="C94" s="2" t="s">
        <v>427</v>
      </c>
      <c r="D94" s="2" t="s">
        <v>428</v>
      </c>
    </row>
    <row r="95" spans="1:4" ht="14.4" thickBot="1">
      <c r="A95" s="2" t="s">
        <v>3943</v>
      </c>
      <c r="B95" s="2" t="s">
        <v>708</v>
      </c>
      <c r="C95" s="2" t="s">
        <v>430</v>
      </c>
      <c r="D95" s="2" t="s">
        <v>431</v>
      </c>
    </row>
    <row r="96" spans="1:4" ht="28.2" thickBot="1">
      <c r="A96" s="2" t="s">
        <v>353</v>
      </c>
      <c r="B96" s="2" t="s">
        <v>708</v>
      </c>
      <c r="C96" s="2" t="s">
        <v>433</v>
      </c>
      <c r="D96" s="2" t="s">
        <v>434</v>
      </c>
    </row>
    <row r="97" spans="1:4" ht="14.4" thickBot="1">
      <c r="A97" s="2" t="s">
        <v>1615</v>
      </c>
      <c r="B97" s="2" t="s">
        <v>708</v>
      </c>
      <c r="C97" s="2" t="s">
        <v>436</v>
      </c>
      <c r="D97" s="2" t="s">
        <v>437</v>
      </c>
    </row>
    <row r="98" spans="1:4" ht="14.4" thickBot="1">
      <c r="A98" s="2" t="s">
        <v>224</v>
      </c>
      <c r="B98" s="2" t="s">
        <v>708</v>
      </c>
      <c r="C98" s="2" t="s">
        <v>439</v>
      </c>
      <c r="D98" s="2" t="s">
        <v>440</v>
      </c>
    </row>
    <row r="99" spans="1:4" ht="28.2" thickBot="1">
      <c r="A99" s="2" t="s">
        <v>4936</v>
      </c>
      <c r="B99" s="2" t="s">
        <v>731</v>
      </c>
      <c r="C99" s="2" t="s">
        <v>442</v>
      </c>
      <c r="D99" s="2" t="s">
        <v>443</v>
      </c>
    </row>
    <row r="100" spans="1:4" ht="55.8" thickBot="1">
      <c r="A100" s="2" t="s">
        <v>2122</v>
      </c>
      <c r="B100" s="2" t="s">
        <v>736</v>
      </c>
      <c r="C100" s="2" t="s">
        <v>445</v>
      </c>
      <c r="D100" s="2" t="s">
        <v>446</v>
      </c>
    </row>
    <row r="101" spans="1:4" ht="14.4" thickBot="1">
      <c r="A101" s="2" t="s">
        <v>1034</v>
      </c>
      <c r="B101" s="2" t="s">
        <v>726</v>
      </c>
      <c r="C101" s="2" t="s">
        <v>448</v>
      </c>
      <c r="D101" s="2" t="s">
        <v>449</v>
      </c>
    </row>
    <row r="102" spans="1:4" ht="14.4" thickBot="1">
      <c r="A102" s="2" t="s">
        <v>2740</v>
      </c>
      <c r="B102" s="2" t="s">
        <v>737</v>
      </c>
      <c r="C102" s="2" t="s">
        <v>138</v>
      </c>
      <c r="D102" s="2" t="s">
        <v>450</v>
      </c>
    </row>
    <row r="103" spans="1:4" ht="14.4" thickBot="1">
      <c r="A103" s="2" t="s">
        <v>319</v>
      </c>
      <c r="B103" s="2" t="s">
        <v>738</v>
      </c>
      <c r="C103" s="2" t="s">
        <v>452</v>
      </c>
      <c r="D103" s="2" t="s">
        <v>23</v>
      </c>
    </row>
    <row r="104" spans="1:4" ht="14.4" thickBot="1">
      <c r="A104" s="2" t="s">
        <v>1728</v>
      </c>
      <c r="B104" s="2" t="s">
        <v>739</v>
      </c>
      <c r="C104" s="2" t="s">
        <v>454</v>
      </c>
      <c r="D104" s="2" t="s">
        <v>455</v>
      </c>
    </row>
    <row r="105" spans="1:4" ht="14.4" thickBot="1">
      <c r="A105" s="2" t="s">
        <v>92</v>
      </c>
      <c r="B105" s="2" t="s">
        <v>710</v>
      </c>
      <c r="C105" s="2" t="s">
        <v>457</v>
      </c>
      <c r="D105" s="2" t="s">
        <v>458</v>
      </c>
    </row>
    <row r="106" spans="1:4" ht="14.4" thickBot="1">
      <c r="A106" s="2" t="s">
        <v>2458</v>
      </c>
      <c r="B106" s="2" t="s">
        <v>727</v>
      </c>
      <c r="C106" s="2" t="s">
        <v>460</v>
      </c>
      <c r="D106" s="2" t="s">
        <v>461</v>
      </c>
    </row>
    <row r="107" spans="1:4" ht="14.4" thickBot="1">
      <c r="A107" s="2" t="s">
        <v>270</v>
      </c>
      <c r="B107" s="2" t="s">
        <v>740</v>
      </c>
      <c r="C107" s="2" t="s">
        <v>463</v>
      </c>
      <c r="D107" s="2" t="s">
        <v>28</v>
      </c>
    </row>
    <row r="108" spans="1:4" ht="14.4" thickBot="1">
      <c r="A108" s="2" t="s">
        <v>4104</v>
      </c>
      <c r="B108" s="2" t="s">
        <v>723</v>
      </c>
      <c r="C108" s="2" t="s">
        <v>465</v>
      </c>
      <c r="D108" s="2" t="s">
        <v>466</v>
      </c>
    </row>
    <row r="109" spans="1:4" ht="14.4" thickBot="1">
      <c r="A109" s="2" t="s">
        <v>4018</v>
      </c>
      <c r="B109" s="2" t="s">
        <v>716</v>
      </c>
      <c r="C109" s="2" t="s">
        <v>240</v>
      </c>
      <c r="D109" s="2" t="s">
        <v>241</v>
      </c>
    </row>
    <row r="110" spans="1:4" ht="14.4" thickBot="1">
      <c r="A110" s="2" t="s">
        <v>1852</v>
      </c>
      <c r="B110" s="2" t="s">
        <v>727</v>
      </c>
      <c r="C110" s="2" t="s">
        <v>468</v>
      </c>
      <c r="D110" s="2" t="s">
        <v>469</v>
      </c>
    </row>
    <row r="111" spans="1:4" ht="14.4" thickBot="1">
      <c r="A111" s="2" t="s">
        <v>5038</v>
      </c>
      <c r="B111" s="2" t="s">
        <v>1670</v>
      </c>
      <c r="C111" s="2" t="s">
        <v>471</v>
      </c>
      <c r="D111" s="2" t="s">
        <v>472</v>
      </c>
    </row>
    <row r="112" spans="1:4" ht="28.2" thickBot="1">
      <c r="A112" s="2" t="s">
        <v>773</v>
      </c>
      <c r="B112" s="2" t="s">
        <v>700</v>
      </c>
      <c r="C112" s="2" t="s">
        <v>314</v>
      </c>
      <c r="D112" s="2" t="s">
        <v>474</v>
      </c>
    </row>
    <row r="113" spans="1:4" ht="14.4" thickBot="1">
      <c r="A113" s="2" t="s">
        <v>3348</v>
      </c>
      <c r="B113" s="2" t="s">
        <v>701</v>
      </c>
      <c r="C113" s="2" t="s">
        <v>476</v>
      </c>
      <c r="D113" s="2" t="s">
        <v>477</v>
      </c>
    </row>
    <row r="114" spans="1:4" ht="14.4" thickBot="1">
      <c r="A114" s="2" t="s">
        <v>1952</v>
      </c>
      <c r="B114" s="2" t="s">
        <v>702</v>
      </c>
      <c r="C114" s="2" t="s">
        <v>479</v>
      </c>
      <c r="D114" s="2" t="s">
        <v>480</v>
      </c>
    </row>
    <row r="115" spans="1:4" ht="14.4" thickBot="1">
      <c r="A115" s="2" t="s">
        <v>195</v>
      </c>
      <c r="B115" s="2" t="s">
        <v>701</v>
      </c>
      <c r="C115" s="2" t="s">
        <v>481</v>
      </c>
      <c r="D115" s="2" t="s">
        <v>103</v>
      </c>
    </row>
    <row r="116" spans="1:4" ht="14.4" thickBot="1">
      <c r="A116" s="2" t="s">
        <v>1586</v>
      </c>
      <c r="B116" s="2" t="s">
        <v>701</v>
      </c>
      <c r="C116" s="2" t="s">
        <v>483</v>
      </c>
      <c r="D116" s="2" t="s">
        <v>46</v>
      </c>
    </row>
    <row r="117" spans="1:4" ht="14.4" thickBot="1">
      <c r="A117" s="2" t="s">
        <v>4418</v>
      </c>
      <c r="B117" s="2" t="s">
        <v>701</v>
      </c>
      <c r="C117" s="2" t="s">
        <v>485</v>
      </c>
      <c r="D117" s="2" t="s">
        <v>486</v>
      </c>
    </row>
    <row r="118" spans="1:4" ht="28.2" thickBot="1">
      <c r="A118" s="2" t="s">
        <v>4052</v>
      </c>
      <c r="B118" s="2" t="s">
        <v>1666</v>
      </c>
      <c r="C118" s="2" t="s">
        <v>488</v>
      </c>
      <c r="D118" s="2" t="s">
        <v>489</v>
      </c>
    </row>
    <row r="119" spans="1:4" ht="14.4" thickBot="1">
      <c r="A119" s="2" t="s">
        <v>827</v>
      </c>
      <c r="B119" s="2" t="s">
        <v>701</v>
      </c>
      <c r="C119" s="2" t="s">
        <v>491</v>
      </c>
      <c r="D119" s="2" t="s">
        <v>492</v>
      </c>
    </row>
    <row r="120" spans="1:4" ht="28.2" thickBot="1">
      <c r="A120" s="2" t="s">
        <v>5142</v>
      </c>
      <c r="B120" s="2" t="s">
        <v>741</v>
      </c>
      <c r="C120" s="2" t="s">
        <v>494</v>
      </c>
      <c r="D120" s="2" t="s">
        <v>495</v>
      </c>
    </row>
    <row r="121" spans="1:4" ht="28.2" thickBot="1">
      <c r="A121" s="2" t="s">
        <v>2026</v>
      </c>
      <c r="B121" s="2" t="s">
        <v>704</v>
      </c>
      <c r="C121" s="2" t="s">
        <v>497</v>
      </c>
      <c r="D121" s="2" t="s">
        <v>498</v>
      </c>
    </row>
    <row r="122" spans="1:4" ht="28.2" thickBot="1">
      <c r="A122" s="2" t="s">
        <v>4619</v>
      </c>
      <c r="B122" s="2" t="s">
        <v>704</v>
      </c>
      <c r="C122" s="2" t="s">
        <v>500</v>
      </c>
      <c r="D122" s="2" t="s">
        <v>501</v>
      </c>
    </row>
    <row r="123" spans="1:4" ht="28.2" thickBot="1">
      <c r="A123" s="2" t="s">
        <v>3423</v>
      </c>
      <c r="B123" s="2" t="s">
        <v>704</v>
      </c>
      <c r="C123" s="2" t="s">
        <v>363</v>
      </c>
      <c r="D123" s="2" t="s">
        <v>165</v>
      </c>
    </row>
    <row r="124" spans="1:4" ht="14.4" thickBot="1">
      <c r="A124" s="2" t="s">
        <v>4445</v>
      </c>
      <c r="B124" s="2" t="s">
        <v>704</v>
      </c>
      <c r="C124" s="2" t="s">
        <v>504</v>
      </c>
      <c r="D124" s="2" t="s">
        <v>21</v>
      </c>
    </row>
    <row r="125" spans="1:4" ht="14.4" thickBot="1">
      <c r="A125" s="2" t="s">
        <v>4356</v>
      </c>
      <c r="B125" s="2" t="s">
        <v>701</v>
      </c>
      <c r="C125" s="2" t="s">
        <v>506</v>
      </c>
      <c r="D125" s="2" t="s">
        <v>296</v>
      </c>
    </row>
    <row r="126" spans="1:4" ht="14.4" thickBot="1">
      <c r="A126" s="2" t="s">
        <v>3705</v>
      </c>
      <c r="B126" s="2" t="s">
        <v>701</v>
      </c>
      <c r="C126" s="2" t="s">
        <v>508</v>
      </c>
      <c r="D126" s="2" t="s">
        <v>509</v>
      </c>
    </row>
    <row r="127" spans="1:4" ht="14.4" thickBot="1">
      <c r="A127" s="2" t="s">
        <v>4324</v>
      </c>
      <c r="B127" s="2" t="s">
        <v>701</v>
      </c>
      <c r="C127" s="2" t="s">
        <v>511</v>
      </c>
      <c r="D127" s="2" t="s">
        <v>512</v>
      </c>
    </row>
    <row r="128" spans="1:4" ht="28.2" thickBot="1">
      <c r="A128" s="2" t="s">
        <v>811</v>
      </c>
      <c r="B128" s="2" t="s">
        <v>705</v>
      </c>
      <c r="C128" s="2" t="s">
        <v>514</v>
      </c>
      <c r="D128" s="2" t="s">
        <v>515</v>
      </c>
    </row>
    <row r="129" spans="1:4" ht="14.4" thickBot="1">
      <c r="A129" s="2" t="s">
        <v>385</v>
      </c>
      <c r="B129" s="2" t="s">
        <v>701</v>
      </c>
      <c r="C129" s="2" t="s">
        <v>517</v>
      </c>
      <c r="D129" s="2" t="s">
        <v>39</v>
      </c>
    </row>
    <row r="130" spans="1:4" ht="14.4" thickBot="1">
      <c r="A130" s="2" t="s">
        <v>4365</v>
      </c>
      <c r="B130" s="2" t="s">
        <v>706</v>
      </c>
      <c r="C130" s="2" t="s">
        <v>30</v>
      </c>
      <c r="D130" s="2" t="s">
        <v>518</v>
      </c>
    </row>
    <row r="131" spans="1:4" ht="14.4" thickBot="1">
      <c r="A131" s="2" t="s">
        <v>2541</v>
      </c>
      <c r="B131" s="2" t="s">
        <v>707</v>
      </c>
      <c r="C131" s="2" t="s">
        <v>520</v>
      </c>
      <c r="D131" s="2" t="s">
        <v>521</v>
      </c>
    </row>
    <row r="132" spans="1:4" ht="14.4" thickBot="1">
      <c r="A132" s="2" t="s">
        <v>4617</v>
      </c>
      <c r="B132" s="2" t="s">
        <v>708</v>
      </c>
      <c r="C132" s="2" t="s">
        <v>523</v>
      </c>
      <c r="D132" s="2" t="s">
        <v>524</v>
      </c>
    </row>
    <row r="133" spans="1:4" ht="14.4" thickBot="1">
      <c r="A133" s="2" t="s">
        <v>151</v>
      </c>
      <c r="B133" s="2" t="s">
        <v>708</v>
      </c>
      <c r="C133" s="2" t="s">
        <v>526</v>
      </c>
      <c r="D133" s="2" t="s">
        <v>527</v>
      </c>
    </row>
    <row r="134" spans="1:4" ht="14.4" thickBot="1">
      <c r="A134" s="2" t="s">
        <v>245</v>
      </c>
      <c r="B134" s="2" t="s">
        <v>708</v>
      </c>
      <c r="C134" s="2" t="s">
        <v>77</v>
      </c>
      <c r="D134" s="2" t="s">
        <v>14</v>
      </c>
    </row>
    <row r="135" spans="1:4" ht="28.2" thickBot="1">
      <c r="A135" s="2" t="s">
        <v>227</v>
      </c>
      <c r="B135" s="2" t="s">
        <v>708</v>
      </c>
      <c r="C135" s="2" t="s">
        <v>530</v>
      </c>
      <c r="D135" s="2" t="s">
        <v>531</v>
      </c>
    </row>
    <row r="136" spans="1:4" ht="14.4" thickBot="1">
      <c r="A136" s="2" t="s">
        <v>67</v>
      </c>
      <c r="B136" s="2" t="s">
        <v>708</v>
      </c>
      <c r="C136" s="2" t="s">
        <v>533</v>
      </c>
      <c r="D136" s="2" t="s">
        <v>534</v>
      </c>
    </row>
    <row r="137" spans="1:4" ht="14.4" thickBot="1">
      <c r="A137" s="2" t="s">
        <v>25</v>
      </c>
      <c r="B137" s="2" t="s">
        <v>708</v>
      </c>
      <c r="C137" s="2" t="s">
        <v>536</v>
      </c>
      <c r="D137" s="2" t="s">
        <v>518</v>
      </c>
    </row>
    <row r="138" spans="1:4" ht="14.4" thickBot="1">
      <c r="A138" s="2" t="s">
        <v>1566</v>
      </c>
      <c r="B138" s="2" t="s">
        <v>708</v>
      </c>
      <c r="C138" s="2" t="s">
        <v>538</v>
      </c>
      <c r="D138" s="2" t="s">
        <v>539</v>
      </c>
    </row>
    <row r="139" spans="1:4" ht="14.4" thickBot="1">
      <c r="A139" s="2" t="s">
        <v>337</v>
      </c>
      <c r="B139" s="2" t="s">
        <v>708</v>
      </c>
      <c r="C139" s="2" t="s">
        <v>541</v>
      </c>
      <c r="D139" s="2" t="s">
        <v>542</v>
      </c>
    </row>
    <row r="140" spans="1:4" ht="14.4" thickBot="1">
      <c r="A140" s="2" t="s">
        <v>1943</v>
      </c>
      <c r="B140" s="2" t="s">
        <v>708</v>
      </c>
      <c r="C140" s="2" t="s">
        <v>314</v>
      </c>
      <c r="D140" s="2" t="s">
        <v>544</v>
      </c>
    </row>
    <row r="141" spans="1:4" ht="28.2" thickBot="1">
      <c r="A141" s="2" t="s">
        <v>4602</v>
      </c>
      <c r="B141" s="2" t="s">
        <v>708</v>
      </c>
      <c r="C141" s="2" t="s">
        <v>314</v>
      </c>
      <c r="D141" s="2" t="s">
        <v>546</v>
      </c>
    </row>
    <row r="142" spans="1:4" ht="14.4" thickBot="1">
      <c r="A142" s="2" t="s">
        <v>200</v>
      </c>
      <c r="B142" s="2" t="s">
        <v>708</v>
      </c>
      <c r="C142" s="2" t="s">
        <v>286</v>
      </c>
      <c r="D142" s="2" t="s">
        <v>547</v>
      </c>
    </row>
    <row r="143" spans="1:4" ht="14.4" thickBot="1">
      <c r="A143" s="2" t="s">
        <v>3322</v>
      </c>
      <c r="B143" s="2" t="s">
        <v>708</v>
      </c>
      <c r="C143" s="2" t="s">
        <v>342</v>
      </c>
      <c r="D143" s="2" t="s">
        <v>549</v>
      </c>
    </row>
    <row r="144" spans="1:4" ht="14.4" thickBot="1">
      <c r="A144" s="2" t="s">
        <v>3505</v>
      </c>
      <c r="B144" s="2" t="s">
        <v>1665</v>
      </c>
      <c r="C144" s="2" t="s">
        <v>11</v>
      </c>
      <c r="D144" s="2" t="s">
        <v>279</v>
      </c>
    </row>
    <row r="145" spans="1:4" ht="14.4" thickBot="1">
      <c r="A145" s="2" t="s">
        <v>2640</v>
      </c>
      <c r="B145" s="2" t="s">
        <v>708</v>
      </c>
      <c r="C145" s="2" t="s">
        <v>550</v>
      </c>
      <c r="D145" s="2" t="s">
        <v>296</v>
      </c>
    </row>
    <row r="146" spans="1:4" ht="14.4" thickBot="1">
      <c r="A146" s="2" t="s">
        <v>3435</v>
      </c>
      <c r="B146" s="2" t="s">
        <v>1665</v>
      </c>
      <c r="C146" s="2" t="s">
        <v>323</v>
      </c>
      <c r="D146" s="2" t="s">
        <v>28</v>
      </c>
    </row>
    <row r="147" spans="1:4" ht="28.2" thickBot="1">
      <c r="A147" s="2" t="s">
        <v>3636</v>
      </c>
      <c r="B147" s="2" t="s">
        <v>708</v>
      </c>
      <c r="C147" s="2" t="s">
        <v>552</v>
      </c>
      <c r="D147" s="2" t="s">
        <v>553</v>
      </c>
    </row>
    <row r="148" spans="1:4" ht="14.4" thickBot="1">
      <c r="A148" s="2" t="s">
        <v>2224</v>
      </c>
      <c r="B148" s="2" t="s">
        <v>708</v>
      </c>
      <c r="C148" s="2" t="s">
        <v>555</v>
      </c>
      <c r="D148" s="2" t="s">
        <v>556</v>
      </c>
    </row>
    <row r="149" spans="1:4" ht="14.4" thickBot="1">
      <c r="A149" s="2" t="s">
        <v>1935</v>
      </c>
      <c r="B149" s="2" t="s">
        <v>708</v>
      </c>
      <c r="C149" s="2" t="s">
        <v>180</v>
      </c>
      <c r="D149" s="2" t="s">
        <v>557</v>
      </c>
    </row>
    <row r="150" spans="1:4" ht="14.4" thickBot="1">
      <c r="A150" s="2" t="s">
        <v>4461</v>
      </c>
      <c r="B150" s="2" t="s">
        <v>708</v>
      </c>
      <c r="C150" s="2" t="s">
        <v>559</v>
      </c>
      <c r="D150" s="2" t="s">
        <v>423</v>
      </c>
    </row>
    <row r="151" spans="1:4" ht="14.4" thickBot="1">
      <c r="A151" s="2">
        <v>504355980</v>
      </c>
      <c r="B151" s="2" t="s">
        <v>708</v>
      </c>
      <c r="C151" s="2" t="s">
        <v>560</v>
      </c>
      <c r="D151" s="2" t="s">
        <v>561</v>
      </c>
    </row>
    <row r="152" spans="1:4" ht="14.4" thickBot="1">
      <c r="A152" s="2">
        <v>533399289</v>
      </c>
      <c r="B152" s="2" t="s">
        <v>708</v>
      </c>
      <c r="C152" s="2" t="s">
        <v>563</v>
      </c>
      <c r="D152" s="2" t="s">
        <v>564</v>
      </c>
    </row>
    <row r="153" spans="1:4" ht="14.4" thickBot="1">
      <c r="A153" s="2">
        <v>534720514</v>
      </c>
      <c r="B153" s="2" t="s">
        <v>709</v>
      </c>
      <c r="C153" s="2" t="s">
        <v>59</v>
      </c>
      <c r="D153" s="2" t="s">
        <v>566</v>
      </c>
    </row>
    <row r="154" spans="1:4" ht="14.4" thickBot="1">
      <c r="A154" s="2">
        <v>534885543</v>
      </c>
      <c r="B154" s="2" t="s">
        <v>710</v>
      </c>
      <c r="C154" s="2" t="s">
        <v>568</v>
      </c>
      <c r="D154" s="2" t="s">
        <v>569</v>
      </c>
    </row>
    <row r="155" spans="1:4" ht="14.4" thickBot="1">
      <c r="A155" s="2">
        <v>537688851</v>
      </c>
      <c r="B155" s="2" t="s">
        <v>710</v>
      </c>
      <c r="C155" s="2" t="s">
        <v>571</v>
      </c>
      <c r="D155" s="2" t="s">
        <v>572</v>
      </c>
    </row>
    <row r="156" spans="1:4" ht="14.4" thickBot="1">
      <c r="A156" s="2">
        <v>550717349</v>
      </c>
      <c r="B156" s="2" t="s">
        <v>711</v>
      </c>
      <c r="C156" s="2" t="s">
        <v>574</v>
      </c>
      <c r="D156" s="2" t="s">
        <v>575</v>
      </c>
    </row>
    <row r="157" spans="1:4" ht="28.2" thickBot="1">
      <c r="A157" s="2">
        <v>553072226</v>
      </c>
      <c r="B157" s="2" t="s">
        <v>708</v>
      </c>
      <c r="C157" s="2" t="s">
        <v>577</v>
      </c>
      <c r="D157" s="2" t="s">
        <v>578</v>
      </c>
    </row>
    <row r="158" spans="1:4" ht="28.2" thickBot="1">
      <c r="A158" s="2">
        <v>553196718</v>
      </c>
      <c r="B158" s="2" t="s">
        <v>708</v>
      </c>
      <c r="C158" s="2" t="s">
        <v>580</v>
      </c>
      <c r="D158" s="2" t="s">
        <v>581</v>
      </c>
    </row>
    <row r="159" spans="1:4" ht="14.4" thickBot="1">
      <c r="A159" s="2">
        <v>556006706</v>
      </c>
      <c r="B159" s="2" t="s">
        <v>708</v>
      </c>
      <c r="C159" s="2" t="s">
        <v>328</v>
      </c>
      <c r="D159" s="2" t="s">
        <v>329</v>
      </c>
    </row>
    <row r="160" spans="1:4" ht="14.4" thickBot="1">
      <c r="A160" s="2">
        <v>560833869</v>
      </c>
      <c r="B160" s="2" t="s">
        <v>708</v>
      </c>
      <c r="C160" s="2" t="s">
        <v>582</v>
      </c>
      <c r="D160" s="2" t="s">
        <v>583</v>
      </c>
    </row>
    <row r="161" spans="1:4" ht="28.2" thickBot="1">
      <c r="A161" s="2">
        <v>581461400</v>
      </c>
      <c r="B161" s="2" t="s">
        <v>708</v>
      </c>
      <c r="C161" s="2" t="s">
        <v>585</v>
      </c>
      <c r="D161" s="2" t="s">
        <v>324</v>
      </c>
    </row>
    <row r="162" spans="1:4" ht="14.4" thickBot="1">
      <c r="A162" s="2">
        <v>593112342</v>
      </c>
      <c r="B162" s="2" t="s">
        <v>708</v>
      </c>
      <c r="C162" s="2" t="s">
        <v>586</v>
      </c>
      <c r="D162" s="2" t="s">
        <v>28</v>
      </c>
    </row>
    <row r="163" spans="1:4" ht="28.2" thickBot="1">
      <c r="A163" s="2">
        <v>593807946</v>
      </c>
      <c r="B163" s="2" t="s">
        <v>708</v>
      </c>
      <c r="C163" s="2" t="s">
        <v>587</v>
      </c>
      <c r="D163" s="2" t="s">
        <v>321</v>
      </c>
    </row>
    <row r="164" spans="1:4" ht="15" thickBot="1">
      <c r="A164" s="2" t="s">
        <v>2175</v>
      </c>
      <c r="B164" s="2" t="s">
        <v>1665</v>
      </c>
      <c r="C164" s="2" t="s">
        <v>589</v>
      </c>
      <c r="D164" s="2" t="s">
        <v>590</v>
      </c>
    </row>
    <row r="165" spans="1:4" ht="14.4" thickBot="1">
      <c r="A165" s="2" t="s">
        <v>4192</v>
      </c>
      <c r="B165" s="2" t="s">
        <v>708</v>
      </c>
      <c r="C165" s="2" t="s">
        <v>592</v>
      </c>
      <c r="D165" s="2" t="s">
        <v>593</v>
      </c>
    </row>
    <row r="166" spans="1:4" ht="14.4" thickBot="1">
      <c r="A166" s="2" t="s">
        <v>4415</v>
      </c>
      <c r="B166" s="2" t="s">
        <v>708</v>
      </c>
      <c r="C166" s="2" t="s">
        <v>595</v>
      </c>
      <c r="D166" s="2" t="s">
        <v>596</v>
      </c>
    </row>
    <row r="167" spans="1:4" ht="14.4" thickBot="1">
      <c r="A167" s="2" t="s">
        <v>4403</v>
      </c>
      <c r="B167" s="2" t="s">
        <v>708</v>
      </c>
      <c r="C167" s="2" t="s">
        <v>30</v>
      </c>
      <c r="D167" s="2" t="s">
        <v>598</v>
      </c>
    </row>
    <row r="168" spans="1:4" ht="28.2" thickBot="1">
      <c r="A168" s="2" t="s">
        <v>1519</v>
      </c>
      <c r="B168" s="2" t="s">
        <v>1665</v>
      </c>
      <c r="C168" s="2" t="s">
        <v>189</v>
      </c>
      <c r="D168" s="2" t="s">
        <v>599</v>
      </c>
    </row>
    <row r="169" spans="1:4" ht="28.2" thickBot="1">
      <c r="A169" s="2" t="s">
        <v>3614</v>
      </c>
      <c r="B169" s="2" t="s">
        <v>1665</v>
      </c>
      <c r="C169" s="2" t="s">
        <v>601</v>
      </c>
      <c r="D169" s="2" t="s">
        <v>602</v>
      </c>
    </row>
    <row r="170" spans="1:4" ht="28.2" thickBot="1">
      <c r="A170" s="2" t="s">
        <v>4392</v>
      </c>
      <c r="B170" s="2" t="s">
        <v>712</v>
      </c>
      <c r="C170" s="2" t="s">
        <v>604</v>
      </c>
      <c r="D170" s="2" t="s">
        <v>605</v>
      </c>
    </row>
    <row r="171" spans="1:4" ht="14.4" thickBot="1">
      <c r="A171" s="2" t="s">
        <v>5174</v>
      </c>
      <c r="B171" s="2" t="s">
        <v>713</v>
      </c>
      <c r="C171" s="2" t="s">
        <v>607</v>
      </c>
      <c r="D171" s="2" t="s">
        <v>26</v>
      </c>
    </row>
    <row r="172" spans="1:4" ht="28.2" thickBot="1">
      <c r="A172" s="2" t="s">
        <v>4661</v>
      </c>
      <c r="B172" s="2" t="s">
        <v>708</v>
      </c>
      <c r="C172" s="2" t="s">
        <v>608</v>
      </c>
      <c r="D172" s="2" t="s">
        <v>609</v>
      </c>
    </row>
    <row r="173" spans="1:4" ht="14.4" thickBot="1">
      <c r="A173" s="2" t="s">
        <v>4404</v>
      </c>
      <c r="B173" s="2" t="s">
        <v>1665</v>
      </c>
      <c r="C173" s="2" t="s">
        <v>420</v>
      </c>
      <c r="D173" s="2" t="s">
        <v>421</v>
      </c>
    </row>
    <row r="174" spans="1:4" ht="14.4" thickBot="1">
      <c r="A174" s="2" t="s">
        <v>4319</v>
      </c>
      <c r="B174" s="2" t="s">
        <v>708</v>
      </c>
      <c r="C174" s="2" t="s">
        <v>611</v>
      </c>
      <c r="D174" s="2" t="s">
        <v>612</v>
      </c>
    </row>
    <row r="175" spans="1:4" ht="14.4" thickBot="1">
      <c r="A175" s="2" t="s">
        <v>4249</v>
      </c>
      <c r="B175" s="2" t="s">
        <v>708</v>
      </c>
      <c r="C175" s="2" t="s">
        <v>614</v>
      </c>
      <c r="D175" s="2" t="s">
        <v>109</v>
      </c>
    </row>
    <row r="176" spans="1:4" ht="14.4" thickBot="1">
      <c r="A176" s="2" t="s">
        <v>3963</v>
      </c>
      <c r="B176" s="2" t="s">
        <v>708</v>
      </c>
      <c r="C176" s="2" t="s">
        <v>30</v>
      </c>
      <c r="D176" s="2" t="s">
        <v>152</v>
      </c>
    </row>
    <row r="177" spans="1:4" ht="14.4" thickBot="1">
      <c r="A177" s="2" t="s">
        <v>3896</v>
      </c>
      <c r="B177" s="2" t="s">
        <v>708</v>
      </c>
      <c r="C177" s="2" t="s">
        <v>77</v>
      </c>
      <c r="D177" s="2" t="s">
        <v>617</v>
      </c>
    </row>
    <row r="178" spans="1:4" ht="14.4" thickBot="1">
      <c r="A178" s="2" t="s">
        <v>128</v>
      </c>
      <c r="B178" s="2" t="s">
        <v>708</v>
      </c>
      <c r="C178" s="2" t="s">
        <v>618</v>
      </c>
      <c r="D178" s="2" t="s">
        <v>149</v>
      </c>
    </row>
    <row r="179" spans="1:4" ht="14.4" thickBot="1">
      <c r="A179" s="2" t="s">
        <v>1894</v>
      </c>
      <c r="B179" s="2" t="s">
        <v>708</v>
      </c>
      <c r="C179" s="2" t="s">
        <v>620</v>
      </c>
      <c r="D179" s="2" t="s">
        <v>109</v>
      </c>
    </row>
    <row r="180" spans="1:4" ht="28.2" thickBot="1">
      <c r="A180" s="2" t="s">
        <v>4686</v>
      </c>
      <c r="B180" s="2" t="s">
        <v>711</v>
      </c>
      <c r="C180" s="2" t="s">
        <v>622</v>
      </c>
      <c r="D180" s="2" t="s">
        <v>623</v>
      </c>
    </row>
    <row r="181" spans="1:4" ht="14.4" thickBot="1">
      <c r="A181" s="2" t="s">
        <v>3107</v>
      </c>
      <c r="B181" s="2" t="s">
        <v>1671</v>
      </c>
      <c r="C181" s="2" t="s">
        <v>625</v>
      </c>
      <c r="D181" s="2" t="s">
        <v>626</v>
      </c>
    </row>
    <row r="182" spans="1:4" ht="14.4" thickBot="1">
      <c r="A182" s="2" t="s">
        <v>673</v>
      </c>
      <c r="B182" s="2" t="s">
        <v>714</v>
      </c>
      <c r="C182" s="2" t="s">
        <v>628</v>
      </c>
      <c r="D182" s="2" t="s">
        <v>629</v>
      </c>
    </row>
    <row r="183" spans="1:4" ht="14.4" thickBot="1">
      <c r="A183" s="2" t="s">
        <v>4423</v>
      </c>
      <c r="B183" s="2" t="s">
        <v>715</v>
      </c>
      <c r="C183" s="2" t="s">
        <v>30</v>
      </c>
      <c r="D183" s="2" t="s">
        <v>12</v>
      </c>
    </row>
    <row r="184" spans="1:4" ht="14.4" thickBot="1">
      <c r="A184" s="2" t="s">
        <v>2972</v>
      </c>
      <c r="B184" s="2" t="s">
        <v>715</v>
      </c>
      <c r="C184" s="2" t="s">
        <v>631</v>
      </c>
      <c r="D184" s="2" t="s">
        <v>632</v>
      </c>
    </row>
    <row r="185" spans="1:4" ht="42" thickBot="1">
      <c r="A185" s="2" t="s">
        <v>58</v>
      </c>
      <c r="B185" s="2" t="s">
        <v>716</v>
      </c>
      <c r="C185" s="2" t="s">
        <v>634</v>
      </c>
      <c r="D185" s="2" t="s">
        <v>635</v>
      </c>
    </row>
    <row r="186" spans="1:4" ht="14.4" thickBot="1">
      <c r="A186" s="2" t="s">
        <v>2042</v>
      </c>
      <c r="B186" s="2" t="s">
        <v>1672</v>
      </c>
      <c r="C186" s="2" t="s">
        <v>11</v>
      </c>
      <c r="D186" s="2" t="s">
        <v>637</v>
      </c>
    </row>
    <row r="187" spans="1:4" ht="28.2" thickBot="1">
      <c r="A187" s="2" t="s">
        <v>4321</v>
      </c>
      <c r="B187" s="2" t="s">
        <v>702</v>
      </c>
      <c r="C187" s="2" t="s">
        <v>639</v>
      </c>
      <c r="D187" s="2" t="s">
        <v>640</v>
      </c>
    </row>
    <row r="188" spans="1:4" ht="14.4" thickBot="1">
      <c r="A188" s="2" t="s">
        <v>75</v>
      </c>
      <c r="B188" s="2" t="s">
        <v>701</v>
      </c>
      <c r="C188" s="2" t="s">
        <v>642</v>
      </c>
      <c r="D188" s="2" t="s">
        <v>643</v>
      </c>
    </row>
    <row r="189" spans="1:4" ht="14.4" thickBot="1">
      <c r="A189" s="2" t="s">
        <v>3662</v>
      </c>
      <c r="B189" s="2" t="s">
        <v>701</v>
      </c>
      <c r="C189" s="2" t="s">
        <v>645</v>
      </c>
      <c r="D189" s="2" t="s">
        <v>646</v>
      </c>
    </row>
    <row r="190" spans="1:4" ht="14.4" thickBot="1">
      <c r="A190" s="2" t="s">
        <v>367</v>
      </c>
      <c r="B190" s="2" t="s">
        <v>717</v>
      </c>
      <c r="C190" s="2" t="s">
        <v>648</v>
      </c>
      <c r="D190" s="2" t="s">
        <v>46</v>
      </c>
    </row>
    <row r="191" spans="1:4" ht="28.2" thickBot="1">
      <c r="A191" s="2" t="s">
        <v>505</v>
      </c>
      <c r="B191" s="2" t="s">
        <v>715</v>
      </c>
      <c r="C191" s="2" t="s">
        <v>649</v>
      </c>
      <c r="D191" s="2" t="s">
        <v>165</v>
      </c>
    </row>
    <row r="192" spans="1:4" ht="14.4" thickBot="1">
      <c r="A192" s="2" t="s">
        <v>4383</v>
      </c>
      <c r="B192" s="2" t="s">
        <v>715</v>
      </c>
      <c r="C192" s="2" t="s">
        <v>650</v>
      </c>
      <c r="D192" s="2" t="s">
        <v>296</v>
      </c>
    </row>
    <row r="193" spans="1:4" ht="14.4" thickBot="1">
      <c r="A193" s="2" t="s">
        <v>470</v>
      </c>
      <c r="B193" s="2" t="s">
        <v>1671</v>
      </c>
      <c r="C193" s="2" t="s">
        <v>652</v>
      </c>
      <c r="D193" s="2" t="s">
        <v>653</v>
      </c>
    </row>
    <row r="194" spans="1:4" ht="14.4" thickBot="1">
      <c r="A194" s="2" t="s">
        <v>4348</v>
      </c>
      <c r="B194" s="2" t="s">
        <v>1671</v>
      </c>
      <c r="C194" s="2" t="s">
        <v>655</v>
      </c>
      <c r="D194" s="2" t="s">
        <v>86</v>
      </c>
    </row>
    <row r="195" spans="1:4" ht="28.2" thickBot="1">
      <c r="A195" s="2" t="s">
        <v>4671</v>
      </c>
      <c r="B195" s="2" t="s">
        <v>701</v>
      </c>
      <c r="C195" s="2" t="s">
        <v>656</v>
      </c>
      <c r="D195" s="2" t="s">
        <v>657</v>
      </c>
    </row>
    <row r="196" spans="1:4" ht="14.4" thickBot="1">
      <c r="A196" s="2" t="s">
        <v>5041</v>
      </c>
      <c r="B196" s="2" t="s">
        <v>703</v>
      </c>
      <c r="C196" s="2" t="s">
        <v>659</v>
      </c>
      <c r="D196" s="2" t="s">
        <v>211</v>
      </c>
    </row>
    <row r="197" spans="1:4" ht="14.4" thickBot="1">
      <c r="A197" s="2" t="s">
        <v>2502</v>
      </c>
      <c r="B197" s="2" t="s">
        <v>1667</v>
      </c>
      <c r="C197" s="2" t="s">
        <v>660</v>
      </c>
      <c r="D197" s="2" t="s">
        <v>661</v>
      </c>
    </row>
    <row r="198" spans="1:4" ht="14.4" thickBot="1">
      <c r="A198" s="2" t="s">
        <v>1601</v>
      </c>
      <c r="B198" s="2" t="s">
        <v>715</v>
      </c>
      <c r="C198" s="2" t="s">
        <v>663</v>
      </c>
      <c r="D198" s="2" t="s">
        <v>19</v>
      </c>
    </row>
    <row r="199" spans="1:4" ht="14.4" thickBot="1">
      <c r="A199" s="2" t="s">
        <v>4607</v>
      </c>
      <c r="B199" s="2" t="s">
        <v>715</v>
      </c>
      <c r="C199" s="2" t="s">
        <v>665</v>
      </c>
      <c r="D199" s="2" t="s">
        <v>666</v>
      </c>
    </row>
    <row r="200" spans="1:4" ht="28.2" thickBot="1">
      <c r="A200" s="2" t="s">
        <v>4262</v>
      </c>
      <c r="B200" s="2" t="s">
        <v>715</v>
      </c>
      <c r="C200" s="2" t="s">
        <v>668</v>
      </c>
      <c r="D200" s="2" t="s">
        <v>669</v>
      </c>
    </row>
    <row r="201" spans="1:4" ht="14.4" thickBot="1">
      <c r="A201" s="2" t="s">
        <v>4408</v>
      </c>
      <c r="B201" s="2" t="s">
        <v>718</v>
      </c>
      <c r="C201" s="2" t="s">
        <v>314</v>
      </c>
      <c r="D201" s="2" t="s">
        <v>671</v>
      </c>
    </row>
    <row r="202" spans="1:4" ht="14.4" thickBot="1">
      <c r="A202" s="2" t="s">
        <v>153</v>
      </c>
      <c r="B202" s="2" t="s">
        <v>719</v>
      </c>
      <c r="C202" s="2" t="s">
        <v>71</v>
      </c>
      <c r="D202" s="2" t="s">
        <v>211</v>
      </c>
    </row>
    <row r="203" spans="1:4" ht="14.4" thickBot="1">
      <c r="A203" s="2" t="s">
        <v>5219</v>
      </c>
      <c r="B203" s="2" t="s">
        <v>715</v>
      </c>
      <c r="C203" s="2" t="s">
        <v>674</v>
      </c>
      <c r="D203" s="2" t="s">
        <v>675</v>
      </c>
    </row>
    <row r="204" spans="1:4" ht="14.4" thickBot="1">
      <c r="A204" s="2" t="s">
        <v>2058</v>
      </c>
      <c r="B204" s="2" t="s">
        <v>700</v>
      </c>
      <c r="C204" s="2" t="s">
        <v>656</v>
      </c>
      <c r="D204" s="2" t="s">
        <v>677</v>
      </c>
    </row>
    <row r="205" spans="1:4" ht="14.4" thickBot="1">
      <c r="A205" s="2" t="s">
        <v>2790</v>
      </c>
      <c r="B205" s="2" t="s">
        <v>1673</v>
      </c>
      <c r="C205" s="2" t="s">
        <v>189</v>
      </c>
      <c r="D205" s="2" t="s">
        <v>679</v>
      </c>
    </row>
    <row r="206" spans="1:4" ht="42" thickBot="1">
      <c r="A206" s="2" t="s">
        <v>4542</v>
      </c>
      <c r="B206" s="2" t="s">
        <v>701</v>
      </c>
      <c r="C206" s="2" t="s">
        <v>681</v>
      </c>
      <c r="D206" s="2" t="s">
        <v>682</v>
      </c>
    </row>
    <row r="207" spans="1:4" ht="14.4" thickBot="1">
      <c r="A207" s="2" t="s">
        <v>2387</v>
      </c>
      <c r="B207" s="2" t="s">
        <v>701</v>
      </c>
      <c r="C207" s="2" t="s">
        <v>71</v>
      </c>
      <c r="D207" s="2" t="s">
        <v>366</v>
      </c>
    </row>
    <row r="208" spans="1:4" ht="14.4" thickBot="1">
      <c r="A208" s="2" t="s">
        <v>4640</v>
      </c>
      <c r="B208" s="2" t="s">
        <v>701</v>
      </c>
      <c r="C208" s="2" t="s">
        <v>684</v>
      </c>
      <c r="D208" s="2" t="s">
        <v>685</v>
      </c>
    </row>
    <row r="209" spans="1:4" ht="14.4" thickBot="1">
      <c r="A209" s="2" t="s">
        <v>5235</v>
      </c>
      <c r="B209" s="2" t="s">
        <v>720</v>
      </c>
      <c r="C209" s="2" t="s">
        <v>687</v>
      </c>
      <c r="D209" s="2" t="s">
        <v>688</v>
      </c>
    </row>
    <row r="210" spans="1:4" ht="14.4" thickBot="1">
      <c r="A210" s="2" t="s">
        <v>5413</v>
      </c>
      <c r="B210" s="2" t="s">
        <v>708</v>
      </c>
      <c r="C210" s="2" t="s">
        <v>689</v>
      </c>
      <c r="D210" s="2" t="s">
        <v>690</v>
      </c>
    </row>
    <row r="211" spans="1:4" ht="14.4" thickBot="1">
      <c r="A211" s="2" t="s">
        <v>4212</v>
      </c>
      <c r="B211" s="2" t="s">
        <v>708</v>
      </c>
      <c r="C211" s="2" t="s">
        <v>691</v>
      </c>
      <c r="D211" s="2" t="s">
        <v>547</v>
      </c>
    </row>
    <row r="212" spans="1:4" ht="14.4" thickBot="1">
      <c r="A212" s="2" t="s">
        <v>3830</v>
      </c>
      <c r="B212" s="2" t="s">
        <v>708</v>
      </c>
      <c r="C212" s="2" t="s">
        <v>83</v>
      </c>
      <c r="D212" s="2" t="s">
        <v>692</v>
      </c>
    </row>
    <row r="213" spans="1:4" ht="14.4" thickBot="1">
      <c r="A213" s="2" t="s">
        <v>1843</v>
      </c>
      <c r="B213" s="2" t="s">
        <v>708</v>
      </c>
      <c r="C213" s="2" t="s">
        <v>71</v>
      </c>
      <c r="D213" s="2" t="s">
        <v>694</v>
      </c>
    </row>
    <row r="214" spans="1:4" ht="14.4" thickBot="1">
      <c r="A214" s="2" t="s">
        <v>766</v>
      </c>
      <c r="B214" s="2" t="s">
        <v>708</v>
      </c>
      <c r="C214" s="2" t="s">
        <v>71</v>
      </c>
      <c r="D214" s="2" t="s">
        <v>696</v>
      </c>
    </row>
    <row r="215" spans="1:4" ht="14.4" thickBot="1">
      <c r="A215" s="2" t="s">
        <v>4493</v>
      </c>
      <c r="B215" s="2" t="s">
        <v>708</v>
      </c>
      <c r="C215" s="2" t="s">
        <v>71</v>
      </c>
      <c r="D215" s="2" t="s">
        <v>409</v>
      </c>
    </row>
    <row r="216" spans="1:4" ht="28.2" thickBot="1">
      <c r="A216" s="2" t="s">
        <v>852</v>
      </c>
      <c r="B216" s="2" t="s">
        <v>721</v>
      </c>
      <c r="C216" s="2" t="s">
        <v>698</v>
      </c>
      <c r="D216" s="2" t="s">
        <v>699</v>
      </c>
    </row>
    <row r="217" spans="1:4" ht="14.4" thickBot="1">
      <c r="A217" s="2" t="s">
        <v>4071</v>
      </c>
      <c r="B217" s="2" t="s">
        <v>865</v>
      </c>
      <c r="C217" s="2" t="s">
        <v>611</v>
      </c>
      <c r="D217" s="2" t="s">
        <v>612</v>
      </c>
    </row>
    <row r="218" spans="1:4" ht="14.4" thickBot="1">
      <c r="A218" s="2" t="s">
        <v>1275</v>
      </c>
      <c r="B218" s="2" t="s">
        <v>865</v>
      </c>
      <c r="C218" s="2" t="s">
        <v>71</v>
      </c>
      <c r="D218" s="2" t="s">
        <v>742</v>
      </c>
    </row>
    <row r="219" spans="1:4" ht="14.4" thickBot="1">
      <c r="A219" s="2" t="s">
        <v>2636</v>
      </c>
      <c r="B219" s="2" t="s">
        <v>865</v>
      </c>
      <c r="C219" s="2" t="s">
        <v>193</v>
      </c>
      <c r="D219" s="2" t="s">
        <v>744</v>
      </c>
    </row>
    <row r="220" spans="1:4" ht="14.4" thickBot="1">
      <c r="A220" s="2" t="s">
        <v>24</v>
      </c>
      <c r="B220" s="2" t="s">
        <v>865</v>
      </c>
      <c r="C220" s="2" t="s">
        <v>71</v>
      </c>
      <c r="D220" s="2" t="s">
        <v>149</v>
      </c>
    </row>
    <row r="221" spans="1:4" ht="28.2" thickBot="1">
      <c r="A221" s="4" t="s">
        <v>2158</v>
      </c>
      <c r="B221" s="2" t="s">
        <v>865</v>
      </c>
      <c r="C221" s="2" t="s">
        <v>746</v>
      </c>
      <c r="D221" s="2" t="s">
        <v>747</v>
      </c>
    </row>
    <row r="222" spans="1:4" ht="28.2" thickBot="1">
      <c r="A222" s="2" t="s">
        <v>1978</v>
      </c>
      <c r="B222" s="2" t="s">
        <v>866</v>
      </c>
      <c r="C222" s="2" t="s">
        <v>749</v>
      </c>
      <c r="D222" s="2" t="s">
        <v>750</v>
      </c>
    </row>
    <row r="223" spans="1:4" ht="14.4" thickBot="1">
      <c r="A223" s="2" t="s">
        <v>4736</v>
      </c>
      <c r="B223" s="2" t="s">
        <v>865</v>
      </c>
      <c r="C223" s="2" t="s">
        <v>71</v>
      </c>
      <c r="D223" s="2" t="s">
        <v>752</v>
      </c>
    </row>
    <row r="224" spans="1:4" ht="14.4" thickBot="1">
      <c r="A224" s="2" t="s">
        <v>4525</v>
      </c>
      <c r="B224" s="2" t="s">
        <v>865</v>
      </c>
      <c r="C224" s="2" t="s">
        <v>754</v>
      </c>
      <c r="D224" s="2" t="s">
        <v>755</v>
      </c>
    </row>
    <row r="225" spans="1:4" ht="14.4" thickBot="1">
      <c r="A225" s="2" t="s">
        <v>160</v>
      </c>
      <c r="B225" s="2" t="s">
        <v>865</v>
      </c>
      <c r="C225" s="2" t="s">
        <v>71</v>
      </c>
      <c r="D225" s="2" t="s">
        <v>757</v>
      </c>
    </row>
    <row r="226" spans="1:4" ht="55.8" thickBot="1">
      <c r="A226" s="2" t="s">
        <v>4734</v>
      </c>
      <c r="B226" s="2" t="s">
        <v>865</v>
      </c>
      <c r="C226" s="2" t="s">
        <v>237</v>
      </c>
      <c r="D226" s="2" t="s">
        <v>758</v>
      </c>
    </row>
    <row r="227" spans="1:4" ht="14.4" thickBot="1">
      <c r="A227" s="2" t="s">
        <v>4550</v>
      </c>
      <c r="B227" s="2" t="s">
        <v>1674</v>
      </c>
      <c r="C227" s="2" t="s">
        <v>189</v>
      </c>
      <c r="D227" s="2" t="s">
        <v>759</v>
      </c>
    </row>
    <row r="228" spans="1:4" ht="14.4" thickBot="1">
      <c r="A228" s="2" t="s">
        <v>917</v>
      </c>
      <c r="B228" s="2" t="s">
        <v>1674</v>
      </c>
      <c r="C228" s="2" t="s">
        <v>189</v>
      </c>
      <c r="D228" s="2" t="s">
        <v>761</v>
      </c>
    </row>
    <row r="229" spans="1:4" ht="14.4" thickBot="1">
      <c r="A229" s="2" t="s">
        <v>1599</v>
      </c>
      <c r="B229" s="2" t="s">
        <v>865</v>
      </c>
      <c r="C229" s="2" t="s">
        <v>71</v>
      </c>
      <c r="D229" s="2" t="s">
        <v>26</v>
      </c>
    </row>
    <row r="230" spans="1:4" ht="28.2" thickBot="1">
      <c r="A230" s="2" t="s">
        <v>2053</v>
      </c>
      <c r="B230" s="2" t="s">
        <v>865</v>
      </c>
      <c r="C230" s="2" t="s">
        <v>71</v>
      </c>
      <c r="D230" s="2" t="s">
        <v>762</v>
      </c>
    </row>
    <row r="231" spans="1:4" ht="14.4" thickBot="1">
      <c r="A231" s="2" t="s">
        <v>610</v>
      </c>
      <c r="B231" s="2" t="s">
        <v>865</v>
      </c>
      <c r="C231" s="2" t="s">
        <v>592</v>
      </c>
      <c r="D231" s="2" t="s">
        <v>593</v>
      </c>
    </row>
    <row r="232" spans="1:4" ht="14.4" thickBot="1">
      <c r="A232" s="2" t="s">
        <v>4444</v>
      </c>
      <c r="B232" s="2" t="s">
        <v>865</v>
      </c>
      <c r="C232" s="2" t="s">
        <v>71</v>
      </c>
      <c r="D232" s="2" t="s">
        <v>764</v>
      </c>
    </row>
    <row r="233" spans="1:4" ht="14.4" thickBot="1">
      <c r="A233" s="2" t="s">
        <v>4181</v>
      </c>
      <c r="B233" s="2" t="s">
        <v>1674</v>
      </c>
      <c r="C233" s="2" t="s">
        <v>11</v>
      </c>
      <c r="D233" s="2" t="s">
        <v>279</v>
      </c>
    </row>
    <row r="234" spans="1:4" ht="14.4" thickBot="1">
      <c r="A234" s="2" t="s">
        <v>5126</v>
      </c>
      <c r="B234" s="2" t="s">
        <v>865</v>
      </c>
      <c r="C234" s="2" t="s">
        <v>288</v>
      </c>
      <c r="D234" s="2" t="s">
        <v>289</v>
      </c>
    </row>
    <row r="235" spans="1:4" ht="14.4" thickBot="1">
      <c r="A235" s="2" t="s">
        <v>4438</v>
      </c>
      <c r="B235" s="2" t="s">
        <v>1674</v>
      </c>
      <c r="C235" s="2" t="s">
        <v>189</v>
      </c>
      <c r="D235" s="2" t="s">
        <v>765</v>
      </c>
    </row>
    <row r="236" spans="1:4" ht="14.4" thickBot="1">
      <c r="A236" s="2" t="s">
        <v>4442</v>
      </c>
      <c r="B236" s="2" t="s">
        <v>867</v>
      </c>
      <c r="C236" s="2" t="s">
        <v>308</v>
      </c>
      <c r="D236" s="2" t="s">
        <v>309</v>
      </c>
    </row>
    <row r="237" spans="1:4" ht="14.4" thickBot="1">
      <c r="A237" s="2" t="s">
        <v>2863</v>
      </c>
      <c r="B237" s="2" t="s">
        <v>868</v>
      </c>
      <c r="C237" s="2" t="s">
        <v>767</v>
      </c>
      <c r="D237" s="2" t="s">
        <v>768</v>
      </c>
    </row>
    <row r="238" spans="1:4" ht="14.4" thickBot="1">
      <c r="A238" s="2" t="s">
        <v>356</v>
      </c>
      <c r="B238" s="2" t="s">
        <v>868</v>
      </c>
      <c r="C238" s="2" t="s">
        <v>71</v>
      </c>
      <c r="D238" s="2" t="s">
        <v>626</v>
      </c>
    </row>
    <row r="239" spans="1:4" ht="14.4" thickBot="1">
      <c r="A239" s="2" t="s">
        <v>5094</v>
      </c>
      <c r="B239" s="2" t="s">
        <v>869</v>
      </c>
      <c r="C239" s="2" t="s">
        <v>71</v>
      </c>
      <c r="D239" s="2" t="s">
        <v>632</v>
      </c>
    </row>
    <row r="240" spans="1:4" ht="14.4" thickBot="1">
      <c r="A240" s="2" t="s">
        <v>3645</v>
      </c>
      <c r="B240" s="2" t="s">
        <v>869</v>
      </c>
      <c r="C240" s="2" t="s">
        <v>71</v>
      </c>
      <c r="D240" s="2" t="s">
        <v>12</v>
      </c>
    </row>
    <row r="241" spans="1:4" ht="14.4" thickBot="1">
      <c r="A241" s="2" t="s">
        <v>4977</v>
      </c>
      <c r="B241" s="2" t="s">
        <v>865</v>
      </c>
      <c r="C241" s="2" t="s">
        <v>769</v>
      </c>
      <c r="D241" s="2" t="s">
        <v>1686</v>
      </c>
    </row>
    <row r="242" spans="1:4" ht="28.2" thickBot="1">
      <c r="A242" s="2" t="s">
        <v>2672</v>
      </c>
      <c r="B242" s="2" t="s">
        <v>865</v>
      </c>
      <c r="C242" s="2" t="s">
        <v>771</v>
      </c>
      <c r="D242" s="2" t="s">
        <v>772</v>
      </c>
    </row>
    <row r="243" spans="1:4" ht="14.4" thickBot="1">
      <c r="A243" s="2" t="s">
        <v>1808</v>
      </c>
      <c r="B243" s="2" t="s">
        <v>1674</v>
      </c>
      <c r="C243" s="2" t="s">
        <v>774</v>
      </c>
      <c r="D243" s="2" t="s">
        <v>775</v>
      </c>
    </row>
    <row r="244" spans="1:4" ht="14.4" thickBot="1">
      <c r="A244" s="2" t="s">
        <v>2516</v>
      </c>
      <c r="B244" s="2" t="s">
        <v>865</v>
      </c>
      <c r="C244" s="2" t="s">
        <v>71</v>
      </c>
      <c r="D244" s="2" t="s">
        <v>51</v>
      </c>
    </row>
    <row r="245" spans="1:4" ht="14.4" thickBot="1">
      <c r="A245" s="2" t="s">
        <v>3334</v>
      </c>
      <c r="B245" s="2" t="s">
        <v>1674</v>
      </c>
      <c r="C245" s="2" t="s">
        <v>420</v>
      </c>
      <c r="D245" s="2" t="s">
        <v>776</v>
      </c>
    </row>
    <row r="246" spans="1:4" ht="14.4" thickBot="1">
      <c r="A246" s="2" t="s">
        <v>1121</v>
      </c>
      <c r="B246" s="2" t="s">
        <v>865</v>
      </c>
      <c r="C246" s="2" t="s">
        <v>71</v>
      </c>
      <c r="D246" s="2" t="s">
        <v>777</v>
      </c>
    </row>
    <row r="247" spans="1:4" ht="28.2" thickBot="1">
      <c r="A247" s="2" t="s">
        <v>2350</v>
      </c>
      <c r="B247" s="2" t="s">
        <v>865</v>
      </c>
      <c r="C247" s="2" t="s">
        <v>779</v>
      </c>
      <c r="D247" s="2" t="s">
        <v>780</v>
      </c>
    </row>
    <row r="248" spans="1:4" ht="14.4" thickBot="1">
      <c r="A248" s="2" t="s">
        <v>3588</v>
      </c>
      <c r="B248" s="2" t="s">
        <v>708</v>
      </c>
      <c r="C248" s="2" t="s">
        <v>30</v>
      </c>
      <c r="D248" s="2" t="s">
        <v>782</v>
      </c>
    </row>
    <row r="249" spans="1:4" ht="28.2" thickBot="1">
      <c r="A249" s="2" t="s">
        <v>74</v>
      </c>
      <c r="B249" s="2" t="s">
        <v>708</v>
      </c>
      <c r="C249" s="2" t="s">
        <v>784</v>
      </c>
      <c r="D249" s="2" t="s">
        <v>785</v>
      </c>
    </row>
    <row r="250" spans="1:4" ht="14.4" thickBot="1">
      <c r="A250" s="2" t="s">
        <v>2999</v>
      </c>
      <c r="B250" s="2" t="s">
        <v>708</v>
      </c>
      <c r="C250" s="2" t="s">
        <v>787</v>
      </c>
      <c r="D250" s="2" t="s">
        <v>788</v>
      </c>
    </row>
    <row r="251" spans="1:4" ht="14.4" thickBot="1">
      <c r="A251" s="2" t="s">
        <v>1824</v>
      </c>
      <c r="B251" s="2" t="s">
        <v>708</v>
      </c>
      <c r="C251" s="2" t="s">
        <v>536</v>
      </c>
      <c r="D251" s="2" t="s">
        <v>789</v>
      </c>
    </row>
    <row r="252" spans="1:4" ht="14.4" thickBot="1">
      <c r="A252" s="2" t="s">
        <v>4318</v>
      </c>
      <c r="B252" s="2" t="s">
        <v>708</v>
      </c>
      <c r="C252" s="2" t="s">
        <v>791</v>
      </c>
      <c r="D252" s="2" t="s">
        <v>792</v>
      </c>
    </row>
    <row r="253" spans="1:4" ht="28.2" thickBot="1">
      <c r="A253" s="2" t="s">
        <v>1318</v>
      </c>
      <c r="B253" s="2" t="s">
        <v>708</v>
      </c>
      <c r="C253" s="2" t="s">
        <v>30</v>
      </c>
      <c r="D253" s="2" t="s">
        <v>794</v>
      </c>
    </row>
    <row r="254" spans="1:4" ht="14.4" thickBot="1">
      <c r="A254" s="2" t="s">
        <v>3555</v>
      </c>
      <c r="B254" s="2" t="s">
        <v>708</v>
      </c>
      <c r="C254" s="2" t="s">
        <v>796</v>
      </c>
      <c r="D254" s="2" t="s">
        <v>797</v>
      </c>
    </row>
    <row r="255" spans="1:4" ht="14.4" thickBot="1">
      <c r="A255" s="2" t="s">
        <v>1768</v>
      </c>
      <c r="B255" s="2" t="s">
        <v>708</v>
      </c>
      <c r="C255" s="2" t="s">
        <v>799</v>
      </c>
      <c r="D255" s="2" t="s">
        <v>800</v>
      </c>
    </row>
    <row r="256" spans="1:4" ht="14.4" thickBot="1">
      <c r="A256" s="2" t="s">
        <v>5036</v>
      </c>
      <c r="B256" s="2" t="s">
        <v>708</v>
      </c>
      <c r="C256" s="2" t="s">
        <v>801</v>
      </c>
      <c r="D256" s="2" t="s">
        <v>21</v>
      </c>
    </row>
    <row r="257" spans="1:4" ht="14.4" thickBot="1">
      <c r="A257" s="2" t="s">
        <v>3141</v>
      </c>
      <c r="B257" s="2" t="s">
        <v>708</v>
      </c>
      <c r="C257" s="2" t="s">
        <v>803</v>
      </c>
      <c r="D257" s="2" t="s">
        <v>109</v>
      </c>
    </row>
    <row r="258" spans="1:4" ht="14.4" thickBot="1">
      <c r="A258" s="2" t="s">
        <v>4933</v>
      </c>
      <c r="B258" s="2" t="s">
        <v>708</v>
      </c>
      <c r="C258" s="2" t="s">
        <v>805</v>
      </c>
      <c r="D258" s="2" t="s">
        <v>14</v>
      </c>
    </row>
    <row r="259" spans="1:4" ht="14.4" thickBot="1">
      <c r="A259" s="2" t="s">
        <v>1934</v>
      </c>
      <c r="B259" s="2" t="s">
        <v>708</v>
      </c>
      <c r="C259" s="2" t="s">
        <v>30</v>
      </c>
      <c r="D259" s="2" t="s">
        <v>782</v>
      </c>
    </row>
    <row r="260" spans="1:4" ht="14.4" thickBot="1">
      <c r="A260" s="2" t="s">
        <v>3643</v>
      </c>
      <c r="B260" s="2" t="s">
        <v>708</v>
      </c>
      <c r="C260" s="2" t="s">
        <v>30</v>
      </c>
      <c r="D260" s="2" t="s">
        <v>808</v>
      </c>
    </row>
    <row r="261" spans="1:4" ht="14.4" thickBot="1">
      <c r="A261" s="2" t="s">
        <v>4765</v>
      </c>
      <c r="B261" s="2" t="s">
        <v>708</v>
      </c>
      <c r="C261" s="2" t="s">
        <v>809</v>
      </c>
      <c r="D261" s="2" t="s">
        <v>810</v>
      </c>
    </row>
    <row r="262" spans="1:4" ht="14.4" thickBot="1">
      <c r="A262" s="2" t="s">
        <v>4043</v>
      </c>
      <c r="B262" s="2" t="s">
        <v>708</v>
      </c>
      <c r="C262" s="2" t="s">
        <v>812</v>
      </c>
      <c r="D262" s="2" t="s">
        <v>813</v>
      </c>
    </row>
    <row r="263" spans="1:4" ht="28.2" thickBot="1">
      <c r="A263" s="2" t="s">
        <v>5274</v>
      </c>
      <c r="B263" s="2" t="s">
        <v>708</v>
      </c>
      <c r="C263" s="2" t="s">
        <v>814</v>
      </c>
      <c r="D263" s="2" t="s">
        <v>815</v>
      </c>
    </row>
    <row r="264" spans="1:4" ht="28.2" thickBot="1">
      <c r="A264" s="2" t="s">
        <v>315</v>
      </c>
      <c r="B264" s="2" t="s">
        <v>708</v>
      </c>
      <c r="C264" s="2" t="s">
        <v>771</v>
      </c>
      <c r="D264" s="2" t="s">
        <v>772</v>
      </c>
    </row>
    <row r="265" spans="1:4" ht="14.4" thickBot="1">
      <c r="A265" s="2" t="s">
        <v>4320</v>
      </c>
      <c r="B265" s="2" t="s">
        <v>708</v>
      </c>
      <c r="C265" s="2" t="s">
        <v>30</v>
      </c>
      <c r="D265" s="2" t="s">
        <v>817</v>
      </c>
    </row>
    <row r="266" spans="1:4" ht="28.2" thickBot="1">
      <c r="A266" s="2" t="s">
        <v>4420</v>
      </c>
      <c r="B266" s="2" t="s">
        <v>708</v>
      </c>
      <c r="C266" s="2" t="s">
        <v>819</v>
      </c>
      <c r="D266" s="2" t="s">
        <v>820</v>
      </c>
    </row>
    <row r="267" spans="1:4" ht="14.4" thickBot="1">
      <c r="A267" s="2" t="s">
        <v>1547</v>
      </c>
      <c r="B267" s="2" t="s">
        <v>708</v>
      </c>
      <c r="C267" s="2" t="s">
        <v>822</v>
      </c>
      <c r="D267" s="2" t="s">
        <v>782</v>
      </c>
    </row>
    <row r="268" spans="1:4" ht="14.4" thickBot="1">
      <c r="A268" s="2" t="s">
        <v>892</v>
      </c>
      <c r="B268" s="2" t="s">
        <v>871</v>
      </c>
      <c r="C268" s="2" t="s">
        <v>825</v>
      </c>
      <c r="D268" s="2" t="s">
        <v>826</v>
      </c>
    </row>
    <row r="269" spans="1:4" ht="28.2" thickBot="1">
      <c r="A269" s="2" t="s">
        <v>482</v>
      </c>
      <c r="B269" s="2" t="s">
        <v>872</v>
      </c>
      <c r="C269" s="2" t="s">
        <v>828</v>
      </c>
      <c r="D269" s="2" t="s">
        <v>829</v>
      </c>
    </row>
    <row r="270" spans="1:4" ht="14.4" thickBot="1">
      <c r="A270" s="2" t="s">
        <v>2794</v>
      </c>
      <c r="B270" s="2" t="s">
        <v>870</v>
      </c>
      <c r="C270" s="2" t="s">
        <v>831</v>
      </c>
      <c r="D270" s="2" t="s">
        <v>832</v>
      </c>
    </row>
    <row r="271" spans="1:4" ht="14.4" thickBot="1">
      <c r="A271" s="2" t="s">
        <v>343</v>
      </c>
      <c r="B271" s="2" t="s">
        <v>701</v>
      </c>
      <c r="C271" s="2" t="s">
        <v>833</v>
      </c>
      <c r="D271" s="2" t="s">
        <v>834</v>
      </c>
    </row>
    <row r="272" spans="1:4" ht="14.4" thickBot="1">
      <c r="A272" s="2" t="s">
        <v>4362</v>
      </c>
      <c r="B272" s="2" t="s">
        <v>701</v>
      </c>
      <c r="C272" s="2" t="s">
        <v>836</v>
      </c>
      <c r="D272" s="2" t="s">
        <v>837</v>
      </c>
    </row>
    <row r="273" spans="1:4" ht="14.4" thickBot="1">
      <c r="A273" s="2" t="s">
        <v>1700</v>
      </c>
      <c r="B273" s="2" t="s">
        <v>701</v>
      </c>
      <c r="C273" s="2" t="s">
        <v>839</v>
      </c>
      <c r="D273" s="2" t="s">
        <v>840</v>
      </c>
    </row>
    <row r="274" spans="1:4" ht="14.4" thickBot="1">
      <c r="A274" s="2" t="s">
        <v>2101</v>
      </c>
      <c r="B274" s="2" t="s">
        <v>701</v>
      </c>
      <c r="C274" s="2" t="s">
        <v>50</v>
      </c>
      <c r="D274" s="2" t="s">
        <v>13</v>
      </c>
    </row>
    <row r="275" spans="1:4" ht="28.2" thickBot="1">
      <c r="A275" s="2" t="s">
        <v>212</v>
      </c>
      <c r="B275" s="2" t="s">
        <v>715</v>
      </c>
      <c r="C275" s="2" t="s">
        <v>30</v>
      </c>
      <c r="D275" s="2" t="s">
        <v>842</v>
      </c>
    </row>
    <row r="276" spans="1:4" ht="14.4" thickBot="1">
      <c r="A276" s="2" t="s">
        <v>4676</v>
      </c>
      <c r="B276" s="2" t="s">
        <v>702</v>
      </c>
      <c r="C276" s="2" t="s">
        <v>30</v>
      </c>
      <c r="D276" s="2" t="s">
        <v>21</v>
      </c>
    </row>
    <row r="277" spans="1:4" ht="28.2" thickBot="1">
      <c r="A277" s="2" t="s">
        <v>4400</v>
      </c>
      <c r="B277" s="2" t="s">
        <v>703</v>
      </c>
      <c r="C277" s="2" t="s">
        <v>30</v>
      </c>
      <c r="D277" s="2" t="s">
        <v>489</v>
      </c>
    </row>
    <row r="278" spans="1:4" ht="14.4" thickBot="1">
      <c r="A278" s="2" t="s">
        <v>191</v>
      </c>
      <c r="B278" s="2" t="s">
        <v>703</v>
      </c>
      <c r="C278" s="2" t="s">
        <v>30</v>
      </c>
      <c r="D278" s="2" t="s">
        <v>845</v>
      </c>
    </row>
    <row r="279" spans="1:4" ht="14.4" thickBot="1">
      <c r="A279" s="2" t="s">
        <v>4299</v>
      </c>
      <c r="B279" s="2" t="s">
        <v>701</v>
      </c>
      <c r="C279" s="2" t="s">
        <v>30</v>
      </c>
      <c r="D279" s="2" t="s">
        <v>677</v>
      </c>
    </row>
    <row r="280" spans="1:4" ht="14.4" thickBot="1">
      <c r="A280" s="2" t="s">
        <v>3532</v>
      </c>
      <c r="B280" s="2" t="s">
        <v>703</v>
      </c>
      <c r="C280" s="2" t="s">
        <v>847</v>
      </c>
      <c r="D280" s="2" t="s">
        <v>848</v>
      </c>
    </row>
    <row r="281" spans="1:4" ht="14.4" thickBot="1">
      <c r="A281" s="2" t="s">
        <v>4294</v>
      </c>
      <c r="B281" s="2" t="s">
        <v>701</v>
      </c>
      <c r="C281" s="2" t="s">
        <v>850</v>
      </c>
      <c r="D281" s="2" t="s">
        <v>851</v>
      </c>
    </row>
    <row r="282" spans="1:4" ht="28.2" thickBot="1">
      <c r="A282" s="2" t="s">
        <v>3585</v>
      </c>
      <c r="B282" s="2" t="s">
        <v>722</v>
      </c>
      <c r="C282" s="2" t="s">
        <v>853</v>
      </c>
      <c r="D282" s="2" t="s">
        <v>854</v>
      </c>
    </row>
    <row r="283" spans="1:4" ht="14.4" thickBot="1">
      <c r="A283" s="2" t="s">
        <v>3102</v>
      </c>
      <c r="B283" s="2" t="s">
        <v>701</v>
      </c>
      <c r="C283" s="2" t="s">
        <v>83</v>
      </c>
      <c r="D283" s="2" t="s">
        <v>855</v>
      </c>
    </row>
    <row r="284" spans="1:4" ht="14.4" thickBot="1">
      <c r="A284" s="2" t="s">
        <v>268</v>
      </c>
      <c r="B284" s="2" t="s">
        <v>715</v>
      </c>
      <c r="C284" s="2" t="s">
        <v>856</v>
      </c>
      <c r="D284" s="2" t="s">
        <v>857</v>
      </c>
    </row>
    <row r="285" spans="1:4" ht="42" thickBot="1">
      <c r="A285" s="2" t="s">
        <v>2789</v>
      </c>
      <c r="B285" s="2" t="s">
        <v>722</v>
      </c>
      <c r="C285" s="2" t="s">
        <v>859</v>
      </c>
      <c r="D285" s="2" t="s">
        <v>860</v>
      </c>
    </row>
    <row r="286" spans="1:4" ht="14.4" thickBot="1">
      <c r="A286" s="2" t="s">
        <v>4947</v>
      </c>
      <c r="B286" s="2" t="s">
        <v>723</v>
      </c>
      <c r="C286" s="2" t="s">
        <v>862</v>
      </c>
      <c r="D286" s="2" t="s">
        <v>26</v>
      </c>
    </row>
    <row r="287" spans="1:4" ht="14.4" thickBot="1">
      <c r="A287" s="2" t="s">
        <v>1577</v>
      </c>
      <c r="B287" s="2" t="s">
        <v>723</v>
      </c>
      <c r="C287" s="2" t="s">
        <v>77</v>
      </c>
      <c r="D287" s="2" t="s">
        <v>864</v>
      </c>
    </row>
    <row r="288" spans="1:4" ht="14.4" thickBot="1">
      <c r="A288" s="2" t="s">
        <v>2353</v>
      </c>
      <c r="B288" s="2" t="s">
        <v>873</v>
      </c>
      <c r="C288" s="2" t="s">
        <v>874</v>
      </c>
      <c r="D288" s="2" t="s">
        <v>109</v>
      </c>
    </row>
    <row r="289" spans="1:4" ht="42" thickBot="1">
      <c r="A289" s="2" t="s">
        <v>239</v>
      </c>
      <c r="B289" s="2" t="s">
        <v>873</v>
      </c>
      <c r="C289" s="2" t="s">
        <v>819</v>
      </c>
      <c r="D289" s="2" t="s">
        <v>875</v>
      </c>
    </row>
    <row r="290" spans="1:4" ht="14.4" thickBot="1">
      <c r="A290" s="2" t="s">
        <v>4457</v>
      </c>
      <c r="B290" s="2" t="s">
        <v>873</v>
      </c>
      <c r="C290" s="2" t="s">
        <v>877</v>
      </c>
      <c r="D290" s="2" t="s">
        <v>878</v>
      </c>
    </row>
    <row r="291" spans="1:4" ht="14.4" thickBot="1">
      <c r="A291" s="2" t="s">
        <v>980</v>
      </c>
      <c r="B291" s="2" t="s">
        <v>873</v>
      </c>
      <c r="C291" s="2" t="s">
        <v>877</v>
      </c>
      <c r="D291" s="2" t="s">
        <v>879</v>
      </c>
    </row>
    <row r="292" spans="1:4" ht="14.4" thickBot="1">
      <c r="A292" s="2" t="s">
        <v>576</v>
      </c>
      <c r="B292" s="2" t="s">
        <v>873</v>
      </c>
      <c r="C292" s="2" t="s">
        <v>874</v>
      </c>
      <c r="D292" s="2" t="s">
        <v>881</v>
      </c>
    </row>
    <row r="293" spans="1:4" ht="14.4" thickBot="1">
      <c r="A293" s="2" t="s">
        <v>5090</v>
      </c>
      <c r="B293" s="2" t="s">
        <v>883</v>
      </c>
      <c r="C293" s="2" t="s">
        <v>874</v>
      </c>
      <c r="D293" s="2" t="s">
        <v>884</v>
      </c>
    </row>
    <row r="294" spans="1:4" ht="14.4" thickBot="1">
      <c r="A294" s="2" t="s">
        <v>362</v>
      </c>
      <c r="B294" s="2" t="s">
        <v>873</v>
      </c>
      <c r="C294" s="2" t="s">
        <v>317</v>
      </c>
      <c r="D294" s="2" t="s">
        <v>886</v>
      </c>
    </row>
    <row r="295" spans="1:4" ht="14.4" thickBot="1">
      <c r="A295" s="2" t="s">
        <v>1376</v>
      </c>
      <c r="B295" s="2" t="s">
        <v>873</v>
      </c>
      <c r="C295" s="2" t="s">
        <v>888</v>
      </c>
      <c r="D295" s="2" t="s">
        <v>889</v>
      </c>
    </row>
    <row r="296" spans="1:4" ht="14.4" thickBot="1">
      <c r="A296" s="2" t="s">
        <v>1709</v>
      </c>
      <c r="B296" s="2" t="s">
        <v>873</v>
      </c>
      <c r="C296" s="2" t="s">
        <v>874</v>
      </c>
      <c r="D296" s="2" t="s">
        <v>309</v>
      </c>
    </row>
    <row r="297" spans="1:4" ht="28.2" thickBot="1">
      <c r="A297" s="2" t="s">
        <v>3213</v>
      </c>
      <c r="B297" s="2" t="s">
        <v>873</v>
      </c>
      <c r="C297" s="2" t="s">
        <v>803</v>
      </c>
      <c r="D297" s="2" t="s">
        <v>891</v>
      </c>
    </row>
    <row r="298" spans="1:4" ht="14.4" thickBot="1">
      <c r="A298" s="2" t="s">
        <v>4758</v>
      </c>
      <c r="B298" s="2" t="s">
        <v>873</v>
      </c>
      <c r="C298" s="2" t="s">
        <v>893</v>
      </c>
      <c r="D298" s="2" t="s">
        <v>894</v>
      </c>
    </row>
    <row r="299" spans="1:4" ht="14.4" thickBot="1">
      <c r="A299" s="2" t="s">
        <v>4317</v>
      </c>
      <c r="B299" s="2" t="s">
        <v>873</v>
      </c>
      <c r="C299" s="2" t="s">
        <v>896</v>
      </c>
      <c r="D299" s="2" t="s">
        <v>897</v>
      </c>
    </row>
    <row r="300" spans="1:4" ht="28.2" thickBot="1">
      <c r="A300" s="2" t="s">
        <v>4419</v>
      </c>
      <c r="B300" s="2" t="s">
        <v>873</v>
      </c>
      <c r="C300" s="2" t="s">
        <v>874</v>
      </c>
      <c r="D300" s="2" t="s">
        <v>609</v>
      </c>
    </row>
    <row r="301" spans="1:4" ht="55.8" thickBot="1">
      <c r="A301" s="2" t="s">
        <v>3927</v>
      </c>
      <c r="B301" s="2" t="s">
        <v>873</v>
      </c>
      <c r="C301" s="2" t="s">
        <v>784</v>
      </c>
      <c r="D301" s="2" t="s">
        <v>898</v>
      </c>
    </row>
    <row r="302" spans="1:4" ht="14.4" thickBot="1">
      <c r="A302" s="2" t="s">
        <v>2929</v>
      </c>
      <c r="B302" s="2" t="s">
        <v>873</v>
      </c>
      <c r="C302" s="2" t="s">
        <v>900</v>
      </c>
      <c r="D302" s="2" t="s">
        <v>901</v>
      </c>
    </row>
    <row r="303" spans="1:4" ht="28.2" thickBot="1">
      <c r="A303" s="2" t="s">
        <v>4882</v>
      </c>
      <c r="B303" s="2" t="s">
        <v>1664</v>
      </c>
      <c r="C303" s="2" t="s">
        <v>903</v>
      </c>
      <c r="D303" s="2" t="s">
        <v>904</v>
      </c>
    </row>
    <row r="304" spans="1:4" ht="28.2" thickBot="1">
      <c r="A304" s="2" t="s">
        <v>4769</v>
      </c>
      <c r="B304" s="2" t="s">
        <v>873</v>
      </c>
      <c r="C304" s="2" t="s">
        <v>906</v>
      </c>
      <c r="D304" s="2" t="s">
        <v>907</v>
      </c>
    </row>
    <row r="305" spans="1:4" ht="14.4" thickBot="1">
      <c r="A305" s="2" t="s">
        <v>3071</v>
      </c>
      <c r="B305" s="2" t="s">
        <v>873</v>
      </c>
      <c r="C305" s="2" t="s">
        <v>909</v>
      </c>
      <c r="D305" s="2" t="s">
        <v>910</v>
      </c>
    </row>
    <row r="306" spans="1:4" ht="14.4" thickBot="1">
      <c r="A306" s="2" t="s">
        <v>4380</v>
      </c>
      <c r="B306" s="2" t="s">
        <v>873</v>
      </c>
      <c r="C306" s="2" t="s">
        <v>814</v>
      </c>
      <c r="D306" s="2" t="s">
        <v>309</v>
      </c>
    </row>
    <row r="307" spans="1:4" ht="14.4" thickBot="1">
      <c r="A307" s="2" t="s">
        <v>1811</v>
      </c>
      <c r="B307" s="2" t="s">
        <v>873</v>
      </c>
      <c r="C307" s="2" t="s">
        <v>912</v>
      </c>
      <c r="D307" s="2" t="s">
        <v>913</v>
      </c>
    </row>
    <row r="308" spans="1:4" ht="14.4" thickBot="1">
      <c r="A308" s="2" t="s">
        <v>10</v>
      </c>
      <c r="B308" s="2" t="s">
        <v>873</v>
      </c>
      <c r="C308" s="2" t="s">
        <v>915</v>
      </c>
      <c r="D308" s="2" t="s">
        <v>916</v>
      </c>
    </row>
    <row r="309" spans="1:4" ht="14.4" thickBot="1">
      <c r="A309" s="2" t="s">
        <v>619</v>
      </c>
      <c r="B309" s="2" t="s">
        <v>873</v>
      </c>
      <c r="C309" s="2" t="s">
        <v>874</v>
      </c>
      <c r="D309" s="2" t="s">
        <v>918</v>
      </c>
    </row>
    <row r="310" spans="1:4" ht="14.4" thickBot="1">
      <c r="A310" s="2" t="s">
        <v>802</v>
      </c>
      <c r="B310" s="2" t="s">
        <v>873</v>
      </c>
      <c r="C310" s="2" t="s">
        <v>874</v>
      </c>
      <c r="D310" s="2" t="s">
        <v>920</v>
      </c>
    </row>
    <row r="311" spans="1:4" ht="14.4" thickBot="1">
      <c r="A311" s="2" t="s">
        <v>2563</v>
      </c>
      <c r="B311" s="2" t="s">
        <v>1664</v>
      </c>
      <c r="C311" s="2" t="s">
        <v>221</v>
      </c>
      <c r="D311" s="2" t="s">
        <v>921</v>
      </c>
    </row>
    <row r="312" spans="1:4" ht="14.4" thickBot="1">
      <c r="A312" s="2" t="s">
        <v>818</v>
      </c>
      <c r="B312" s="2" t="s">
        <v>873</v>
      </c>
      <c r="C312" s="2" t="s">
        <v>923</v>
      </c>
      <c r="D312" s="2" t="s">
        <v>924</v>
      </c>
    </row>
    <row r="313" spans="1:4" ht="28.2" thickBot="1">
      <c r="A313" s="2" t="s">
        <v>3063</v>
      </c>
      <c r="B313" s="2" t="s">
        <v>873</v>
      </c>
      <c r="C313" s="2" t="s">
        <v>580</v>
      </c>
      <c r="D313" s="2" t="s">
        <v>324</v>
      </c>
    </row>
    <row r="314" spans="1:4" ht="14.4" thickBot="1">
      <c r="A314" s="2" t="s">
        <v>4357</v>
      </c>
      <c r="B314" s="2" t="s">
        <v>873</v>
      </c>
      <c r="C314" s="2" t="s">
        <v>925</v>
      </c>
      <c r="D314" s="2" t="s">
        <v>926</v>
      </c>
    </row>
    <row r="315" spans="1:4" ht="14.4" thickBot="1">
      <c r="A315" s="2" t="s">
        <v>230</v>
      </c>
      <c r="B315" s="2" t="s">
        <v>873</v>
      </c>
      <c r="C315" s="2" t="s">
        <v>928</v>
      </c>
      <c r="D315" s="2" t="s">
        <v>929</v>
      </c>
    </row>
    <row r="316" spans="1:4" ht="14.4" thickBot="1">
      <c r="A316" s="2" t="s">
        <v>1343</v>
      </c>
      <c r="B316" s="2" t="s">
        <v>873</v>
      </c>
      <c r="C316" s="2" t="s">
        <v>931</v>
      </c>
      <c r="D316" s="2" t="s">
        <v>932</v>
      </c>
    </row>
    <row r="317" spans="1:4" ht="28.2" thickBot="1">
      <c r="A317" s="2" t="s">
        <v>280</v>
      </c>
      <c r="B317" s="2" t="s">
        <v>873</v>
      </c>
      <c r="C317" s="2" t="s">
        <v>934</v>
      </c>
      <c r="D317" s="2" t="s">
        <v>935</v>
      </c>
    </row>
    <row r="318" spans="1:4" ht="14.4" thickBot="1">
      <c r="A318" s="2" t="s">
        <v>4268</v>
      </c>
      <c r="B318" s="2" t="s">
        <v>873</v>
      </c>
      <c r="C318" s="2" t="s">
        <v>874</v>
      </c>
      <c r="D318" s="2" t="s">
        <v>937</v>
      </c>
    </row>
    <row r="319" spans="1:4" ht="14.4" thickBot="1">
      <c r="A319" s="2" t="s">
        <v>633</v>
      </c>
      <c r="B319" s="2" t="s">
        <v>939</v>
      </c>
      <c r="C319" s="2" t="s">
        <v>874</v>
      </c>
      <c r="D319" s="2" t="s">
        <v>940</v>
      </c>
    </row>
    <row r="320" spans="1:4" ht="14.4" thickBot="1">
      <c r="A320" s="2" t="s">
        <v>3563</v>
      </c>
      <c r="B320" s="2" t="s">
        <v>941</v>
      </c>
      <c r="C320" s="2" t="s">
        <v>942</v>
      </c>
      <c r="D320" s="2" t="s">
        <v>943</v>
      </c>
    </row>
    <row r="321" spans="1:4" ht="14.4" thickBot="1">
      <c r="A321" s="2" t="s">
        <v>127</v>
      </c>
      <c r="B321" s="2" t="s">
        <v>945</v>
      </c>
      <c r="C321" s="2" t="s">
        <v>946</v>
      </c>
      <c r="D321" s="2" t="s">
        <v>26</v>
      </c>
    </row>
    <row r="322" spans="1:4" ht="14.4" thickBot="1">
      <c r="A322" s="2" t="s">
        <v>4340</v>
      </c>
      <c r="B322" s="2" t="s">
        <v>948</v>
      </c>
      <c r="C322" s="2" t="s">
        <v>949</v>
      </c>
      <c r="D322" s="2" t="s">
        <v>950</v>
      </c>
    </row>
    <row r="323" spans="1:4" ht="28.2" thickBot="1">
      <c r="A323" s="2" t="s">
        <v>2903</v>
      </c>
      <c r="B323" s="2" t="s">
        <v>952</v>
      </c>
      <c r="C323" s="2" t="s">
        <v>953</v>
      </c>
      <c r="D323" s="2" t="s">
        <v>954</v>
      </c>
    </row>
    <row r="324" spans="1:4" ht="14.4" thickBot="1">
      <c r="A324" s="2" t="s">
        <v>53</v>
      </c>
      <c r="B324" s="2" t="s">
        <v>724</v>
      </c>
      <c r="C324" s="2" t="s">
        <v>956</v>
      </c>
      <c r="D324" s="2" t="s">
        <v>957</v>
      </c>
    </row>
    <row r="325" spans="1:4" ht="55.8" thickBot="1">
      <c r="A325" s="2" t="s">
        <v>266</v>
      </c>
      <c r="B325" s="2" t="s">
        <v>958</v>
      </c>
      <c r="C325" s="2" t="s">
        <v>874</v>
      </c>
      <c r="D325" s="2" t="s">
        <v>959</v>
      </c>
    </row>
    <row r="326" spans="1:4" ht="28.2" thickBot="1">
      <c r="A326" s="4" t="s">
        <v>2166</v>
      </c>
      <c r="B326" s="2" t="s">
        <v>948</v>
      </c>
      <c r="C326" s="2" t="s">
        <v>960</v>
      </c>
      <c r="D326" s="2" t="s">
        <v>961</v>
      </c>
    </row>
    <row r="327" spans="1:4" ht="14.4" thickBot="1">
      <c r="A327" s="2" t="s">
        <v>3748</v>
      </c>
      <c r="B327" s="2" t="s">
        <v>963</v>
      </c>
      <c r="C327" s="2" t="s">
        <v>964</v>
      </c>
      <c r="D327" s="2" t="s">
        <v>965</v>
      </c>
    </row>
    <row r="328" spans="1:4" ht="28.2" thickBot="1">
      <c r="A328" s="2" t="s">
        <v>1257</v>
      </c>
      <c r="B328" s="2" t="s">
        <v>967</v>
      </c>
      <c r="C328" s="2" t="s">
        <v>968</v>
      </c>
      <c r="D328" s="2" t="s">
        <v>969</v>
      </c>
    </row>
    <row r="329" spans="1:4" ht="28.2" thickBot="1">
      <c r="A329" s="2" t="s">
        <v>1251</v>
      </c>
      <c r="B329" s="2" t="s">
        <v>971</v>
      </c>
      <c r="C329" s="2" t="s">
        <v>972</v>
      </c>
      <c r="D329" s="2" t="s">
        <v>973</v>
      </c>
    </row>
    <row r="330" spans="1:4" ht="14.4" thickBot="1">
      <c r="A330" s="2" t="s">
        <v>998</v>
      </c>
      <c r="B330" s="2" t="s">
        <v>873</v>
      </c>
      <c r="C330" s="2" t="s">
        <v>974</v>
      </c>
      <c r="D330" s="2" t="s">
        <v>975</v>
      </c>
    </row>
    <row r="331" spans="1:4" ht="28.2" thickBot="1">
      <c r="A331" s="2" t="s">
        <v>2420</v>
      </c>
      <c r="B331" s="2" t="s">
        <v>873</v>
      </c>
      <c r="C331" s="2" t="s">
        <v>977</v>
      </c>
      <c r="D331" s="2" t="s">
        <v>978</v>
      </c>
    </row>
    <row r="332" spans="1:4" ht="14.4" thickBot="1">
      <c r="A332" s="2" t="s">
        <v>4295</v>
      </c>
      <c r="B332" s="2" t="s">
        <v>873</v>
      </c>
      <c r="C332" s="2" t="s">
        <v>237</v>
      </c>
      <c r="D332" s="2" t="s">
        <v>979</v>
      </c>
    </row>
    <row r="333" spans="1:4" ht="14.4" thickBot="1">
      <c r="A333" s="2" t="s">
        <v>2884</v>
      </c>
      <c r="B333" s="2" t="s">
        <v>873</v>
      </c>
      <c r="C333" s="2" t="s">
        <v>981</v>
      </c>
      <c r="D333" s="2" t="s">
        <v>982</v>
      </c>
    </row>
    <row r="334" spans="1:4" ht="152.4" thickBot="1">
      <c r="A334" s="2" t="s">
        <v>887</v>
      </c>
      <c r="B334" s="2" t="s">
        <v>873</v>
      </c>
      <c r="C334" s="2" t="s">
        <v>59</v>
      </c>
      <c r="D334" s="2" t="s">
        <v>983</v>
      </c>
    </row>
    <row r="335" spans="1:4" ht="14.4" thickBot="1">
      <c r="A335" s="2" t="s">
        <v>1562</v>
      </c>
      <c r="B335" s="2" t="s">
        <v>873</v>
      </c>
      <c r="C335" s="2" t="s">
        <v>984</v>
      </c>
      <c r="D335" s="2" t="s">
        <v>985</v>
      </c>
    </row>
    <row r="336" spans="1:4" ht="28.2" thickBot="1">
      <c r="A336" s="2" t="s">
        <v>2442</v>
      </c>
      <c r="B336" s="2" t="s">
        <v>992</v>
      </c>
      <c r="C336" s="2" t="s">
        <v>987</v>
      </c>
      <c r="D336" s="2" t="s">
        <v>988</v>
      </c>
    </row>
    <row r="337" spans="1:4" ht="14.4" thickBot="1">
      <c r="A337" s="2" t="s">
        <v>1020</v>
      </c>
      <c r="B337" s="2" t="s">
        <v>873</v>
      </c>
      <c r="C337" s="2" t="s">
        <v>990</v>
      </c>
      <c r="D337" s="2" t="s">
        <v>991</v>
      </c>
    </row>
    <row r="338" spans="1:4" ht="14.4" thickBot="1">
      <c r="A338" s="2" t="s">
        <v>5153</v>
      </c>
      <c r="B338" s="2" t="s">
        <v>1664</v>
      </c>
      <c r="C338" s="2" t="s">
        <v>11</v>
      </c>
      <c r="D338" s="2" t="s">
        <v>217</v>
      </c>
    </row>
    <row r="339" spans="1:4" ht="14.4" thickBot="1">
      <c r="A339" s="2" t="s">
        <v>3042</v>
      </c>
      <c r="B339" s="2" t="s">
        <v>873</v>
      </c>
      <c r="C339" s="2" t="s">
        <v>351</v>
      </c>
      <c r="D339" s="2" t="s">
        <v>994</v>
      </c>
    </row>
    <row r="340" spans="1:4" ht="14.4" thickBot="1">
      <c r="A340" s="2" t="s">
        <v>1332</v>
      </c>
      <c r="B340" s="2" t="s">
        <v>873</v>
      </c>
      <c r="C340" s="2" t="s">
        <v>996</v>
      </c>
      <c r="D340" s="2" t="s">
        <v>997</v>
      </c>
    </row>
    <row r="341" spans="1:4" ht="14.4" thickBot="1">
      <c r="A341" s="2" t="s">
        <v>3626</v>
      </c>
      <c r="B341" s="2" t="s">
        <v>873</v>
      </c>
      <c r="C341" s="2" t="s">
        <v>999</v>
      </c>
      <c r="D341" s="2" t="s">
        <v>1000</v>
      </c>
    </row>
    <row r="342" spans="1:4" ht="14.4" thickBot="1">
      <c r="A342" s="4" t="s">
        <v>2182</v>
      </c>
      <c r="B342" s="2" t="s">
        <v>873</v>
      </c>
      <c r="C342" s="2" t="s">
        <v>1002</v>
      </c>
      <c r="D342" s="2" t="s">
        <v>1003</v>
      </c>
    </row>
    <row r="343" spans="1:4" ht="14.4" thickBot="1">
      <c r="A343" s="2" t="s">
        <v>4240</v>
      </c>
      <c r="B343" s="2" t="s">
        <v>1664</v>
      </c>
      <c r="C343" s="2" t="s">
        <v>221</v>
      </c>
      <c r="D343" s="2" t="s">
        <v>921</v>
      </c>
    </row>
    <row r="344" spans="1:4" ht="28.2" thickBot="1">
      <c r="A344" s="2" t="s">
        <v>429</v>
      </c>
      <c r="B344" s="2" t="s">
        <v>873</v>
      </c>
      <c r="C344" s="2" t="s">
        <v>580</v>
      </c>
      <c r="D344" s="2" t="s">
        <v>324</v>
      </c>
    </row>
    <row r="345" spans="1:4" ht="14.4" thickBot="1">
      <c r="A345" s="2" t="s">
        <v>4700</v>
      </c>
      <c r="B345" s="2" t="s">
        <v>945</v>
      </c>
      <c r="C345" s="2" t="s">
        <v>946</v>
      </c>
      <c r="D345" s="2" t="s">
        <v>26</v>
      </c>
    </row>
    <row r="346" spans="1:4" ht="28.2" thickBot="1">
      <c r="A346" s="2" t="s">
        <v>1818</v>
      </c>
      <c r="B346" s="2" t="s">
        <v>948</v>
      </c>
      <c r="C346" s="2" t="s">
        <v>960</v>
      </c>
      <c r="D346" s="2" t="s">
        <v>1004</v>
      </c>
    </row>
    <row r="347" spans="1:4" ht="14.4" thickBot="1">
      <c r="A347" s="2" t="s">
        <v>1814</v>
      </c>
      <c r="B347" s="2" t="s">
        <v>945</v>
      </c>
      <c r="C347" s="2" t="s">
        <v>1006</v>
      </c>
      <c r="D347" s="2" t="s">
        <v>26</v>
      </c>
    </row>
    <row r="348" spans="1:4" ht="14.4" thickBot="1">
      <c r="A348" s="2" t="s">
        <v>562</v>
      </c>
      <c r="B348" s="2" t="s">
        <v>1664</v>
      </c>
      <c r="C348" s="2" t="s">
        <v>1008</v>
      </c>
      <c r="D348" s="2" t="s">
        <v>1009</v>
      </c>
    </row>
    <row r="349" spans="1:4" ht="14.4" thickBot="1">
      <c r="A349" s="2" t="s">
        <v>4747</v>
      </c>
      <c r="B349" s="2" t="s">
        <v>873</v>
      </c>
      <c r="C349" s="2" t="s">
        <v>784</v>
      </c>
      <c r="D349" s="2" t="s">
        <v>1010</v>
      </c>
    </row>
    <row r="350" spans="1:4" ht="14.4" thickBot="1">
      <c r="A350" s="2" t="s">
        <v>680</v>
      </c>
      <c r="B350" s="2" t="s">
        <v>873</v>
      </c>
      <c r="C350" s="2" t="s">
        <v>192</v>
      </c>
      <c r="D350" s="2" t="s">
        <v>985</v>
      </c>
    </row>
    <row r="351" spans="1:4" ht="14.4" thickBot="1">
      <c r="A351" s="2" t="s">
        <v>1447</v>
      </c>
      <c r="B351" s="2" t="s">
        <v>945</v>
      </c>
      <c r="C351" s="2" t="s">
        <v>1011</v>
      </c>
      <c r="D351" s="2" t="s">
        <v>1012</v>
      </c>
    </row>
    <row r="352" spans="1:4" ht="14.4" thickBot="1">
      <c r="A352" s="2" t="s">
        <v>1321</v>
      </c>
      <c r="B352" s="2" t="s">
        <v>1014</v>
      </c>
      <c r="C352" s="2" t="s">
        <v>1015</v>
      </c>
      <c r="D352" s="2" t="s">
        <v>1016</v>
      </c>
    </row>
    <row r="353" spans="1:4" ht="14.4" thickBot="1">
      <c r="A353" s="2" t="s">
        <v>441</v>
      </c>
      <c r="B353" s="2" t="s">
        <v>1018</v>
      </c>
      <c r="C353" s="2" t="s">
        <v>1019</v>
      </c>
      <c r="D353" s="2" t="s">
        <v>4</v>
      </c>
    </row>
    <row r="354" spans="1:4" ht="14.4" thickBot="1">
      <c r="A354" s="2" t="s">
        <v>4635</v>
      </c>
      <c r="B354" s="2" t="s">
        <v>1043</v>
      </c>
      <c r="C354" s="2" t="s">
        <v>1021</v>
      </c>
      <c r="D354" s="2" t="s">
        <v>39</v>
      </c>
    </row>
    <row r="355" spans="1:4" ht="14.4" thickBot="1">
      <c r="A355" s="2" t="s">
        <v>3178</v>
      </c>
      <c r="B355" s="2" t="s">
        <v>873</v>
      </c>
      <c r="C355" s="2" t="s">
        <v>436</v>
      </c>
      <c r="D355" s="2" t="s">
        <v>792</v>
      </c>
    </row>
    <row r="356" spans="1:4" ht="42" thickBot="1">
      <c r="A356" s="2" t="s">
        <v>144</v>
      </c>
      <c r="B356" s="2" t="s">
        <v>873</v>
      </c>
      <c r="C356" s="2" t="s">
        <v>1023</v>
      </c>
      <c r="D356" s="2" t="s">
        <v>1024</v>
      </c>
    </row>
    <row r="357" spans="1:4" ht="14.4" thickBot="1">
      <c r="A357" s="2" t="s">
        <v>1975</v>
      </c>
      <c r="B357" s="2" t="s">
        <v>1025</v>
      </c>
      <c r="C357" s="2" t="s">
        <v>1026</v>
      </c>
      <c r="D357" s="2" t="s">
        <v>1027</v>
      </c>
    </row>
    <row r="358" spans="1:4" ht="14.4" thickBot="1">
      <c r="A358" s="2" t="s">
        <v>4557</v>
      </c>
      <c r="B358" s="2" t="s">
        <v>1014</v>
      </c>
      <c r="C358" s="2" t="s">
        <v>1029</v>
      </c>
      <c r="D358" s="2" t="s">
        <v>1030</v>
      </c>
    </row>
    <row r="359" spans="1:4" ht="14.4" thickBot="1">
      <c r="A359" s="2" t="s">
        <v>402</v>
      </c>
      <c r="B359" s="2" t="s">
        <v>1014</v>
      </c>
      <c r="C359" s="2" t="s">
        <v>1032</v>
      </c>
      <c r="D359" s="2" t="s">
        <v>1033</v>
      </c>
    </row>
    <row r="360" spans="1:4" ht="14.4" thickBot="1">
      <c r="A360" s="2" t="s">
        <v>110</v>
      </c>
      <c r="B360" s="2" t="s">
        <v>1014</v>
      </c>
      <c r="C360" s="2" t="s">
        <v>1035</v>
      </c>
      <c r="D360" s="2" t="s">
        <v>42</v>
      </c>
    </row>
    <row r="361" spans="1:4" ht="28.2" thickBot="1">
      <c r="A361" s="2" t="s">
        <v>1829</v>
      </c>
      <c r="B361" s="2" t="s">
        <v>1037</v>
      </c>
      <c r="C361" s="2" t="s">
        <v>1038</v>
      </c>
      <c r="D361" s="2" t="s">
        <v>1039</v>
      </c>
    </row>
    <row r="362" spans="1:4" ht="14.4" thickBot="1">
      <c r="A362" s="2" t="s">
        <v>4573</v>
      </c>
      <c r="B362" s="2" t="s">
        <v>1041</v>
      </c>
      <c r="C362" s="2" t="s">
        <v>1042</v>
      </c>
      <c r="D362" s="2" t="s">
        <v>42</v>
      </c>
    </row>
    <row r="363" spans="1:4" ht="14.4" thickBot="1">
      <c r="A363" s="2" t="s">
        <v>201</v>
      </c>
      <c r="B363" s="2" t="s">
        <v>1664</v>
      </c>
      <c r="C363" s="2" t="s">
        <v>11</v>
      </c>
      <c r="D363" s="2" t="s">
        <v>217</v>
      </c>
    </row>
    <row r="364" spans="1:4" ht="14.4" thickBot="1">
      <c r="A364" s="2" t="s">
        <v>4662</v>
      </c>
      <c r="B364" s="2" t="s">
        <v>873</v>
      </c>
      <c r="C364" s="2" t="s">
        <v>351</v>
      </c>
      <c r="D364" s="2" t="s">
        <v>994</v>
      </c>
    </row>
    <row r="365" spans="1:4" ht="14.4" thickBot="1">
      <c r="A365" s="2" t="s">
        <v>1324</v>
      </c>
      <c r="B365" s="2" t="s">
        <v>873</v>
      </c>
      <c r="C365" s="2" t="s">
        <v>996</v>
      </c>
      <c r="D365" s="2" t="s">
        <v>997</v>
      </c>
    </row>
    <row r="366" spans="1:4" ht="14.4" thickBot="1">
      <c r="A366" s="2" t="s">
        <v>3184</v>
      </c>
      <c r="B366" s="2" t="s">
        <v>873</v>
      </c>
      <c r="C366" s="2" t="s">
        <v>999</v>
      </c>
      <c r="D366" s="2" t="s">
        <v>1000</v>
      </c>
    </row>
    <row r="367" spans="1:4" ht="14.4" thickBot="1">
      <c r="A367" s="2" t="s">
        <v>4622</v>
      </c>
      <c r="B367" s="2" t="s">
        <v>873</v>
      </c>
      <c r="C367" s="2" t="s">
        <v>1002</v>
      </c>
      <c r="D367" s="2" t="s">
        <v>1003</v>
      </c>
    </row>
    <row r="368" spans="1:4" ht="14.4" thickBot="1">
      <c r="A368" s="2" t="s">
        <v>3173</v>
      </c>
      <c r="B368" s="2" t="s">
        <v>1664</v>
      </c>
      <c r="C368" s="2" t="s">
        <v>221</v>
      </c>
      <c r="D368" s="2" t="s">
        <v>921</v>
      </c>
    </row>
    <row r="369" spans="1:4" ht="28.2" thickBot="1">
      <c r="A369" s="2" t="s">
        <v>4703</v>
      </c>
      <c r="B369" s="2" t="s">
        <v>873</v>
      </c>
      <c r="C369" s="2" t="s">
        <v>580</v>
      </c>
      <c r="D369" s="2" t="s">
        <v>324</v>
      </c>
    </row>
    <row r="370" spans="1:4" ht="14.4" thickBot="1">
      <c r="A370" s="2" t="s">
        <v>4225</v>
      </c>
      <c r="B370" s="2" t="s">
        <v>945</v>
      </c>
      <c r="C370" s="2" t="s">
        <v>946</v>
      </c>
      <c r="D370" s="2" t="s">
        <v>26</v>
      </c>
    </row>
    <row r="371" spans="1:4" ht="28.2" thickBot="1">
      <c r="A371" s="2" t="s">
        <v>3153</v>
      </c>
      <c r="B371" s="2" t="s">
        <v>948</v>
      </c>
      <c r="C371" s="2" t="s">
        <v>960</v>
      </c>
      <c r="D371" s="2" t="s">
        <v>1004</v>
      </c>
    </row>
    <row r="372" spans="1:4" ht="14.4" thickBot="1">
      <c r="A372" s="2" t="s">
        <v>3910</v>
      </c>
      <c r="B372" s="2" t="s">
        <v>945</v>
      </c>
      <c r="C372" s="2" t="s">
        <v>1006</v>
      </c>
      <c r="D372" s="2" t="s">
        <v>26</v>
      </c>
    </row>
    <row r="373" spans="1:4" ht="28.2" thickBot="1">
      <c r="A373" s="2" t="s">
        <v>756</v>
      </c>
      <c r="B373" s="2" t="s">
        <v>873</v>
      </c>
      <c r="C373" s="2" t="s">
        <v>823</v>
      </c>
      <c r="D373" s="2" t="s">
        <v>1687</v>
      </c>
    </row>
    <row r="374" spans="1:4" ht="14.4" thickBot="1">
      <c r="A374" s="2" t="s">
        <v>4589</v>
      </c>
      <c r="B374" s="2" t="s">
        <v>873</v>
      </c>
      <c r="C374" s="2" t="s">
        <v>1008</v>
      </c>
      <c r="D374" s="2" t="s">
        <v>1009</v>
      </c>
    </row>
    <row r="375" spans="1:4" ht="14.4" thickBot="1">
      <c r="A375" s="2" t="s">
        <v>3595</v>
      </c>
      <c r="B375" s="2" t="s">
        <v>873</v>
      </c>
      <c r="C375" s="2" t="s">
        <v>784</v>
      </c>
      <c r="D375" s="2" t="s">
        <v>1010</v>
      </c>
    </row>
    <row r="376" spans="1:4" ht="14.4" thickBot="1">
      <c r="A376" s="2" t="s">
        <v>4884</v>
      </c>
      <c r="B376" s="2" t="s">
        <v>873</v>
      </c>
      <c r="C376" s="2" t="s">
        <v>192</v>
      </c>
      <c r="D376" s="2" t="s">
        <v>985</v>
      </c>
    </row>
    <row r="377" spans="1:4" ht="14.4" thickBot="1">
      <c r="A377" s="2" t="s">
        <v>3144</v>
      </c>
      <c r="B377" s="2" t="s">
        <v>945</v>
      </c>
      <c r="C377" s="2" t="s">
        <v>1011</v>
      </c>
      <c r="D377" s="2" t="s">
        <v>1012</v>
      </c>
    </row>
    <row r="378" spans="1:4" ht="14.4" thickBot="1">
      <c r="A378" s="2" t="s">
        <v>47</v>
      </c>
      <c r="B378" s="2" t="s">
        <v>1018</v>
      </c>
      <c r="C378" s="2" t="s">
        <v>1019</v>
      </c>
      <c r="D378" s="2" t="s">
        <v>4</v>
      </c>
    </row>
    <row r="379" spans="1:4" ht="14.4" thickBot="1">
      <c r="A379" s="2" t="s">
        <v>664</v>
      </c>
      <c r="B379" s="2" t="s">
        <v>1043</v>
      </c>
      <c r="C379" s="2" t="s">
        <v>1021</v>
      </c>
      <c r="D379" s="2" t="s">
        <v>39</v>
      </c>
    </row>
    <row r="380" spans="1:4" ht="14.4" thickBot="1">
      <c r="A380" s="2" t="s">
        <v>117</v>
      </c>
      <c r="B380" s="2" t="s">
        <v>873</v>
      </c>
      <c r="C380" s="2" t="s">
        <v>436</v>
      </c>
      <c r="D380" s="2" t="s">
        <v>792</v>
      </c>
    </row>
    <row r="381" spans="1:4" ht="42" thickBot="1">
      <c r="A381" s="2" t="s">
        <v>1349</v>
      </c>
      <c r="B381" s="2" t="s">
        <v>873</v>
      </c>
      <c r="C381" s="2" t="s">
        <v>1023</v>
      </c>
      <c r="D381" s="2" t="s">
        <v>1024</v>
      </c>
    </row>
    <row r="382" spans="1:4" ht="14.4" thickBot="1">
      <c r="A382" s="2" t="s">
        <v>5152</v>
      </c>
      <c r="B382" s="2" t="s">
        <v>1025</v>
      </c>
      <c r="C382" s="2" t="s">
        <v>1026</v>
      </c>
      <c r="D382" s="2" t="s">
        <v>1027</v>
      </c>
    </row>
    <row r="383" spans="1:4" ht="14.4" thickBot="1">
      <c r="A383" s="2" t="s">
        <v>2936</v>
      </c>
      <c r="B383" s="2" t="s">
        <v>1014</v>
      </c>
      <c r="C383" s="2" t="s">
        <v>64</v>
      </c>
      <c r="D383" s="2" t="s">
        <v>14</v>
      </c>
    </row>
    <row r="384" spans="1:4" ht="14.4" thickBot="1">
      <c r="A384" s="2" t="s">
        <v>3114</v>
      </c>
      <c r="B384" s="2" t="s">
        <v>1014</v>
      </c>
      <c r="C384" s="2" t="s">
        <v>1029</v>
      </c>
      <c r="D384" s="2" t="s">
        <v>1030</v>
      </c>
    </row>
    <row r="385" spans="1:4" ht="14.4" thickBot="1">
      <c r="A385" s="2" t="s">
        <v>1549</v>
      </c>
      <c r="B385" s="2" t="s">
        <v>1014</v>
      </c>
      <c r="C385" s="2" t="s">
        <v>1032</v>
      </c>
      <c r="D385" s="2" t="s">
        <v>1033</v>
      </c>
    </row>
    <row r="386" spans="1:4" ht="14.4" thickBot="1">
      <c r="A386" s="2" t="s">
        <v>166</v>
      </c>
      <c r="B386" s="2" t="s">
        <v>1014</v>
      </c>
      <c r="C386" s="2" t="s">
        <v>1035</v>
      </c>
      <c r="D386" s="2" t="s">
        <v>42</v>
      </c>
    </row>
    <row r="387" spans="1:4" ht="28.2" thickBot="1">
      <c r="A387" s="2" t="s">
        <v>1617</v>
      </c>
      <c r="B387" s="2" t="s">
        <v>1037</v>
      </c>
      <c r="C387" s="2" t="s">
        <v>1038</v>
      </c>
      <c r="D387" s="2" t="s">
        <v>1039</v>
      </c>
    </row>
    <row r="388" spans="1:4" ht="14.4" thickBot="1">
      <c r="A388" s="2" t="s">
        <v>4627</v>
      </c>
      <c r="B388" s="2" t="s">
        <v>1041</v>
      </c>
      <c r="C388" s="2" t="s">
        <v>1042</v>
      </c>
      <c r="D388" s="2" t="s">
        <v>42</v>
      </c>
    </row>
    <row r="389" spans="1:4" ht="14.4" thickBot="1">
      <c r="A389" s="2" t="s">
        <v>3445</v>
      </c>
      <c r="B389" s="2" t="s">
        <v>1014</v>
      </c>
      <c r="C389" s="2" t="s">
        <v>1044</v>
      </c>
      <c r="D389" s="2" t="s">
        <v>1045</v>
      </c>
    </row>
    <row r="390" spans="1:4" ht="14.4" thickBot="1">
      <c r="A390" s="2" t="s">
        <v>1493</v>
      </c>
      <c r="B390" s="2" t="s">
        <v>1014</v>
      </c>
      <c r="C390" s="2" t="s">
        <v>1047</v>
      </c>
      <c r="D390" s="2" t="s">
        <v>629</v>
      </c>
    </row>
    <row r="391" spans="1:4" ht="14.4" thickBot="1">
      <c r="A391" s="2" t="s">
        <v>4717</v>
      </c>
      <c r="B391" s="2" t="s">
        <v>873</v>
      </c>
      <c r="C391" s="2" t="s">
        <v>1049</v>
      </c>
      <c r="D391" s="2" t="s">
        <v>8</v>
      </c>
    </row>
    <row r="392" spans="1:4" ht="14.4" thickBot="1">
      <c r="A392" s="2" t="s">
        <v>5232</v>
      </c>
      <c r="B392" s="2" t="s">
        <v>1051</v>
      </c>
      <c r="C392" s="2" t="s">
        <v>1052</v>
      </c>
      <c r="D392" s="2" t="s">
        <v>1053</v>
      </c>
    </row>
    <row r="393" spans="1:4" ht="14.4" thickBot="1">
      <c r="A393" s="2" t="s">
        <v>2600</v>
      </c>
      <c r="B393" s="2" t="s">
        <v>1014</v>
      </c>
      <c r="C393" s="2" t="s">
        <v>1055</v>
      </c>
      <c r="D393" s="2" t="s">
        <v>461</v>
      </c>
    </row>
    <row r="394" spans="1:4" ht="28.2" thickBot="1">
      <c r="A394" s="2" t="s">
        <v>3541</v>
      </c>
      <c r="B394" s="2" t="s">
        <v>1057</v>
      </c>
      <c r="C394" s="2" t="s">
        <v>1058</v>
      </c>
      <c r="D394" s="2" t="s">
        <v>1053</v>
      </c>
    </row>
    <row r="395" spans="1:4" ht="14.4" thickBot="1">
      <c r="A395" s="2" t="s">
        <v>1629</v>
      </c>
      <c r="B395" s="2" t="s">
        <v>873</v>
      </c>
      <c r="C395" s="2" t="s">
        <v>1049</v>
      </c>
      <c r="D395" s="2" t="s">
        <v>86</v>
      </c>
    </row>
    <row r="396" spans="1:4" ht="14.4" thickBot="1">
      <c r="A396" s="2" t="s">
        <v>1105</v>
      </c>
      <c r="B396" s="2" t="s">
        <v>1061</v>
      </c>
      <c r="C396" s="2" t="s">
        <v>1063</v>
      </c>
      <c r="D396" s="2" t="s">
        <v>1049</v>
      </c>
    </row>
    <row r="397" spans="1:4" ht="14.4" thickBot="1">
      <c r="A397" s="2" t="s">
        <v>1092</v>
      </c>
      <c r="B397" s="2" t="s">
        <v>1061</v>
      </c>
      <c r="C397" s="2" t="s">
        <v>1065</v>
      </c>
      <c r="D397" s="2" t="s">
        <v>1049</v>
      </c>
    </row>
    <row r="398" spans="1:4" ht="14.4" thickBot="1">
      <c r="A398" s="2" t="s">
        <v>3984</v>
      </c>
      <c r="B398" s="2" t="s">
        <v>1675</v>
      </c>
      <c r="C398" s="2" t="s">
        <v>1067</v>
      </c>
      <c r="D398" s="2" t="s">
        <v>1049</v>
      </c>
    </row>
    <row r="399" spans="1:4" ht="14.4" thickBot="1">
      <c r="A399" s="2" t="s">
        <v>3118</v>
      </c>
      <c r="B399" s="2" t="s">
        <v>1061</v>
      </c>
      <c r="C399" s="2" t="s">
        <v>1069</v>
      </c>
      <c r="D399" s="2" t="s">
        <v>1049</v>
      </c>
    </row>
    <row r="400" spans="1:4" ht="14.4" thickBot="1">
      <c r="A400" s="2" t="s">
        <v>4248</v>
      </c>
      <c r="B400" s="2" t="s">
        <v>1061</v>
      </c>
      <c r="C400" s="2" t="s">
        <v>1071</v>
      </c>
      <c r="D400" s="2" t="s">
        <v>1049</v>
      </c>
    </row>
    <row r="401" spans="1:4" ht="14.4" thickBot="1">
      <c r="A401" s="2" t="s">
        <v>4487</v>
      </c>
      <c r="B401" s="2" t="s">
        <v>1061</v>
      </c>
      <c r="C401" s="2" t="s">
        <v>1073</v>
      </c>
      <c r="D401" s="2" t="s">
        <v>1049</v>
      </c>
    </row>
    <row r="402" spans="1:4" ht="14.4" thickBot="1">
      <c r="A402" s="2" t="s">
        <v>5400</v>
      </c>
      <c r="B402" s="2" t="s">
        <v>1061</v>
      </c>
      <c r="C402" s="2" t="s">
        <v>1075</v>
      </c>
      <c r="D402" s="2" t="s">
        <v>1049</v>
      </c>
    </row>
    <row r="403" spans="1:4" ht="14.4" thickBot="1">
      <c r="A403" s="2" t="s">
        <v>4387</v>
      </c>
      <c r="B403" s="2" t="s">
        <v>1061</v>
      </c>
      <c r="C403" s="2" t="s">
        <v>1077</v>
      </c>
      <c r="D403" s="2" t="s">
        <v>1049</v>
      </c>
    </row>
    <row r="404" spans="1:4" ht="14.4" thickBot="1">
      <c r="A404" s="2" t="s">
        <v>1510</v>
      </c>
      <c r="B404" s="2" t="s">
        <v>1061</v>
      </c>
      <c r="C404" s="2" t="s">
        <v>1079</v>
      </c>
      <c r="D404" s="2" t="s">
        <v>1049</v>
      </c>
    </row>
    <row r="405" spans="1:4" ht="28.2" thickBot="1">
      <c r="A405" s="2" t="s">
        <v>4514</v>
      </c>
      <c r="B405" s="2" t="s">
        <v>1061</v>
      </c>
      <c r="C405" s="2" t="s">
        <v>1081</v>
      </c>
      <c r="D405" s="2" t="s">
        <v>1049</v>
      </c>
    </row>
    <row r="406" spans="1:4" ht="14.4" thickBot="1">
      <c r="A406" s="2" t="s">
        <v>3140</v>
      </c>
      <c r="B406" s="2" t="s">
        <v>1061</v>
      </c>
      <c r="C406" s="2" t="s">
        <v>1084</v>
      </c>
      <c r="D406" s="2" t="s">
        <v>1049</v>
      </c>
    </row>
    <row r="407" spans="1:4" ht="14.4" thickBot="1">
      <c r="A407" s="2" t="s">
        <v>3133</v>
      </c>
      <c r="B407" s="2" t="s">
        <v>1061</v>
      </c>
      <c r="C407" s="2" t="s">
        <v>1087</v>
      </c>
      <c r="D407" s="2" t="s">
        <v>1049</v>
      </c>
    </row>
    <row r="408" spans="1:4" ht="14.4" thickBot="1">
      <c r="A408" s="2" t="s">
        <v>1515</v>
      </c>
      <c r="B408" s="2" t="s">
        <v>1061</v>
      </c>
      <c r="C408" s="2" t="s">
        <v>1089</v>
      </c>
      <c r="D408" s="2" t="s">
        <v>1049</v>
      </c>
    </row>
    <row r="409" spans="1:4" ht="14.4" thickBot="1">
      <c r="A409" s="2" t="s">
        <v>2488</v>
      </c>
      <c r="B409" s="2" t="s">
        <v>1061</v>
      </c>
      <c r="C409" s="2" t="s">
        <v>1091</v>
      </c>
      <c r="D409" s="2" t="s">
        <v>1049</v>
      </c>
    </row>
    <row r="410" spans="1:4" ht="14.4" thickBot="1">
      <c r="A410" s="2" t="s">
        <v>78</v>
      </c>
      <c r="B410" s="2" t="s">
        <v>1061</v>
      </c>
      <c r="C410" s="2" t="s">
        <v>1094</v>
      </c>
      <c r="D410" s="2" t="s">
        <v>1049</v>
      </c>
    </row>
    <row r="411" spans="1:4" ht="14.4" thickBot="1">
      <c r="A411" s="2" t="s">
        <v>4110</v>
      </c>
      <c r="B411" s="2" t="s">
        <v>1061</v>
      </c>
      <c r="C411" s="2" t="s">
        <v>1096</v>
      </c>
      <c r="D411" s="2" t="s">
        <v>1049</v>
      </c>
    </row>
    <row r="412" spans="1:4" ht="14.4" thickBot="1">
      <c r="A412" s="2" t="s">
        <v>3937</v>
      </c>
      <c r="B412" s="2" t="s">
        <v>1061</v>
      </c>
      <c r="C412" s="2" t="s">
        <v>1098</v>
      </c>
      <c r="D412" s="2" t="s">
        <v>1049</v>
      </c>
    </row>
    <row r="413" spans="1:4" ht="14.4" thickBot="1">
      <c r="A413" s="2" t="s">
        <v>4634</v>
      </c>
      <c r="B413" s="2" t="s">
        <v>1675</v>
      </c>
      <c r="C413" s="2" t="s">
        <v>1100</v>
      </c>
      <c r="D413" s="2" t="s">
        <v>1049</v>
      </c>
    </row>
    <row r="414" spans="1:4" ht="14.4" thickBot="1">
      <c r="A414" s="2" t="s">
        <v>513</v>
      </c>
      <c r="B414" s="2" t="s">
        <v>1061</v>
      </c>
      <c r="C414" s="2" t="s">
        <v>1102</v>
      </c>
      <c r="D414" s="2" t="s">
        <v>1049</v>
      </c>
    </row>
    <row r="415" spans="1:4" ht="14.4" thickBot="1">
      <c r="A415" s="2" t="s">
        <v>4521</v>
      </c>
      <c r="B415" s="2" t="s">
        <v>1061</v>
      </c>
      <c r="C415" s="2" t="s">
        <v>1104</v>
      </c>
      <c r="D415" s="2" t="s">
        <v>1049</v>
      </c>
    </row>
    <row r="416" spans="1:4" ht="14.4" thickBot="1">
      <c r="A416" s="2" t="s">
        <v>4134</v>
      </c>
      <c r="B416" s="2" t="s">
        <v>1061</v>
      </c>
      <c r="C416" s="2" t="s">
        <v>1108</v>
      </c>
      <c r="D416" s="2" t="s">
        <v>1049</v>
      </c>
    </row>
    <row r="417" spans="1:4" ht="14.4" thickBot="1">
      <c r="A417" s="2" t="s">
        <v>114</v>
      </c>
      <c r="B417" s="2" t="s">
        <v>1061</v>
      </c>
      <c r="C417" s="2" t="s">
        <v>1110</v>
      </c>
      <c r="D417" s="2" t="s">
        <v>1049</v>
      </c>
    </row>
    <row r="418" spans="1:4" ht="14.4" thickBot="1">
      <c r="A418" s="2" t="s">
        <v>4723</v>
      </c>
      <c r="B418" s="2" t="s">
        <v>1061</v>
      </c>
      <c r="C418" s="2" t="s">
        <v>1112</v>
      </c>
      <c r="D418" s="2" t="s">
        <v>1049</v>
      </c>
    </row>
    <row r="419" spans="1:4" ht="14.4" thickBot="1">
      <c r="A419" s="2" t="s">
        <v>2839</v>
      </c>
      <c r="B419" s="2" t="s">
        <v>1061</v>
      </c>
      <c r="C419" s="2" t="s">
        <v>1114</v>
      </c>
      <c r="D419" s="2" t="s">
        <v>1049</v>
      </c>
    </row>
    <row r="420" spans="1:4" ht="14.4" thickBot="1">
      <c r="A420" s="2" t="s">
        <v>4283</v>
      </c>
      <c r="B420" s="2" t="s">
        <v>1061</v>
      </c>
      <c r="C420" s="2" t="s">
        <v>1116</v>
      </c>
      <c r="D420" s="2" t="s">
        <v>1049</v>
      </c>
    </row>
    <row r="421" spans="1:4" ht="14.4" thickBot="1">
      <c r="A421" s="2" t="s">
        <v>4729</v>
      </c>
      <c r="B421" s="2" t="s">
        <v>1061</v>
      </c>
      <c r="C421" s="2" t="s">
        <v>1118</v>
      </c>
      <c r="D421" s="2" t="s">
        <v>1049</v>
      </c>
    </row>
    <row r="422" spans="1:4" ht="14.4" thickBot="1">
      <c r="A422" s="2" t="s">
        <v>1804</v>
      </c>
      <c r="B422" s="2" t="s">
        <v>1675</v>
      </c>
      <c r="C422" s="2" t="s">
        <v>1120</v>
      </c>
      <c r="D422" s="2" t="s">
        <v>1049</v>
      </c>
    </row>
    <row r="423" spans="1:4" ht="14.4" thickBot="1">
      <c r="A423" s="2" t="s">
        <v>1456</v>
      </c>
      <c r="B423" s="2" t="s">
        <v>1061</v>
      </c>
      <c r="C423" s="2" t="s">
        <v>1122</v>
      </c>
      <c r="D423" s="2" t="s">
        <v>1049</v>
      </c>
    </row>
    <row r="424" spans="1:4" ht="14.4" thickBot="1">
      <c r="A424" s="2" t="s">
        <v>4426</v>
      </c>
      <c r="B424" s="2" t="s">
        <v>1061</v>
      </c>
      <c r="C424" s="2" t="s">
        <v>1124</v>
      </c>
      <c r="D424" s="2" t="s">
        <v>1049</v>
      </c>
    </row>
    <row r="425" spans="1:4" ht="14.4" thickBot="1">
      <c r="A425" s="2" t="s">
        <v>2850</v>
      </c>
      <c r="B425" s="2" t="s">
        <v>1061</v>
      </c>
      <c r="C425" s="2" t="s">
        <v>1126</v>
      </c>
      <c r="D425" s="2" t="s">
        <v>1049</v>
      </c>
    </row>
    <row r="426" spans="1:4" ht="14.4" thickBot="1">
      <c r="A426" s="2" t="s">
        <v>1533</v>
      </c>
      <c r="B426" s="2" t="s">
        <v>1061</v>
      </c>
      <c r="C426" s="2" t="s">
        <v>1128</v>
      </c>
      <c r="D426" s="2" t="s">
        <v>1049</v>
      </c>
    </row>
    <row r="427" spans="1:4" ht="14.4" thickBot="1">
      <c r="A427" s="2" t="s">
        <v>4694</v>
      </c>
      <c r="B427" s="2" t="s">
        <v>1061</v>
      </c>
      <c r="C427" s="2" t="s">
        <v>1130</v>
      </c>
      <c r="D427" s="2" t="s">
        <v>1049</v>
      </c>
    </row>
    <row r="428" spans="1:4" ht="14.4" thickBot="1">
      <c r="A428" s="2" t="s">
        <v>4166</v>
      </c>
      <c r="B428" s="2" t="s">
        <v>1061</v>
      </c>
      <c r="C428" s="2" t="s">
        <v>1132</v>
      </c>
      <c r="D428" s="2" t="s">
        <v>1049</v>
      </c>
    </row>
    <row r="429" spans="1:4" ht="14.4" thickBot="1">
      <c r="A429" s="2" t="s">
        <v>4396</v>
      </c>
      <c r="B429" s="2" t="s">
        <v>1061</v>
      </c>
      <c r="C429" s="2" t="s">
        <v>1134</v>
      </c>
      <c r="D429" s="2" t="s">
        <v>1049</v>
      </c>
    </row>
    <row r="430" spans="1:4" ht="14.4" thickBot="1">
      <c r="A430" s="2" t="s">
        <v>277</v>
      </c>
      <c r="B430" s="2" t="s">
        <v>1675</v>
      </c>
      <c r="C430" s="2" t="s">
        <v>1136</v>
      </c>
      <c r="D430" s="2" t="s">
        <v>1049</v>
      </c>
    </row>
    <row r="431" spans="1:4" ht="14.4" thickBot="1">
      <c r="A431" s="2" t="s">
        <v>5007</v>
      </c>
      <c r="B431" s="2" t="s">
        <v>1675</v>
      </c>
      <c r="C431" s="2" t="s">
        <v>1138</v>
      </c>
      <c r="D431" s="2" t="s">
        <v>1049</v>
      </c>
    </row>
    <row r="432" spans="1:4" ht="14.4" thickBot="1">
      <c r="A432" s="2" t="s">
        <v>3298</v>
      </c>
      <c r="B432" s="2" t="s">
        <v>1675</v>
      </c>
      <c r="C432" s="2" t="s">
        <v>1140</v>
      </c>
      <c r="D432" s="2" t="s">
        <v>1049</v>
      </c>
    </row>
    <row r="433" spans="1:4" ht="14.4" thickBot="1">
      <c r="A433" s="2" t="s">
        <v>3648</v>
      </c>
      <c r="B433" s="2" t="s">
        <v>1675</v>
      </c>
      <c r="C433" s="2" t="s">
        <v>1142</v>
      </c>
      <c r="D433" s="2" t="s">
        <v>1049</v>
      </c>
    </row>
    <row r="434" spans="1:4" ht="14.4" thickBot="1">
      <c r="A434" s="2" t="s">
        <v>4336</v>
      </c>
      <c r="B434" s="2" t="s">
        <v>1675</v>
      </c>
      <c r="C434" s="2" t="s">
        <v>1144</v>
      </c>
      <c r="D434" s="2" t="s">
        <v>1049</v>
      </c>
    </row>
    <row r="435" spans="1:4" ht="14.4" thickBot="1">
      <c r="A435" s="2" t="s">
        <v>379</v>
      </c>
      <c r="B435" s="2" t="s">
        <v>1675</v>
      </c>
      <c r="C435" s="2" t="s">
        <v>1146</v>
      </c>
      <c r="D435" s="2" t="s">
        <v>1049</v>
      </c>
    </row>
    <row r="436" spans="1:4" ht="14.4" thickBot="1">
      <c r="A436" s="2" t="s">
        <v>1454</v>
      </c>
      <c r="B436" s="2" t="s">
        <v>1675</v>
      </c>
      <c r="C436" s="2" t="s">
        <v>1148</v>
      </c>
      <c r="D436" s="2" t="s">
        <v>1049</v>
      </c>
    </row>
    <row r="437" spans="1:4" ht="14.4" thickBot="1">
      <c r="A437" s="2" t="s">
        <v>1619</v>
      </c>
      <c r="B437" s="2" t="s">
        <v>1675</v>
      </c>
      <c r="C437" s="2" t="s">
        <v>1150</v>
      </c>
      <c r="D437" s="2" t="s">
        <v>1049</v>
      </c>
    </row>
    <row r="438" spans="1:4" ht="14.4" thickBot="1">
      <c r="A438" s="2" t="s">
        <v>1068</v>
      </c>
      <c r="B438" s="2" t="s">
        <v>1675</v>
      </c>
      <c r="C438" s="2" t="s">
        <v>1152</v>
      </c>
      <c r="D438" s="2" t="s">
        <v>1049</v>
      </c>
    </row>
    <row r="439" spans="1:4" ht="14.4" thickBot="1">
      <c r="A439" s="2" t="s">
        <v>1353</v>
      </c>
      <c r="B439" s="2" t="s">
        <v>1675</v>
      </c>
      <c r="C439" s="2" t="s">
        <v>1154</v>
      </c>
      <c r="D439" s="2" t="s">
        <v>1049</v>
      </c>
    </row>
    <row r="440" spans="1:4" ht="14.4" thickBot="1">
      <c r="A440" s="2" t="s">
        <v>121</v>
      </c>
      <c r="B440" s="2" t="s">
        <v>1675</v>
      </c>
      <c r="C440" s="2" t="s">
        <v>1156</v>
      </c>
      <c r="D440" s="2" t="s">
        <v>1049</v>
      </c>
    </row>
    <row r="441" spans="1:4" ht="14.4" thickBot="1">
      <c r="A441" s="2" t="s">
        <v>4081</v>
      </c>
      <c r="B441" s="2" t="s">
        <v>1675</v>
      </c>
      <c r="C441" s="2" t="s">
        <v>1158</v>
      </c>
      <c r="D441" s="2" t="s">
        <v>1049</v>
      </c>
    </row>
    <row r="442" spans="1:4" ht="28.2" thickBot="1">
      <c r="A442" s="2" t="s">
        <v>4578</v>
      </c>
      <c r="B442" s="2" t="s">
        <v>1675</v>
      </c>
      <c r="C442" s="2" t="s">
        <v>1160</v>
      </c>
      <c r="D442" s="2" t="s">
        <v>1049</v>
      </c>
    </row>
    <row r="443" spans="1:4" ht="14.4" thickBot="1">
      <c r="A443" s="2" t="s">
        <v>2210</v>
      </c>
      <c r="B443" s="2" t="s">
        <v>1675</v>
      </c>
      <c r="C443" s="2" t="s">
        <v>1162</v>
      </c>
      <c r="D443" s="2" t="s">
        <v>1049</v>
      </c>
    </row>
    <row r="444" spans="1:4" ht="14.4" thickBot="1">
      <c r="A444" s="2" t="s">
        <v>841</v>
      </c>
      <c r="B444" s="2" t="s">
        <v>1675</v>
      </c>
      <c r="C444" s="2" t="s">
        <v>1164</v>
      </c>
      <c r="D444" s="2" t="s">
        <v>1049</v>
      </c>
    </row>
    <row r="445" spans="1:4" ht="14.4" thickBot="1">
      <c r="A445" s="2" t="s">
        <v>3426</v>
      </c>
      <c r="B445" s="2" t="s">
        <v>1675</v>
      </c>
      <c r="C445" s="2" t="s">
        <v>1166</v>
      </c>
      <c r="D445" s="2" t="s">
        <v>1049</v>
      </c>
    </row>
    <row r="446" spans="1:4" ht="14.4" thickBot="1">
      <c r="A446" s="2" t="s">
        <v>1527</v>
      </c>
      <c r="B446" s="2" t="s">
        <v>1675</v>
      </c>
      <c r="C446" s="2" t="s">
        <v>1168</v>
      </c>
      <c r="D446" s="2" t="s">
        <v>1049</v>
      </c>
    </row>
    <row r="447" spans="1:4" ht="14.4" thickBot="1">
      <c r="A447" s="2" t="s">
        <v>2316</v>
      </c>
      <c r="B447" s="2" t="s">
        <v>1675</v>
      </c>
      <c r="C447" s="2" t="s">
        <v>1170</v>
      </c>
      <c r="D447" s="2" t="s">
        <v>1049</v>
      </c>
    </row>
    <row r="448" spans="1:4" ht="14.4" thickBot="1">
      <c r="A448" s="2" t="s">
        <v>1534</v>
      </c>
      <c r="B448" s="2" t="s">
        <v>1675</v>
      </c>
      <c r="C448" s="2" t="s">
        <v>1172</v>
      </c>
      <c r="D448" s="2" t="s">
        <v>1049</v>
      </c>
    </row>
    <row r="449" spans="1:4" ht="28.2" thickBot="1">
      <c r="A449" s="2" t="s">
        <v>4583</v>
      </c>
      <c r="B449" s="2" t="s">
        <v>1675</v>
      </c>
      <c r="C449" s="2" t="s">
        <v>1174</v>
      </c>
      <c r="D449" s="2" t="s">
        <v>1049</v>
      </c>
    </row>
    <row r="450" spans="1:4" ht="14.4" thickBot="1">
      <c r="A450" s="2" t="s">
        <v>895</v>
      </c>
      <c r="B450" s="2" t="s">
        <v>1675</v>
      </c>
      <c r="C450" s="2" t="s">
        <v>1176</v>
      </c>
      <c r="D450" s="2" t="s">
        <v>1049</v>
      </c>
    </row>
    <row r="451" spans="1:4" ht="14.4" thickBot="1">
      <c r="A451" s="2" t="s">
        <v>1692</v>
      </c>
      <c r="B451" s="2" t="s">
        <v>1675</v>
      </c>
      <c r="C451" s="2" t="s">
        <v>1178</v>
      </c>
      <c r="D451" s="2" t="s">
        <v>1049</v>
      </c>
    </row>
    <row r="452" spans="1:4" ht="14.4" thickBot="1">
      <c r="A452" s="2" t="s">
        <v>1628</v>
      </c>
      <c r="B452" s="2" t="s">
        <v>1675</v>
      </c>
      <c r="C452" s="2" t="s">
        <v>1180</v>
      </c>
      <c r="D452" s="2" t="s">
        <v>1049</v>
      </c>
    </row>
    <row r="453" spans="1:4" ht="14.4" thickBot="1">
      <c r="A453" s="2" t="s">
        <v>1113</v>
      </c>
      <c r="B453" s="2" t="s">
        <v>1675</v>
      </c>
      <c r="C453" s="2" t="s">
        <v>1182</v>
      </c>
      <c r="D453" s="2" t="s">
        <v>1049</v>
      </c>
    </row>
    <row r="454" spans="1:4" ht="14.4" thickBot="1">
      <c r="A454" s="2" t="s">
        <v>4584</v>
      </c>
      <c r="B454" s="2" t="s">
        <v>1675</v>
      </c>
      <c r="C454" s="2" t="s">
        <v>1184</v>
      </c>
      <c r="D454" s="2" t="s">
        <v>1049</v>
      </c>
    </row>
    <row r="455" spans="1:4" ht="14.4" thickBot="1">
      <c r="A455" s="2" t="s">
        <v>4484</v>
      </c>
      <c r="B455" s="2" t="s">
        <v>1675</v>
      </c>
      <c r="C455" s="2" t="s">
        <v>1186</v>
      </c>
      <c r="D455" s="2" t="s">
        <v>1049</v>
      </c>
    </row>
    <row r="456" spans="1:4" ht="14.4" thickBot="1">
      <c r="A456" s="2" t="s">
        <v>2381</v>
      </c>
      <c r="B456" s="2" t="s">
        <v>1675</v>
      </c>
      <c r="C456" s="2" t="s">
        <v>1188</v>
      </c>
      <c r="D456" s="2" t="s">
        <v>1049</v>
      </c>
    </row>
    <row r="457" spans="1:4" ht="14.4" thickBot="1">
      <c r="A457" s="2" t="s">
        <v>1444</v>
      </c>
      <c r="B457" s="2" t="s">
        <v>1675</v>
      </c>
      <c r="C457" s="2" t="s">
        <v>1190</v>
      </c>
      <c r="D457" s="2" t="s">
        <v>1049</v>
      </c>
    </row>
    <row r="458" spans="1:4" ht="14.4" thickBot="1">
      <c r="A458" s="2" t="s">
        <v>3833</v>
      </c>
      <c r="B458" s="2" t="s">
        <v>1676</v>
      </c>
      <c r="C458" s="2" t="s">
        <v>1192</v>
      </c>
      <c r="D458" s="2" t="s">
        <v>30</v>
      </c>
    </row>
    <row r="459" spans="1:4" ht="14.4" thickBot="1">
      <c r="A459" s="2" t="s">
        <v>1659</v>
      </c>
      <c r="B459" s="2" t="s">
        <v>1676</v>
      </c>
      <c r="C459" s="2" t="s">
        <v>1194</v>
      </c>
      <c r="D459" s="2" t="s">
        <v>30</v>
      </c>
    </row>
    <row r="460" spans="1:4" ht="14.4" thickBot="1">
      <c r="A460" s="2" t="s">
        <v>5302</v>
      </c>
      <c r="B460" s="2" t="s">
        <v>1676</v>
      </c>
      <c r="C460" s="2" t="s">
        <v>1196</v>
      </c>
      <c r="D460" s="2" t="s">
        <v>30</v>
      </c>
    </row>
    <row r="461" spans="1:4" ht="28.2" thickBot="1">
      <c r="A461" s="2" t="s">
        <v>5284</v>
      </c>
      <c r="B461" s="2" t="s">
        <v>1676</v>
      </c>
      <c r="C461" s="2" t="s">
        <v>1198</v>
      </c>
      <c r="D461" s="2" t="s">
        <v>30</v>
      </c>
    </row>
    <row r="462" spans="1:4" ht="14.4" thickBot="1">
      <c r="A462" s="2" t="s">
        <v>4436</v>
      </c>
      <c r="B462" s="2" t="s">
        <v>1676</v>
      </c>
      <c r="C462" s="2" t="s">
        <v>1200</v>
      </c>
      <c r="D462" s="2" t="s">
        <v>30</v>
      </c>
    </row>
    <row r="463" spans="1:4" ht="14.4" thickBot="1">
      <c r="A463" s="2" t="s">
        <v>2362</v>
      </c>
      <c r="B463" s="2" t="s">
        <v>1676</v>
      </c>
      <c r="C463" s="2" t="s">
        <v>1202</v>
      </c>
      <c r="D463" s="2" t="s">
        <v>30</v>
      </c>
    </row>
    <row r="464" spans="1:4" ht="14.4" thickBot="1">
      <c r="A464" s="2" t="s">
        <v>370</v>
      </c>
      <c r="B464" s="2" t="s">
        <v>1676</v>
      </c>
      <c r="C464" s="2" t="s">
        <v>1204</v>
      </c>
      <c r="D464" s="2" t="s">
        <v>30</v>
      </c>
    </row>
    <row r="465" spans="1:4" ht="14.4" thickBot="1">
      <c r="A465" s="2" t="s">
        <v>938</v>
      </c>
      <c r="B465" s="2" t="s">
        <v>1676</v>
      </c>
      <c r="C465" s="2" t="s">
        <v>1206</v>
      </c>
      <c r="D465" s="2" t="s">
        <v>30</v>
      </c>
    </row>
    <row r="466" spans="1:4" ht="14.4" thickBot="1">
      <c r="A466" s="2" t="s">
        <v>5317</v>
      </c>
      <c r="B466" s="2" t="s">
        <v>1676</v>
      </c>
      <c r="C466" s="2" t="s">
        <v>1208</v>
      </c>
      <c r="D466" s="2" t="s">
        <v>30</v>
      </c>
    </row>
    <row r="467" spans="1:4" ht="14.4" thickBot="1">
      <c r="A467" s="2" t="s">
        <v>3982</v>
      </c>
      <c r="B467" s="2" t="s">
        <v>1676</v>
      </c>
      <c r="C467" s="2" t="s">
        <v>1210</v>
      </c>
      <c r="D467" s="2" t="s">
        <v>30</v>
      </c>
    </row>
    <row r="468" spans="1:4" ht="14.4" thickBot="1">
      <c r="A468" s="2" t="s">
        <v>194</v>
      </c>
      <c r="B468" s="2" t="s">
        <v>1676</v>
      </c>
      <c r="C468" s="2" t="s">
        <v>1212</v>
      </c>
      <c r="D468" s="2" t="s">
        <v>30</v>
      </c>
    </row>
    <row r="469" spans="1:4" ht="14.4" thickBot="1">
      <c r="A469" s="2" t="s">
        <v>4312</v>
      </c>
      <c r="B469" s="2" t="s">
        <v>1676</v>
      </c>
      <c r="C469" s="2" t="s">
        <v>1214</v>
      </c>
      <c r="D469" s="2" t="s">
        <v>30</v>
      </c>
    </row>
    <row r="470" spans="1:4" ht="14.4" thickBot="1">
      <c r="A470" s="2" t="s">
        <v>4609</v>
      </c>
      <c r="B470" s="2" t="s">
        <v>1676</v>
      </c>
      <c r="C470" s="2" t="s">
        <v>1216</v>
      </c>
      <c r="D470" s="2" t="s">
        <v>30</v>
      </c>
    </row>
    <row r="471" spans="1:4" ht="14.4" thickBot="1">
      <c r="A471" s="2" t="s">
        <v>1993</v>
      </c>
      <c r="B471" s="2" t="s">
        <v>1676</v>
      </c>
      <c r="C471" s="2" t="s">
        <v>1218</v>
      </c>
      <c r="D471" s="2" t="s">
        <v>30</v>
      </c>
    </row>
    <row r="472" spans="1:4" ht="14.4" thickBot="1">
      <c r="A472" s="2" t="s">
        <v>113</v>
      </c>
      <c r="B472" s="2" t="s">
        <v>1676</v>
      </c>
      <c r="C472" s="2" t="s">
        <v>1220</v>
      </c>
      <c r="D472" s="2" t="s">
        <v>30</v>
      </c>
    </row>
    <row r="473" spans="1:4" ht="14.4" thickBot="1">
      <c r="A473" s="2" t="s">
        <v>20</v>
      </c>
      <c r="B473" s="2" t="s">
        <v>1676</v>
      </c>
      <c r="C473" s="2" t="s">
        <v>1222</v>
      </c>
      <c r="D473" s="2" t="s">
        <v>30</v>
      </c>
    </row>
    <row r="474" spans="1:4" ht="14.4" thickBot="1">
      <c r="A474" s="2" t="s">
        <v>1080</v>
      </c>
      <c r="B474" s="2" t="s">
        <v>1676</v>
      </c>
      <c r="C474" s="2" t="s">
        <v>1224</v>
      </c>
      <c r="D474" s="2" t="s">
        <v>30</v>
      </c>
    </row>
    <row r="475" spans="1:4" ht="14.4" thickBot="1">
      <c r="A475" s="2" t="s">
        <v>1022</v>
      </c>
      <c r="B475" s="2" t="s">
        <v>1676</v>
      </c>
      <c r="C475" s="2" t="s">
        <v>1226</v>
      </c>
      <c r="D475" s="2" t="s">
        <v>30</v>
      </c>
    </row>
    <row r="476" spans="1:4" ht="14.4" thickBot="1">
      <c r="A476" s="2" t="s">
        <v>3135</v>
      </c>
      <c r="B476" s="2" t="s">
        <v>1676</v>
      </c>
      <c r="C476" s="2" t="s">
        <v>1228</v>
      </c>
      <c r="D476" s="2" t="s">
        <v>30</v>
      </c>
    </row>
    <row r="477" spans="1:4" ht="14.4" thickBot="1">
      <c r="A477" s="2" t="s">
        <v>5241</v>
      </c>
      <c r="B477" s="2" t="s">
        <v>1676</v>
      </c>
      <c r="C477" s="2" t="s">
        <v>1230</v>
      </c>
      <c r="D477" s="2" t="s">
        <v>30</v>
      </c>
    </row>
    <row r="478" spans="1:4" ht="28.2" thickBot="1">
      <c r="A478" s="2" t="s">
        <v>4582</v>
      </c>
      <c r="B478" s="2" t="s">
        <v>1676</v>
      </c>
      <c r="C478" s="2" t="s">
        <v>1232</v>
      </c>
      <c r="D478" s="2" t="s">
        <v>30</v>
      </c>
    </row>
    <row r="479" spans="1:4" ht="14.4" thickBot="1">
      <c r="A479" s="2" t="s">
        <v>4361</v>
      </c>
      <c r="B479" s="2" t="s">
        <v>1676</v>
      </c>
      <c r="C479" s="2" t="s">
        <v>1234</v>
      </c>
      <c r="D479" s="2" t="s">
        <v>30</v>
      </c>
    </row>
    <row r="480" spans="1:4" ht="14.4" thickBot="1">
      <c r="A480" s="2" t="s">
        <v>4748</v>
      </c>
      <c r="B480" s="2" t="s">
        <v>1676</v>
      </c>
      <c r="C480" s="2" t="s">
        <v>1236</v>
      </c>
      <c r="D480" s="2" t="s">
        <v>30</v>
      </c>
    </row>
    <row r="481" spans="1:4" ht="14.4" thickBot="1">
      <c r="A481" s="2" t="s">
        <v>1503</v>
      </c>
      <c r="B481" s="2" t="s">
        <v>1676</v>
      </c>
      <c r="C481" s="2" t="s">
        <v>1238</v>
      </c>
      <c r="D481" s="2" t="s">
        <v>30</v>
      </c>
    </row>
    <row r="482" spans="1:4" ht="14.4" thickBot="1">
      <c r="A482" s="2" t="s">
        <v>3685</v>
      </c>
      <c r="B482" s="2" t="s">
        <v>1676</v>
      </c>
      <c r="C482" s="2" t="s">
        <v>1240</v>
      </c>
      <c r="D482" s="2" t="s">
        <v>30</v>
      </c>
    </row>
    <row r="483" spans="1:4" ht="14.4" thickBot="1">
      <c r="A483" s="2" t="s">
        <v>3116</v>
      </c>
      <c r="B483" s="2" t="s">
        <v>1676</v>
      </c>
      <c r="C483" s="2" t="s">
        <v>1242</v>
      </c>
      <c r="D483" s="2" t="s">
        <v>30</v>
      </c>
    </row>
    <row r="484" spans="1:4" ht="14.4" thickBot="1">
      <c r="A484" s="2" t="s">
        <v>4696</v>
      </c>
      <c r="B484" s="2" t="s">
        <v>1676</v>
      </c>
      <c r="C484" s="2" t="s">
        <v>1244</v>
      </c>
      <c r="D484" s="2" t="s">
        <v>30</v>
      </c>
    </row>
    <row r="485" spans="1:4" ht="14.4" thickBot="1">
      <c r="A485" s="2" t="s">
        <v>2695</v>
      </c>
      <c r="B485" s="2" t="s">
        <v>1676</v>
      </c>
      <c r="C485" s="2" t="s">
        <v>1246</v>
      </c>
      <c r="D485" s="2" t="s">
        <v>30</v>
      </c>
    </row>
    <row r="486" spans="1:4" ht="14.4" thickBot="1">
      <c r="A486" s="2" t="s">
        <v>3986</v>
      </c>
      <c r="B486" s="2" t="s">
        <v>1676</v>
      </c>
      <c r="C486" s="2" t="s">
        <v>1248</v>
      </c>
      <c r="D486" s="2" t="s">
        <v>30</v>
      </c>
    </row>
    <row r="487" spans="1:4" ht="14.4" thickBot="1">
      <c r="A487" s="2" t="s">
        <v>4664</v>
      </c>
      <c r="B487" s="2" t="s">
        <v>1676</v>
      </c>
      <c r="C487" s="2" t="s">
        <v>1250</v>
      </c>
      <c r="D487" s="2" t="s">
        <v>30</v>
      </c>
    </row>
    <row r="488" spans="1:4" ht="14.4" thickBot="1">
      <c r="A488" s="2" t="s">
        <v>1891</v>
      </c>
      <c r="B488" s="2" t="s">
        <v>1676</v>
      </c>
      <c r="C488" s="2" t="s">
        <v>1252</v>
      </c>
      <c r="D488" s="2" t="s">
        <v>30</v>
      </c>
    </row>
    <row r="489" spans="1:4" ht="14.4" thickBot="1">
      <c r="A489" s="2" t="s">
        <v>2364</v>
      </c>
      <c r="B489" s="2" t="s">
        <v>1676</v>
      </c>
      <c r="C489" s="2" t="s">
        <v>1254</v>
      </c>
      <c r="D489" s="2" t="s">
        <v>30</v>
      </c>
    </row>
    <row r="490" spans="1:4" ht="14.4" thickBot="1">
      <c r="A490" s="2" t="s">
        <v>4185</v>
      </c>
      <c r="B490" s="2" t="s">
        <v>1676</v>
      </c>
      <c r="C490" s="2" t="s">
        <v>1256</v>
      </c>
      <c r="D490" s="2" t="s">
        <v>30</v>
      </c>
    </row>
    <row r="491" spans="1:4" ht="14.4" thickBot="1">
      <c r="A491" s="2" t="s">
        <v>139</v>
      </c>
      <c r="B491" s="2" t="s">
        <v>1676</v>
      </c>
      <c r="C491" s="2" t="s">
        <v>1258</v>
      </c>
      <c r="D491" s="2" t="s">
        <v>30</v>
      </c>
    </row>
    <row r="492" spans="1:4" ht="14.4" thickBot="1">
      <c r="A492" s="2" t="s">
        <v>55</v>
      </c>
      <c r="B492" s="2" t="s">
        <v>1676</v>
      </c>
      <c r="C492" s="2" t="s">
        <v>1260</v>
      </c>
      <c r="D492" s="2" t="s">
        <v>30</v>
      </c>
    </row>
    <row r="493" spans="1:4" ht="14.4" thickBot="1">
      <c r="A493" s="2" t="s">
        <v>4489</v>
      </c>
      <c r="B493" s="2" t="s">
        <v>1676</v>
      </c>
      <c r="C493" s="2" t="s">
        <v>1262</v>
      </c>
      <c r="D493" s="2" t="s">
        <v>30</v>
      </c>
    </row>
    <row r="494" spans="1:4" ht="14.4" thickBot="1">
      <c r="A494" s="2" t="s">
        <v>3561</v>
      </c>
      <c r="B494" s="2" t="s">
        <v>1676</v>
      </c>
      <c r="C494" s="2" t="s">
        <v>1264</v>
      </c>
      <c r="D494" s="2" t="s">
        <v>30</v>
      </c>
    </row>
    <row r="495" spans="1:4" ht="14.4" thickBot="1">
      <c r="A495" s="2" t="s">
        <v>1732</v>
      </c>
      <c r="B495" s="2" t="s">
        <v>1676</v>
      </c>
      <c r="C495" s="2" t="s">
        <v>1266</v>
      </c>
      <c r="D495" s="2" t="s">
        <v>30</v>
      </c>
    </row>
    <row r="496" spans="1:4" ht="14.4" thickBot="1">
      <c r="A496" s="2" t="s">
        <v>3613</v>
      </c>
      <c r="B496" s="2" t="s">
        <v>1676</v>
      </c>
      <c r="C496" s="2" t="s">
        <v>1268</v>
      </c>
      <c r="D496" s="2" t="s">
        <v>30</v>
      </c>
    </row>
    <row r="497" spans="1:4" ht="14.4" thickBot="1">
      <c r="A497" s="2" t="s">
        <v>1862</v>
      </c>
      <c r="B497" s="2" t="s">
        <v>1676</v>
      </c>
      <c r="C497" s="2" t="s">
        <v>1270</v>
      </c>
      <c r="D497" s="2" t="s">
        <v>30</v>
      </c>
    </row>
    <row r="498" spans="1:4" ht="14.4" thickBot="1">
      <c r="A498" s="2" t="s">
        <v>3163</v>
      </c>
      <c r="B498" s="2" t="s">
        <v>1676</v>
      </c>
      <c r="C498" s="2" t="s">
        <v>1272</v>
      </c>
      <c r="D498" s="2" t="s">
        <v>30</v>
      </c>
    </row>
    <row r="499" spans="1:4" ht="14.4" thickBot="1">
      <c r="A499" s="2" t="s">
        <v>3992</v>
      </c>
      <c r="B499" s="2" t="s">
        <v>1676</v>
      </c>
      <c r="C499" s="2" t="s">
        <v>1274</v>
      </c>
      <c r="D499" s="2" t="s">
        <v>30</v>
      </c>
    </row>
    <row r="500" spans="1:4" ht="14.4" thickBot="1">
      <c r="A500" s="2" t="s">
        <v>3125</v>
      </c>
      <c r="B500" s="2" t="s">
        <v>1676</v>
      </c>
      <c r="C500" s="2" t="s">
        <v>1277</v>
      </c>
      <c r="D500" s="2" t="s">
        <v>30</v>
      </c>
    </row>
    <row r="501" spans="1:4" ht="14.4" thickBot="1">
      <c r="A501" s="2" t="s">
        <v>4456</v>
      </c>
      <c r="B501" s="2" t="s">
        <v>1676</v>
      </c>
      <c r="C501" s="2" t="s">
        <v>1279</v>
      </c>
      <c r="D501" s="2" t="s">
        <v>30</v>
      </c>
    </row>
    <row r="502" spans="1:4" ht="28.2" thickBot="1">
      <c r="A502" s="2" t="s">
        <v>4229</v>
      </c>
      <c r="B502" s="2" t="s">
        <v>1676</v>
      </c>
      <c r="C502" s="2" t="s">
        <v>1281</v>
      </c>
      <c r="D502" s="2" t="s">
        <v>30</v>
      </c>
    </row>
    <row r="503" spans="1:4" ht="28.2" thickBot="1">
      <c r="A503" s="2" t="s">
        <v>962</v>
      </c>
      <c r="B503" s="2" t="s">
        <v>1676</v>
      </c>
      <c r="C503" s="2" t="s">
        <v>1283</v>
      </c>
      <c r="D503" s="2" t="s">
        <v>30</v>
      </c>
    </row>
    <row r="504" spans="1:4" ht="14.4" thickBot="1">
      <c r="A504" s="2" t="s">
        <v>173</v>
      </c>
      <c r="B504" s="2" t="s">
        <v>1676</v>
      </c>
      <c r="C504" s="2" t="s">
        <v>1285</v>
      </c>
      <c r="D504" s="2" t="s">
        <v>30</v>
      </c>
    </row>
    <row r="505" spans="1:4" ht="28.2" thickBot="1">
      <c r="A505" s="2" t="s">
        <v>2334</v>
      </c>
      <c r="B505" s="2" t="s">
        <v>1676</v>
      </c>
      <c r="C505" s="2" t="s">
        <v>1287</v>
      </c>
      <c r="D505" s="2" t="s">
        <v>30</v>
      </c>
    </row>
    <row r="506" spans="1:4" ht="28.2" thickBot="1">
      <c r="A506" s="2" t="s">
        <v>3161</v>
      </c>
      <c r="B506" s="2" t="s">
        <v>1676</v>
      </c>
      <c r="C506" s="2" t="s">
        <v>1289</v>
      </c>
      <c r="D506" s="2" t="s">
        <v>30</v>
      </c>
    </row>
    <row r="507" spans="1:4" ht="14.4" thickBot="1">
      <c r="A507" s="2" t="s">
        <v>3978</v>
      </c>
      <c r="B507" s="2" t="s">
        <v>1676</v>
      </c>
      <c r="C507" s="2" t="s">
        <v>1291</v>
      </c>
      <c r="D507" s="2" t="s">
        <v>30</v>
      </c>
    </row>
    <row r="508" spans="1:4" ht="28.2" thickBot="1">
      <c r="A508" s="2" t="s">
        <v>4896</v>
      </c>
      <c r="B508" s="2" t="s">
        <v>1676</v>
      </c>
      <c r="C508" s="2" t="s">
        <v>1293</v>
      </c>
      <c r="D508" s="2" t="s">
        <v>30</v>
      </c>
    </row>
    <row r="509" spans="1:4" ht="14.4" thickBot="1">
      <c r="A509" s="2" t="s">
        <v>3098</v>
      </c>
      <c r="B509" s="2" t="s">
        <v>1295</v>
      </c>
      <c r="C509" s="2" t="s">
        <v>1296</v>
      </c>
      <c r="D509" s="2" t="s">
        <v>30</v>
      </c>
    </row>
    <row r="510" spans="1:4" ht="28.2" thickBot="1">
      <c r="A510" s="2" t="s">
        <v>3110</v>
      </c>
      <c r="B510" s="2" t="s">
        <v>1298</v>
      </c>
      <c r="C510" s="2" t="s">
        <v>1299</v>
      </c>
      <c r="D510" s="2" t="s">
        <v>30</v>
      </c>
    </row>
    <row r="511" spans="1:4" ht="14.4" thickBot="1">
      <c r="A511" s="2" t="s">
        <v>3037</v>
      </c>
      <c r="B511" s="2" t="s">
        <v>963</v>
      </c>
      <c r="C511" s="2" t="s">
        <v>1301</v>
      </c>
      <c r="D511" s="2" t="s">
        <v>30</v>
      </c>
    </row>
    <row r="512" spans="1:4" ht="28.2" thickBot="1">
      <c r="A512" s="2" t="s">
        <v>2544</v>
      </c>
      <c r="B512" s="2" t="s">
        <v>963</v>
      </c>
      <c r="C512" s="2" t="s">
        <v>1303</v>
      </c>
      <c r="D512" s="2" t="s">
        <v>30</v>
      </c>
    </row>
    <row r="513" spans="1:4" ht="14.4" thickBot="1">
      <c r="A513" s="2" t="s">
        <v>1734</v>
      </c>
      <c r="B513" s="2" t="s">
        <v>735</v>
      </c>
      <c r="C513" s="2" t="s">
        <v>1305</v>
      </c>
      <c r="D513" s="2" t="s">
        <v>1306</v>
      </c>
    </row>
    <row r="514" spans="1:4" ht="28.2" thickBot="1">
      <c r="A514" s="2" t="s">
        <v>3988</v>
      </c>
      <c r="B514" s="2" t="s">
        <v>735</v>
      </c>
      <c r="C514" s="2" t="s">
        <v>1308</v>
      </c>
      <c r="D514" s="2" t="s">
        <v>1306</v>
      </c>
    </row>
    <row r="515" spans="1:4" ht="28.2" thickBot="1">
      <c r="A515" s="2" t="s">
        <v>966</v>
      </c>
      <c r="B515" s="2" t="s">
        <v>735</v>
      </c>
      <c r="C515" s="2" t="s">
        <v>1308</v>
      </c>
      <c r="D515" s="2" t="s">
        <v>1306</v>
      </c>
    </row>
    <row r="516" spans="1:4" ht="28.2" thickBot="1">
      <c r="A516" s="2" t="s">
        <v>3439</v>
      </c>
      <c r="B516" s="2" t="s">
        <v>735</v>
      </c>
      <c r="C516" s="2" t="s">
        <v>1310</v>
      </c>
      <c r="D516" s="2" t="s">
        <v>1306</v>
      </c>
    </row>
    <row r="517" spans="1:4" ht="28.2" thickBot="1">
      <c r="A517" s="2" t="s">
        <v>4235</v>
      </c>
      <c r="B517" s="2" t="s">
        <v>735</v>
      </c>
      <c r="C517" s="2" t="s">
        <v>1310</v>
      </c>
      <c r="D517" s="2" t="s">
        <v>1306</v>
      </c>
    </row>
    <row r="518" spans="1:4" ht="28.2" thickBot="1">
      <c r="A518" s="2" t="s">
        <v>2510</v>
      </c>
      <c r="B518" s="2" t="s">
        <v>735</v>
      </c>
      <c r="C518" s="2" t="s">
        <v>1313</v>
      </c>
      <c r="D518" s="2" t="s">
        <v>1306</v>
      </c>
    </row>
    <row r="519" spans="1:4" ht="28.2" thickBot="1">
      <c r="A519" s="2" t="s">
        <v>91</v>
      </c>
      <c r="B519" s="2" t="s">
        <v>735</v>
      </c>
      <c r="C519" s="2" t="s">
        <v>1315</v>
      </c>
      <c r="D519" s="2" t="s">
        <v>1306</v>
      </c>
    </row>
    <row r="520" spans="1:4" ht="28.2" thickBot="1">
      <c r="A520" s="2" t="s">
        <v>4741</v>
      </c>
      <c r="B520" s="2" t="s">
        <v>735</v>
      </c>
      <c r="C520" s="2" t="s">
        <v>1317</v>
      </c>
      <c r="D520" s="2" t="s">
        <v>1306</v>
      </c>
    </row>
    <row r="521" spans="1:4" ht="28.2" thickBot="1">
      <c r="A521" s="2" t="s">
        <v>4552</v>
      </c>
      <c r="B521" s="2" t="s">
        <v>735</v>
      </c>
      <c r="C521" s="2" t="s">
        <v>1317</v>
      </c>
      <c r="D521" s="2" t="s">
        <v>1306</v>
      </c>
    </row>
    <row r="522" spans="1:4" ht="14.4" thickBot="1">
      <c r="A522" s="2" t="s">
        <v>4701</v>
      </c>
      <c r="B522" s="2" t="s">
        <v>735</v>
      </c>
      <c r="C522" s="2" t="s">
        <v>1320</v>
      </c>
      <c r="D522" s="2" t="s">
        <v>1306</v>
      </c>
    </row>
    <row r="523" spans="1:4" ht="14.4" thickBot="1">
      <c r="A523" s="2" t="s">
        <v>190</v>
      </c>
      <c r="B523" s="2" t="s">
        <v>735</v>
      </c>
      <c r="C523" s="2" t="s">
        <v>1322</v>
      </c>
      <c r="D523" s="2" t="s">
        <v>1306</v>
      </c>
    </row>
    <row r="524" spans="1:4" ht="14.4" thickBot="1">
      <c r="A524" s="2" t="s">
        <v>4643</v>
      </c>
      <c r="B524" s="2" t="s">
        <v>735</v>
      </c>
      <c r="C524" s="2" t="s">
        <v>1323</v>
      </c>
      <c r="D524" s="2" t="s">
        <v>1306</v>
      </c>
    </row>
    <row r="525" spans="1:4" ht="14.4" thickBot="1">
      <c r="A525" s="2" t="s">
        <v>4307</v>
      </c>
      <c r="B525" s="2" t="s">
        <v>735</v>
      </c>
      <c r="C525" s="2" t="s">
        <v>1325</v>
      </c>
      <c r="D525" s="2" t="s">
        <v>1306</v>
      </c>
    </row>
    <row r="526" spans="1:4" ht="14.4" thickBot="1">
      <c r="A526" s="2" t="s">
        <v>2897</v>
      </c>
      <c r="B526" s="2" t="s">
        <v>735</v>
      </c>
      <c r="C526" s="2" t="s">
        <v>1327</v>
      </c>
      <c r="D526" s="2" t="s">
        <v>1306</v>
      </c>
    </row>
    <row r="527" spans="1:4" ht="14.4" thickBot="1">
      <c r="A527" s="2" t="s">
        <v>4666</v>
      </c>
      <c r="B527" s="2" t="s">
        <v>735</v>
      </c>
      <c r="C527" s="2" t="s">
        <v>1329</v>
      </c>
      <c r="D527" s="2" t="s">
        <v>1306</v>
      </c>
    </row>
    <row r="528" spans="1:4" ht="14.4" thickBot="1">
      <c r="A528" s="2" t="s">
        <v>3103</v>
      </c>
      <c r="B528" s="2" t="s">
        <v>735</v>
      </c>
      <c r="C528" s="2" t="s">
        <v>1331</v>
      </c>
      <c r="D528" s="2" t="s">
        <v>1306</v>
      </c>
    </row>
    <row r="529" spans="1:4" ht="28.2" thickBot="1">
      <c r="A529" s="2" t="s">
        <v>5172</v>
      </c>
      <c r="B529" s="2" t="s">
        <v>735</v>
      </c>
      <c r="C529" s="2" t="s">
        <v>1333</v>
      </c>
      <c r="D529" s="2" t="s">
        <v>1306</v>
      </c>
    </row>
    <row r="530" spans="1:4" ht="14.4" thickBot="1">
      <c r="A530" s="2" t="s">
        <v>3248</v>
      </c>
      <c r="B530" s="2" t="s">
        <v>735</v>
      </c>
      <c r="C530" s="2" t="s">
        <v>1335</v>
      </c>
      <c r="D530" s="2" t="s">
        <v>1306</v>
      </c>
    </row>
    <row r="531" spans="1:4" ht="28.2" thickBot="1">
      <c r="A531" s="2" t="s">
        <v>1086</v>
      </c>
      <c r="B531" s="2" t="s">
        <v>735</v>
      </c>
      <c r="C531" s="2" t="s">
        <v>1337</v>
      </c>
      <c r="D531" s="2" t="s">
        <v>1306</v>
      </c>
    </row>
    <row r="532" spans="1:4" ht="28.2" thickBot="1">
      <c r="A532" s="2" t="s">
        <v>4251</v>
      </c>
      <c r="B532" s="2" t="s">
        <v>883</v>
      </c>
      <c r="C532" s="2" t="s">
        <v>1339</v>
      </c>
      <c r="D532" s="2" t="s">
        <v>1306</v>
      </c>
    </row>
    <row r="533" spans="1:4" ht="28.2" thickBot="1">
      <c r="A533" s="2" t="s">
        <v>1633</v>
      </c>
      <c r="B533" s="2" t="s">
        <v>883</v>
      </c>
      <c r="C533" s="2" t="s">
        <v>1339</v>
      </c>
      <c r="D533" s="2" t="s">
        <v>1306</v>
      </c>
    </row>
    <row r="534" spans="1:4" ht="14.4" thickBot="1">
      <c r="A534" s="2" t="s">
        <v>1513</v>
      </c>
      <c r="B534" s="2" t="s">
        <v>883</v>
      </c>
      <c r="C534" s="2" t="s">
        <v>1342</v>
      </c>
      <c r="D534" s="2" t="s">
        <v>1306</v>
      </c>
    </row>
    <row r="535" spans="1:4" ht="14.4" thickBot="1">
      <c r="A535" s="2" t="s">
        <v>1247</v>
      </c>
      <c r="B535" s="2" t="s">
        <v>883</v>
      </c>
      <c r="C535" s="2" t="s">
        <v>1344</v>
      </c>
      <c r="D535" s="2" t="s">
        <v>1306</v>
      </c>
    </row>
    <row r="536" spans="1:4" ht="28.2" thickBot="1">
      <c r="A536" s="2" t="s">
        <v>1271</v>
      </c>
      <c r="B536" s="2" t="s">
        <v>883</v>
      </c>
      <c r="C536" s="2" t="s">
        <v>1346</v>
      </c>
      <c r="D536" s="2" t="s">
        <v>1306</v>
      </c>
    </row>
    <row r="537" spans="1:4" ht="28.2" thickBot="1">
      <c r="A537" s="2" t="s">
        <v>4764</v>
      </c>
      <c r="B537" s="2" t="s">
        <v>883</v>
      </c>
      <c r="C537" s="2" t="s">
        <v>1348</v>
      </c>
      <c r="D537" s="2" t="s">
        <v>1306</v>
      </c>
    </row>
    <row r="538" spans="1:4" ht="14.4" thickBot="1">
      <c r="A538" s="2" t="s">
        <v>4726</v>
      </c>
      <c r="B538" s="2" t="s">
        <v>883</v>
      </c>
      <c r="C538" s="2" t="s">
        <v>1350</v>
      </c>
      <c r="D538" s="2" t="s">
        <v>1306</v>
      </c>
    </row>
    <row r="539" spans="1:4" ht="14.4" thickBot="1">
      <c r="A539" s="2" t="s">
        <v>4477</v>
      </c>
      <c r="B539" s="2" t="s">
        <v>883</v>
      </c>
      <c r="C539" s="2" t="s">
        <v>1352</v>
      </c>
      <c r="D539" s="2" t="s">
        <v>1306</v>
      </c>
    </row>
    <row r="540" spans="1:4" ht="28.2" thickBot="1">
      <c r="A540" s="2" t="s">
        <v>313</v>
      </c>
      <c r="B540" s="2" t="s">
        <v>883</v>
      </c>
      <c r="C540" s="2" t="s">
        <v>1354</v>
      </c>
      <c r="D540" s="2" t="s">
        <v>1306</v>
      </c>
    </row>
    <row r="541" spans="1:4" ht="28.2" thickBot="1">
      <c r="A541" s="2" t="s">
        <v>1752</v>
      </c>
      <c r="B541" s="2" t="s">
        <v>883</v>
      </c>
      <c r="C541" s="2" t="s">
        <v>1356</v>
      </c>
      <c r="D541" s="2" t="s">
        <v>1306</v>
      </c>
    </row>
    <row r="542" spans="1:4" ht="28.2" thickBot="1">
      <c r="A542" s="2" t="s">
        <v>4751</v>
      </c>
      <c r="B542" s="2" t="s">
        <v>883</v>
      </c>
      <c r="C542" s="2" t="s">
        <v>1358</v>
      </c>
      <c r="D542" s="2" t="s">
        <v>1306</v>
      </c>
    </row>
    <row r="543" spans="1:4" ht="28.2" thickBot="1">
      <c r="A543" s="2" t="s">
        <v>263</v>
      </c>
      <c r="B543" s="2" t="s">
        <v>873</v>
      </c>
      <c r="C543" s="2" t="s">
        <v>1360</v>
      </c>
      <c r="D543" s="2" t="s">
        <v>1306</v>
      </c>
    </row>
    <row r="544" spans="1:4" ht="28.2" thickBot="1">
      <c r="A544" s="2" t="s">
        <v>4757</v>
      </c>
      <c r="B544" s="2" t="s">
        <v>873</v>
      </c>
      <c r="C544" s="2" t="s">
        <v>1362</v>
      </c>
      <c r="D544" s="2" t="s">
        <v>1306</v>
      </c>
    </row>
    <row r="545" spans="1:4" ht="14.4" thickBot="1">
      <c r="A545" s="2" t="s">
        <v>4644</v>
      </c>
      <c r="B545" s="2" t="s">
        <v>873</v>
      </c>
      <c r="C545" s="2" t="s">
        <v>1364</v>
      </c>
      <c r="D545" s="2" t="s">
        <v>1306</v>
      </c>
    </row>
    <row r="546" spans="1:4" ht="14.4" thickBot="1">
      <c r="A546" s="2" t="s">
        <v>3219</v>
      </c>
      <c r="B546" s="2" t="s">
        <v>873</v>
      </c>
      <c r="C546" s="2" t="s">
        <v>1366</v>
      </c>
      <c r="D546" s="2" t="s">
        <v>1306</v>
      </c>
    </row>
    <row r="547" spans="1:4" ht="14.4" thickBot="1">
      <c r="A547" s="2" t="s">
        <v>249</v>
      </c>
      <c r="B547" s="2" t="s">
        <v>873</v>
      </c>
      <c r="C547" s="2" t="s">
        <v>1368</v>
      </c>
      <c r="D547" s="2" t="s">
        <v>1306</v>
      </c>
    </row>
    <row r="548" spans="1:4" ht="14.4" thickBot="1">
      <c r="A548" s="2" t="s">
        <v>4339</v>
      </c>
      <c r="B548" s="2" t="s">
        <v>1677</v>
      </c>
      <c r="C548" s="2" t="s">
        <v>1370</v>
      </c>
      <c r="D548" s="2" t="s">
        <v>874</v>
      </c>
    </row>
    <row r="549" spans="1:4" ht="14.4" thickBot="1">
      <c r="A549" s="2" t="s">
        <v>341</v>
      </c>
      <c r="B549" s="2" t="s">
        <v>1677</v>
      </c>
      <c r="C549" s="2" t="s">
        <v>1370</v>
      </c>
      <c r="D549" s="2" t="s">
        <v>874</v>
      </c>
    </row>
    <row r="550" spans="1:4" ht="14.4" thickBot="1">
      <c r="A550" s="3" t="s">
        <v>1648</v>
      </c>
      <c r="B550" s="2" t="s">
        <v>1677</v>
      </c>
      <c r="C550" s="2" t="s">
        <v>1370</v>
      </c>
      <c r="D550" s="2" t="s">
        <v>874</v>
      </c>
    </row>
    <row r="551" spans="1:4" ht="14.4" thickBot="1">
      <c r="A551" s="3" t="s">
        <v>1646</v>
      </c>
      <c r="B551" s="2" t="s">
        <v>1677</v>
      </c>
      <c r="C551" s="2" t="s">
        <v>1370</v>
      </c>
      <c r="D551" s="2" t="s">
        <v>874</v>
      </c>
    </row>
    <row r="552" spans="1:4" ht="14.4" thickBot="1">
      <c r="A552" s="2" t="s">
        <v>3171</v>
      </c>
      <c r="B552" s="2" t="s">
        <v>1678</v>
      </c>
      <c r="C552" s="2" t="s">
        <v>1375</v>
      </c>
      <c r="D552" s="2" t="s">
        <v>874</v>
      </c>
    </row>
    <row r="553" spans="1:4" ht="14.4" thickBot="1">
      <c r="A553" s="2" t="s">
        <v>4183</v>
      </c>
      <c r="B553" s="2" t="s">
        <v>1678</v>
      </c>
      <c r="C553" s="2" t="s">
        <v>1375</v>
      </c>
      <c r="D553" s="2" t="s">
        <v>874</v>
      </c>
    </row>
    <row r="554" spans="1:4" ht="14.4" thickBot="1">
      <c r="A554" s="2" t="s">
        <v>4421</v>
      </c>
      <c r="B554" s="2" t="s">
        <v>1678</v>
      </c>
      <c r="C554" s="2" t="s">
        <v>1375</v>
      </c>
      <c r="D554" s="2" t="s">
        <v>874</v>
      </c>
    </row>
    <row r="555" spans="1:4" ht="14.4" thickBot="1">
      <c r="A555" s="2" t="s">
        <v>132</v>
      </c>
      <c r="B555" s="2" t="s">
        <v>1678</v>
      </c>
      <c r="C555" s="2" t="s">
        <v>1375</v>
      </c>
      <c r="D555" s="2" t="s">
        <v>874</v>
      </c>
    </row>
    <row r="556" spans="1:4" ht="14.4" thickBot="1">
      <c r="A556" s="2" t="s">
        <v>1062</v>
      </c>
      <c r="B556" s="2" t="s">
        <v>1678</v>
      </c>
      <c r="C556" s="2" t="s">
        <v>1375</v>
      </c>
      <c r="D556" s="2" t="s">
        <v>874</v>
      </c>
    </row>
    <row r="557" spans="1:4" ht="14.4" thickBot="1">
      <c r="A557" s="2" t="s">
        <v>1918</v>
      </c>
      <c r="B557" s="2" t="s">
        <v>1678</v>
      </c>
      <c r="C557" s="2" t="s">
        <v>1375</v>
      </c>
      <c r="D557" s="2" t="s">
        <v>874</v>
      </c>
    </row>
    <row r="558" spans="1:4" ht="14.4" thickBot="1">
      <c r="A558" s="2" t="s">
        <v>3744</v>
      </c>
      <c r="B558" s="2" t="s">
        <v>1677</v>
      </c>
      <c r="C558" s="2" t="s">
        <v>1382</v>
      </c>
      <c r="D558" s="2" t="s">
        <v>874</v>
      </c>
    </row>
    <row r="559" spans="1:4" ht="14.4" thickBot="1">
      <c r="A559" s="2" t="s">
        <v>4750</v>
      </c>
      <c r="B559" s="2" t="s">
        <v>1677</v>
      </c>
      <c r="C559" s="2" t="s">
        <v>1382</v>
      </c>
      <c r="D559" s="2" t="s">
        <v>874</v>
      </c>
    </row>
    <row r="560" spans="1:4" ht="14.4" thickBot="1">
      <c r="A560" s="2" t="s">
        <v>1060</v>
      </c>
      <c r="B560" s="2" t="s">
        <v>1677</v>
      </c>
      <c r="C560" s="2" t="s">
        <v>1382</v>
      </c>
      <c r="D560" s="2" t="s">
        <v>874</v>
      </c>
    </row>
    <row r="561" spans="1:4" ht="14.4" thickBot="1">
      <c r="A561" s="2" t="s">
        <v>4721</v>
      </c>
      <c r="B561" s="2" t="s">
        <v>1677</v>
      </c>
      <c r="C561" s="2" t="s">
        <v>1382</v>
      </c>
      <c r="D561" s="2" t="s">
        <v>874</v>
      </c>
    </row>
    <row r="562" spans="1:4" ht="14.4" thickBot="1">
      <c r="A562" s="2" t="s">
        <v>4677</v>
      </c>
      <c r="B562" s="2" t="s">
        <v>963</v>
      </c>
      <c r="C562" s="2" t="s">
        <v>1387</v>
      </c>
      <c r="D562" s="2" t="s">
        <v>874</v>
      </c>
    </row>
    <row r="563" spans="1:4" ht="14.4" thickBot="1">
      <c r="A563" s="2" t="s">
        <v>4205</v>
      </c>
      <c r="B563" s="2" t="s">
        <v>963</v>
      </c>
      <c r="C563" s="2" t="s">
        <v>1387</v>
      </c>
      <c r="D563" s="2" t="s">
        <v>874</v>
      </c>
    </row>
    <row r="564" spans="1:4" ht="14.4" thickBot="1">
      <c r="A564" s="2" t="s">
        <v>4213</v>
      </c>
      <c r="B564" s="2" t="s">
        <v>963</v>
      </c>
      <c r="C564" s="2" t="s">
        <v>1387</v>
      </c>
      <c r="D564" s="2" t="s">
        <v>874</v>
      </c>
    </row>
    <row r="565" spans="1:4" ht="14.4" thickBot="1">
      <c r="A565" s="2" t="s">
        <v>5362</v>
      </c>
      <c r="B565" s="2" t="s">
        <v>883</v>
      </c>
      <c r="C565" s="2" t="s">
        <v>1390</v>
      </c>
      <c r="D565" s="2" t="s">
        <v>874</v>
      </c>
    </row>
    <row r="566" spans="1:4" ht="14.4" thickBot="1">
      <c r="A566" s="2" t="s">
        <v>115</v>
      </c>
      <c r="B566" s="2" t="s">
        <v>883</v>
      </c>
      <c r="C566" s="2" t="s">
        <v>1391</v>
      </c>
      <c r="D566" s="2" t="s">
        <v>874</v>
      </c>
    </row>
    <row r="567" spans="1:4" ht="14.4" thickBot="1">
      <c r="A567" s="2" t="s">
        <v>282</v>
      </c>
      <c r="B567" s="2" t="s">
        <v>883</v>
      </c>
      <c r="C567" s="2" t="s">
        <v>874</v>
      </c>
      <c r="D567" s="2" t="s">
        <v>874</v>
      </c>
    </row>
    <row r="568" spans="1:4" ht="14.4" thickBot="1">
      <c r="A568" s="2" t="s">
        <v>4553</v>
      </c>
      <c r="B568" s="2" t="s">
        <v>883</v>
      </c>
      <c r="C568" s="2" t="s">
        <v>1393</v>
      </c>
      <c r="D568" s="2" t="s">
        <v>874</v>
      </c>
    </row>
    <row r="569" spans="1:4" ht="14.4" thickBot="1">
      <c r="A569" s="2" t="s">
        <v>260</v>
      </c>
      <c r="B569" s="2" t="s">
        <v>1679</v>
      </c>
      <c r="C569" s="2" t="s">
        <v>1394</v>
      </c>
      <c r="D569" s="2" t="s">
        <v>874</v>
      </c>
    </row>
    <row r="570" spans="1:4" ht="14.4" thickBot="1">
      <c r="A570" s="2" t="s">
        <v>1837</v>
      </c>
      <c r="B570" s="2" t="s">
        <v>883</v>
      </c>
      <c r="C570" s="2" t="s">
        <v>874</v>
      </c>
      <c r="D570" s="2" t="s">
        <v>874</v>
      </c>
    </row>
    <row r="571" spans="1:4" ht="14.4" thickBot="1">
      <c r="A571" s="2" t="s">
        <v>4499</v>
      </c>
      <c r="B571" s="2" t="s">
        <v>883</v>
      </c>
      <c r="C571" s="2" t="s">
        <v>1396</v>
      </c>
      <c r="D571" s="2" t="s">
        <v>874</v>
      </c>
    </row>
    <row r="572" spans="1:4" ht="14.4" thickBot="1">
      <c r="A572" s="2" t="s">
        <v>4352</v>
      </c>
      <c r="B572" s="2" t="s">
        <v>883</v>
      </c>
      <c r="C572" s="2" t="s">
        <v>1397</v>
      </c>
      <c r="D572" s="2" t="s">
        <v>874</v>
      </c>
    </row>
    <row r="573" spans="1:4" ht="14.4" thickBot="1">
      <c r="A573" s="2" t="s">
        <v>134</v>
      </c>
      <c r="B573" s="2" t="s">
        <v>883</v>
      </c>
      <c r="C573" s="2" t="s">
        <v>1398</v>
      </c>
      <c r="D573" s="2" t="s">
        <v>874</v>
      </c>
    </row>
    <row r="574" spans="1:4" ht="14.4" thickBot="1">
      <c r="A574" s="2" t="s">
        <v>1801</v>
      </c>
      <c r="B574" s="2" t="s">
        <v>883</v>
      </c>
      <c r="C574" s="2" t="s">
        <v>1400</v>
      </c>
      <c r="D574" s="2" t="s">
        <v>874</v>
      </c>
    </row>
    <row r="575" spans="1:4" ht="14.4" thickBot="1">
      <c r="A575" s="2" t="s">
        <v>3094</v>
      </c>
      <c r="B575" s="2" t="s">
        <v>883</v>
      </c>
      <c r="C575" s="2" t="s">
        <v>1401</v>
      </c>
      <c r="D575" s="2" t="s">
        <v>874</v>
      </c>
    </row>
    <row r="576" spans="1:4" ht="14.4" thickBot="1">
      <c r="A576" s="2" t="s">
        <v>2686</v>
      </c>
      <c r="B576" s="2" t="s">
        <v>883</v>
      </c>
      <c r="C576" s="2" t="s">
        <v>874</v>
      </c>
      <c r="D576" s="2" t="s">
        <v>874</v>
      </c>
    </row>
    <row r="577" spans="1:4" ht="14.4" thickBot="1">
      <c r="A577" s="2" t="s">
        <v>1088</v>
      </c>
      <c r="B577" s="2" t="s">
        <v>883</v>
      </c>
      <c r="C577" s="2" t="s">
        <v>1402</v>
      </c>
      <c r="D577" s="2" t="s">
        <v>874</v>
      </c>
    </row>
    <row r="578" spans="1:4" ht="14.4" thickBot="1">
      <c r="A578" s="2" t="s">
        <v>2900</v>
      </c>
      <c r="B578" s="2" t="s">
        <v>883</v>
      </c>
      <c r="C578" s="2" t="s">
        <v>1403</v>
      </c>
      <c r="D578" s="2" t="s">
        <v>874</v>
      </c>
    </row>
    <row r="579" spans="1:4" ht="14.4" thickBot="1">
      <c r="A579" s="2" t="s">
        <v>3289</v>
      </c>
      <c r="B579" s="2" t="s">
        <v>883</v>
      </c>
      <c r="C579" s="2" t="s">
        <v>1404</v>
      </c>
      <c r="D579" s="2" t="s">
        <v>874</v>
      </c>
    </row>
    <row r="580" spans="1:4" ht="14.4" thickBot="1">
      <c r="A580" s="2" t="s">
        <v>1578</v>
      </c>
      <c r="B580" s="2" t="s">
        <v>883</v>
      </c>
      <c r="C580" s="2" t="s">
        <v>1406</v>
      </c>
      <c r="D580" s="2" t="s">
        <v>874</v>
      </c>
    </row>
    <row r="581" spans="1:4" ht="14.4" thickBot="1">
      <c r="A581" s="2" t="s">
        <v>3344</v>
      </c>
      <c r="B581" s="2" t="s">
        <v>883</v>
      </c>
      <c r="C581" s="2" t="s">
        <v>1407</v>
      </c>
      <c r="D581" s="2" t="s">
        <v>874</v>
      </c>
    </row>
    <row r="582" spans="1:4" ht="14.4" thickBot="1">
      <c r="A582" s="2" t="s">
        <v>3513</v>
      </c>
      <c r="B582" s="2" t="s">
        <v>883</v>
      </c>
      <c r="C582" s="2" t="s">
        <v>1408</v>
      </c>
      <c r="D582" s="2" t="s">
        <v>874</v>
      </c>
    </row>
    <row r="583" spans="1:4" ht="14.4" thickBot="1">
      <c r="A583" s="2" t="s">
        <v>4569</v>
      </c>
      <c r="B583" s="2" t="s">
        <v>1679</v>
      </c>
      <c r="C583" s="2" t="s">
        <v>1370</v>
      </c>
      <c r="D583" s="2" t="s">
        <v>874</v>
      </c>
    </row>
    <row r="584" spans="1:4" ht="14.4" thickBot="1">
      <c r="A584" s="2" t="s">
        <v>882</v>
      </c>
      <c r="B584" s="2" t="s">
        <v>1679</v>
      </c>
      <c r="C584" s="2" t="s">
        <v>1409</v>
      </c>
      <c r="D584" s="2" t="s">
        <v>874</v>
      </c>
    </row>
    <row r="585" spans="1:4" ht="14.4" thickBot="1">
      <c r="A585" s="2" t="s">
        <v>3788</v>
      </c>
      <c r="B585" s="2" t="s">
        <v>883</v>
      </c>
      <c r="C585" s="2" t="s">
        <v>1410</v>
      </c>
      <c r="D585" s="2" t="s">
        <v>874</v>
      </c>
    </row>
    <row r="586" spans="1:4" ht="14.4" thickBot="1">
      <c r="A586" s="2" t="s">
        <v>3120</v>
      </c>
      <c r="B586" s="2" t="s">
        <v>883</v>
      </c>
      <c r="C586" s="2" t="s">
        <v>1411</v>
      </c>
      <c r="D586" s="2" t="s">
        <v>874</v>
      </c>
    </row>
    <row r="587" spans="1:4" ht="14.4" thickBot="1">
      <c r="A587" s="2" t="s">
        <v>307</v>
      </c>
      <c r="B587" s="2" t="s">
        <v>883</v>
      </c>
      <c r="C587" s="2" t="s">
        <v>1413</v>
      </c>
      <c r="D587" s="2" t="s">
        <v>874</v>
      </c>
    </row>
    <row r="588" spans="1:4" ht="14.4" thickBot="1">
      <c r="A588" s="2" t="s">
        <v>1157</v>
      </c>
      <c r="B588" s="2" t="s">
        <v>883</v>
      </c>
      <c r="C588" s="2" t="s">
        <v>1414</v>
      </c>
      <c r="D588" s="2" t="s">
        <v>874</v>
      </c>
    </row>
    <row r="589" spans="1:4" ht="14.4" thickBot="1">
      <c r="A589" s="2" t="s">
        <v>2134</v>
      </c>
      <c r="B589" s="2" t="s">
        <v>883</v>
      </c>
      <c r="C589" s="2" t="s">
        <v>1416</v>
      </c>
      <c r="D589" s="2" t="s">
        <v>874</v>
      </c>
    </row>
    <row r="590" spans="1:4" ht="14.4" thickBot="1">
      <c r="A590" s="2" t="s">
        <v>1040</v>
      </c>
      <c r="B590" s="2" t="s">
        <v>883</v>
      </c>
      <c r="C590" s="2" t="s">
        <v>1417</v>
      </c>
      <c r="D590" s="2" t="s">
        <v>874</v>
      </c>
    </row>
    <row r="591" spans="1:4" ht="14.4" thickBot="1">
      <c r="A591" s="2" t="s">
        <v>3810</v>
      </c>
      <c r="B591" s="2" t="s">
        <v>883</v>
      </c>
      <c r="C591" s="2" t="s">
        <v>1418</v>
      </c>
      <c r="D591" s="2" t="s">
        <v>874</v>
      </c>
    </row>
    <row r="592" spans="1:4" ht="14.4" thickBot="1">
      <c r="A592" s="2" t="s">
        <v>330</v>
      </c>
      <c r="B592" s="2" t="s">
        <v>883</v>
      </c>
      <c r="C592" s="2" t="s">
        <v>1419</v>
      </c>
      <c r="D592" s="2" t="s">
        <v>874</v>
      </c>
    </row>
    <row r="593" spans="1:4" ht="14.4" thickBot="1">
      <c r="A593" s="2" t="s">
        <v>1345</v>
      </c>
      <c r="B593" s="2" t="s">
        <v>883</v>
      </c>
      <c r="C593" s="2" t="s">
        <v>1420</v>
      </c>
      <c r="D593" s="2" t="s">
        <v>874</v>
      </c>
    </row>
    <row r="594" spans="1:4" ht="14.4" thickBot="1">
      <c r="A594" s="2" t="s">
        <v>294</v>
      </c>
      <c r="B594" s="2" t="s">
        <v>883</v>
      </c>
      <c r="C594" s="2" t="s">
        <v>1421</v>
      </c>
      <c r="D594" s="2" t="s">
        <v>874</v>
      </c>
    </row>
    <row r="595" spans="1:4" ht="14.4" thickBot="1">
      <c r="A595" s="2" t="s">
        <v>1569</v>
      </c>
      <c r="B595" s="2" t="s">
        <v>883</v>
      </c>
      <c r="C595" s="2" t="s">
        <v>1422</v>
      </c>
      <c r="D595" s="2" t="s">
        <v>874</v>
      </c>
    </row>
    <row r="596" spans="1:4" ht="14.4" thickBot="1">
      <c r="A596" s="2" t="s">
        <v>944</v>
      </c>
      <c r="B596" s="2" t="s">
        <v>883</v>
      </c>
      <c r="C596" s="2" t="s">
        <v>1423</v>
      </c>
      <c r="D596" s="2" t="s">
        <v>874</v>
      </c>
    </row>
    <row r="597" spans="1:4" ht="14.4" thickBot="1">
      <c r="A597" s="2" t="s">
        <v>3112</v>
      </c>
      <c r="B597" s="2" t="s">
        <v>883</v>
      </c>
      <c r="C597" s="2" t="s">
        <v>1425</v>
      </c>
      <c r="D597" s="2" t="s">
        <v>874</v>
      </c>
    </row>
    <row r="598" spans="1:4" ht="14.4" thickBot="1">
      <c r="A598" s="2" t="s">
        <v>4713</v>
      </c>
      <c r="B598" s="2" t="s">
        <v>883</v>
      </c>
      <c r="C598" s="2" t="s">
        <v>1426</v>
      </c>
      <c r="D598" s="2" t="s">
        <v>874</v>
      </c>
    </row>
    <row r="599" spans="1:4" ht="14.4" thickBot="1">
      <c r="A599" s="2" t="s">
        <v>2428</v>
      </c>
      <c r="B599" s="2" t="s">
        <v>883</v>
      </c>
      <c r="C599" s="2" t="s">
        <v>1428</v>
      </c>
      <c r="D599" s="2" t="s">
        <v>874</v>
      </c>
    </row>
    <row r="600" spans="1:4" ht="14.4" thickBot="1">
      <c r="A600" s="2" t="s">
        <v>4996</v>
      </c>
      <c r="B600" s="2" t="s">
        <v>883</v>
      </c>
      <c r="C600" s="2" t="s">
        <v>874</v>
      </c>
      <c r="D600" s="2" t="s">
        <v>874</v>
      </c>
    </row>
    <row r="601" spans="1:4" ht="14.4" thickBot="1">
      <c r="A601" s="2" t="s">
        <v>2842</v>
      </c>
      <c r="B601" s="2" t="s">
        <v>883</v>
      </c>
      <c r="C601" s="2" t="s">
        <v>1430</v>
      </c>
      <c r="D601" s="2" t="s">
        <v>874</v>
      </c>
    </row>
    <row r="602" spans="1:4" ht="14.4" thickBot="1">
      <c r="A602" s="4" t="s">
        <v>2186</v>
      </c>
      <c r="B602" s="2" t="s">
        <v>883</v>
      </c>
      <c r="C602" s="2" t="s">
        <v>1431</v>
      </c>
      <c r="D602" s="2" t="s">
        <v>874</v>
      </c>
    </row>
    <row r="603" spans="1:4" ht="14.4" thickBot="1">
      <c r="A603" s="2" t="s">
        <v>2533</v>
      </c>
      <c r="B603" s="2" t="s">
        <v>883</v>
      </c>
      <c r="C603" s="2" t="s">
        <v>1432</v>
      </c>
      <c r="D603" s="2" t="s">
        <v>874</v>
      </c>
    </row>
    <row r="604" spans="1:4" ht="14.4" thickBot="1">
      <c r="A604" s="2" t="s">
        <v>4867</v>
      </c>
      <c r="B604" s="2" t="s">
        <v>883</v>
      </c>
      <c r="C604" s="2" t="s">
        <v>1434</v>
      </c>
      <c r="D604" s="2" t="s">
        <v>874</v>
      </c>
    </row>
    <row r="605" spans="1:4" ht="14.4" thickBot="1">
      <c r="A605" s="2" t="s">
        <v>4690</v>
      </c>
      <c r="B605" s="2" t="s">
        <v>883</v>
      </c>
      <c r="C605" s="2" t="s">
        <v>1436</v>
      </c>
      <c r="D605" s="2" t="s">
        <v>874</v>
      </c>
    </row>
    <row r="606" spans="1:4" ht="14.4" thickBot="1">
      <c r="A606" s="2" t="s">
        <v>565</v>
      </c>
      <c r="B606" s="2" t="s">
        <v>883</v>
      </c>
      <c r="C606" s="2" t="s">
        <v>874</v>
      </c>
      <c r="D606" s="2" t="s">
        <v>874</v>
      </c>
    </row>
    <row r="607" spans="1:4" ht="14.4" thickBot="1">
      <c r="A607" s="2" t="s">
        <v>4660</v>
      </c>
      <c r="B607" s="2" t="s">
        <v>883</v>
      </c>
      <c r="C607" s="2" t="s">
        <v>874</v>
      </c>
      <c r="D607" s="2" t="s">
        <v>874</v>
      </c>
    </row>
    <row r="608" spans="1:4" ht="14.4" thickBot="1">
      <c r="A608" s="2" t="s">
        <v>4651</v>
      </c>
      <c r="B608" s="2" t="s">
        <v>1679</v>
      </c>
      <c r="C608" s="2" t="s">
        <v>1440</v>
      </c>
      <c r="D608" s="2" t="s">
        <v>874</v>
      </c>
    </row>
    <row r="609" spans="1:4" ht="14.4" thickBot="1">
      <c r="A609" s="2" t="s">
        <v>4587</v>
      </c>
      <c r="B609" s="2" t="s">
        <v>1679</v>
      </c>
      <c r="C609" s="2" t="s">
        <v>1440</v>
      </c>
      <c r="D609" s="2" t="s">
        <v>874</v>
      </c>
    </row>
    <row r="610" spans="1:4" ht="28.2" thickBot="1">
      <c r="A610" s="2" t="s">
        <v>4579</v>
      </c>
      <c r="B610" s="2" t="s">
        <v>1679</v>
      </c>
      <c r="C610" s="2" t="s">
        <v>1146</v>
      </c>
      <c r="D610" s="2" t="s">
        <v>874</v>
      </c>
    </row>
    <row r="611" spans="1:4" ht="14.4" thickBot="1">
      <c r="A611" s="2" t="s">
        <v>2283</v>
      </c>
      <c r="B611" s="2" t="s">
        <v>1679</v>
      </c>
      <c r="C611" s="2" t="s">
        <v>1146</v>
      </c>
      <c r="D611" s="2" t="s">
        <v>874</v>
      </c>
    </row>
    <row r="612" spans="1:4" ht="14.4" thickBot="1">
      <c r="A612" s="2" t="s">
        <v>1201</v>
      </c>
      <c r="B612" s="2" t="s">
        <v>1679</v>
      </c>
      <c r="C612" s="2" t="s">
        <v>1443</v>
      </c>
      <c r="D612" s="2" t="s">
        <v>874</v>
      </c>
    </row>
    <row r="613" spans="1:4" ht="14.4" thickBot="1">
      <c r="A613" s="2" t="s">
        <v>1529</v>
      </c>
      <c r="B613" s="2" t="s">
        <v>883</v>
      </c>
      <c r="C613" s="2" t="s">
        <v>874</v>
      </c>
      <c r="D613" s="2" t="s">
        <v>874</v>
      </c>
    </row>
    <row r="614" spans="1:4" ht="14.4" thickBot="1">
      <c r="A614" s="2" t="s">
        <v>1371</v>
      </c>
      <c r="B614" s="2" t="s">
        <v>883</v>
      </c>
      <c r="C614" s="2" t="s">
        <v>1446</v>
      </c>
      <c r="D614" s="2" t="s">
        <v>874</v>
      </c>
    </row>
    <row r="615" spans="1:4" ht="14.4" thickBot="1">
      <c r="A615" s="2" t="s">
        <v>4144</v>
      </c>
      <c r="B615" s="2" t="s">
        <v>883</v>
      </c>
      <c r="C615" s="2" t="s">
        <v>1448</v>
      </c>
      <c r="D615" s="2" t="s">
        <v>874</v>
      </c>
    </row>
    <row r="616" spans="1:4" ht="14.4" thickBot="1">
      <c r="A616" s="2" t="s">
        <v>76</v>
      </c>
      <c r="B616" s="2" t="s">
        <v>883</v>
      </c>
      <c r="C616" s="2" t="s">
        <v>1449</v>
      </c>
      <c r="D616" s="2" t="s">
        <v>874</v>
      </c>
    </row>
    <row r="617" spans="1:4" ht="14.4" thickBot="1">
      <c r="A617" s="2" t="s">
        <v>4345</v>
      </c>
      <c r="B617" s="2" t="s">
        <v>883</v>
      </c>
      <c r="C617" s="2" t="s">
        <v>1451</v>
      </c>
      <c r="D617" s="2" t="s">
        <v>874</v>
      </c>
    </row>
    <row r="618" spans="1:4" ht="14.4" thickBot="1">
      <c r="A618" s="2" t="s">
        <v>3868</v>
      </c>
      <c r="B618" s="2" t="s">
        <v>883</v>
      </c>
      <c r="C618" s="2" t="s">
        <v>1453</v>
      </c>
      <c r="D618" s="2" t="s">
        <v>874</v>
      </c>
    </row>
    <row r="619" spans="1:4" ht="14.4" thickBot="1">
      <c r="A619" s="2" t="s">
        <v>3216</v>
      </c>
      <c r="B619" s="2" t="s">
        <v>883</v>
      </c>
      <c r="C619" s="2" t="s">
        <v>1164</v>
      </c>
      <c r="D619" s="2" t="s">
        <v>874</v>
      </c>
    </row>
    <row r="620" spans="1:4" ht="14.4" thickBot="1">
      <c r="A620" s="2" t="s">
        <v>56</v>
      </c>
      <c r="B620" s="2" t="s">
        <v>883</v>
      </c>
      <c r="C620" s="2" t="s">
        <v>1455</v>
      </c>
      <c r="D620" s="2" t="s">
        <v>874</v>
      </c>
    </row>
    <row r="621" spans="1:4" ht="14.4" thickBot="1">
      <c r="A621" s="2" t="s">
        <v>2720</v>
      </c>
      <c r="B621" s="2" t="s">
        <v>1679</v>
      </c>
      <c r="C621" s="2" t="s">
        <v>1443</v>
      </c>
      <c r="D621" s="2" t="s">
        <v>874</v>
      </c>
    </row>
    <row r="622" spans="1:4" ht="14.4" thickBot="1">
      <c r="A622" s="2" t="s">
        <v>1241</v>
      </c>
      <c r="B622" s="2" t="s">
        <v>883</v>
      </c>
      <c r="C622" s="2" t="s">
        <v>1457</v>
      </c>
      <c r="D622" s="2" t="s">
        <v>874</v>
      </c>
    </row>
    <row r="623" spans="1:4" ht="14.4" thickBot="1">
      <c r="A623" s="2" t="s">
        <v>2647</v>
      </c>
      <c r="B623" s="2" t="s">
        <v>883</v>
      </c>
      <c r="C623" s="2" t="s">
        <v>874</v>
      </c>
      <c r="D623" s="2" t="s">
        <v>874</v>
      </c>
    </row>
    <row r="624" spans="1:4" ht="14.4" thickBot="1">
      <c r="A624" s="2" t="s">
        <v>3126</v>
      </c>
      <c r="B624" s="2" t="s">
        <v>883</v>
      </c>
      <c r="C624" s="2" t="s">
        <v>874</v>
      </c>
      <c r="D624" s="2" t="s">
        <v>874</v>
      </c>
    </row>
    <row r="625" spans="1:4" ht="14.4" thickBot="1">
      <c r="A625" s="2" t="s">
        <v>1777</v>
      </c>
      <c r="B625" s="2" t="s">
        <v>1460</v>
      </c>
      <c r="C625" s="2" t="s">
        <v>1461</v>
      </c>
      <c r="D625" s="2" t="s">
        <v>1462</v>
      </c>
    </row>
    <row r="626" spans="1:4" ht="14.4" thickBot="1">
      <c r="A626" s="2" t="s">
        <v>986</v>
      </c>
      <c r="B626" s="2" t="s">
        <v>1464</v>
      </c>
      <c r="C626" s="2" t="s">
        <v>1465</v>
      </c>
      <c r="D626" s="2" t="s">
        <v>1466</v>
      </c>
    </row>
    <row r="627" spans="1:4" ht="14.4" thickBot="1">
      <c r="A627" s="2" t="s">
        <v>5021</v>
      </c>
      <c r="B627" s="2" t="s">
        <v>1468</v>
      </c>
      <c r="C627" s="2" t="s">
        <v>71</v>
      </c>
      <c r="D627" s="2" t="s">
        <v>788</v>
      </c>
    </row>
    <row r="628" spans="1:4" ht="28.2" thickBot="1">
      <c r="A628" s="2" t="s">
        <v>1255</v>
      </c>
      <c r="B628" s="2" t="s">
        <v>1469</v>
      </c>
      <c r="C628" s="2" t="s">
        <v>1339</v>
      </c>
      <c r="D628" s="2" t="s">
        <v>1470</v>
      </c>
    </row>
    <row r="629" spans="1:4" ht="28.2" thickBot="1">
      <c r="A629" s="2" t="s">
        <v>1482</v>
      </c>
      <c r="B629" s="2" t="s">
        <v>1469</v>
      </c>
      <c r="C629" s="2" t="s">
        <v>1339</v>
      </c>
      <c r="D629" s="2" t="s">
        <v>1470</v>
      </c>
    </row>
    <row r="630" spans="1:4" ht="14.4" thickBot="1">
      <c r="A630" s="2" t="s">
        <v>365</v>
      </c>
      <c r="B630" s="2" t="s">
        <v>1469</v>
      </c>
      <c r="C630" s="2" t="s">
        <v>1342</v>
      </c>
      <c r="D630" s="2" t="s">
        <v>1470</v>
      </c>
    </row>
    <row r="631" spans="1:4" ht="14.4" thickBot="1">
      <c r="A631" s="2" t="s">
        <v>4921</v>
      </c>
      <c r="B631" s="2" t="s">
        <v>1469</v>
      </c>
      <c r="C631" s="2" t="s">
        <v>1344</v>
      </c>
      <c r="D631" s="2" t="s">
        <v>1470</v>
      </c>
    </row>
    <row r="632" spans="1:4" ht="28.2" thickBot="1">
      <c r="A632" s="2" t="s">
        <v>567</v>
      </c>
      <c r="B632" s="2" t="s">
        <v>1469</v>
      </c>
      <c r="C632" s="2" t="s">
        <v>1346</v>
      </c>
      <c r="D632" s="2" t="s">
        <v>1470</v>
      </c>
    </row>
    <row r="633" spans="1:4" ht="28.2" thickBot="1">
      <c r="A633" s="2" t="s">
        <v>4706</v>
      </c>
      <c r="B633" s="2" t="s">
        <v>1469</v>
      </c>
      <c r="C633" s="2" t="s">
        <v>1348</v>
      </c>
      <c r="D633" s="2" t="s">
        <v>1470</v>
      </c>
    </row>
    <row r="634" spans="1:4" ht="14.4" thickBot="1">
      <c r="A634" s="2" t="s">
        <v>1627</v>
      </c>
      <c r="B634" s="2" t="s">
        <v>1469</v>
      </c>
      <c r="C634" s="2" t="s">
        <v>1350</v>
      </c>
      <c r="D634" s="2" t="s">
        <v>1470</v>
      </c>
    </row>
    <row r="635" spans="1:4" ht="14.4" thickBot="1">
      <c r="A635" s="2" t="s">
        <v>1626</v>
      </c>
      <c r="B635" s="2" t="s">
        <v>1469</v>
      </c>
      <c r="C635" s="2" t="s">
        <v>1352</v>
      </c>
      <c r="D635" s="2" t="s">
        <v>1470</v>
      </c>
    </row>
    <row r="636" spans="1:4" ht="28.2" thickBot="1">
      <c r="A636" s="2" t="s">
        <v>4269</v>
      </c>
      <c r="B636" s="2" t="s">
        <v>1469</v>
      </c>
      <c r="C636" s="2" t="s">
        <v>1354</v>
      </c>
      <c r="D636" s="2" t="s">
        <v>1470</v>
      </c>
    </row>
    <row r="637" spans="1:4" ht="28.2" thickBot="1">
      <c r="A637" s="2" t="s">
        <v>4887</v>
      </c>
      <c r="B637" s="2" t="s">
        <v>1469</v>
      </c>
      <c r="C637" s="2" t="s">
        <v>1471</v>
      </c>
      <c r="D637" s="2" t="s">
        <v>1470</v>
      </c>
    </row>
    <row r="638" spans="1:4" ht="28.2" thickBot="1">
      <c r="A638" s="2" t="s">
        <v>4753</v>
      </c>
      <c r="B638" s="2" t="s">
        <v>1469</v>
      </c>
      <c r="C638" s="2" t="s">
        <v>1358</v>
      </c>
      <c r="D638" s="2" t="s">
        <v>1470</v>
      </c>
    </row>
    <row r="639" spans="1:4" ht="28.2" thickBot="1">
      <c r="A639" s="2" t="s">
        <v>2377</v>
      </c>
      <c r="B639" s="2" t="s">
        <v>1464</v>
      </c>
      <c r="C639" s="2" t="s">
        <v>1360</v>
      </c>
      <c r="D639" s="2" t="s">
        <v>1470</v>
      </c>
    </row>
    <row r="640" spans="1:4" ht="28.2" thickBot="1">
      <c r="A640" s="2" t="s">
        <v>927</v>
      </c>
      <c r="B640" s="2" t="s">
        <v>1464</v>
      </c>
      <c r="C640" s="2" t="s">
        <v>1362</v>
      </c>
      <c r="D640" s="2" t="s">
        <v>1470</v>
      </c>
    </row>
    <row r="641" spans="1:4" ht="14.4" thickBot="1">
      <c r="A641" s="2" t="s">
        <v>4777</v>
      </c>
      <c r="B641" s="2" t="s">
        <v>1464</v>
      </c>
      <c r="C641" s="2" t="s">
        <v>1364</v>
      </c>
      <c r="D641" s="2" t="s">
        <v>1470</v>
      </c>
    </row>
    <row r="642" spans="1:4" ht="14.4" thickBot="1">
      <c r="A642" s="2" t="s">
        <v>1253</v>
      </c>
      <c r="B642" s="2" t="s">
        <v>1464</v>
      </c>
      <c r="C642" s="2" t="s">
        <v>1366</v>
      </c>
      <c r="D642" s="2" t="s">
        <v>1470</v>
      </c>
    </row>
    <row r="643" spans="1:4" ht="14.4" thickBot="1">
      <c r="A643" s="2" t="s">
        <v>4280</v>
      </c>
      <c r="B643" s="2" t="s">
        <v>1464</v>
      </c>
      <c r="C643" s="2" t="s">
        <v>1368</v>
      </c>
      <c r="D643" s="2" t="s">
        <v>1470</v>
      </c>
    </row>
    <row r="644" spans="1:4" ht="14.4" thickBot="1">
      <c r="A644" s="2" t="s">
        <v>4228</v>
      </c>
      <c r="B644" s="2" t="s">
        <v>1472</v>
      </c>
      <c r="C644" s="2" t="s">
        <v>1473</v>
      </c>
      <c r="D644" s="2" t="s">
        <v>1470</v>
      </c>
    </row>
    <row r="645" spans="1:4" ht="28.2" thickBot="1">
      <c r="A645" s="2" t="s">
        <v>4692</v>
      </c>
      <c r="B645" s="2" t="s">
        <v>1472</v>
      </c>
      <c r="C645" s="2" t="s">
        <v>1308</v>
      </c>
      <c r="D645" s="2" t="s">
        <v>1470</v>
      </c>
    </row>
    <row r="646" spans="1:4" ht="28.2" thickBot="1">
      <c r="A646" s="2" t="s">
        <v>45</v>
      </c>
      <c r="B646" s="2" t="s">
        <v>1472</v>
      </c>
      <c r="C646" s="2" t="s">
        <v>1308</v>
      </c>
      <c r="D646" s="2" t="s">
        <v>1470</v>
      </c>
    </row>
    <row r="647" spans="1:4" ht="28.2" thickBot="1">
      <c r="A647" s="2" t="s">
        <v>4565</v>
      </c>
      <c r="B647" s="2" t="s">
        <v>1472</v>
      </c>
      <c r="C647" s="2" t="s">
        <v>1310</v>
      </c>
      <c r="D647" s="2" t="s">
        <v>1470</v>
      </c>
    </row>
    <row r="648" spans="1:4" ht="28.2" thickBot="1">
      <c r="A648" s="2" t="s">
        <v>3906</v>
      </c>
      <c r="B648" s="2" t="s">
        <v>1472</v>
      </c>
      <c r="C648" s="2" t="s">
        <v>1310</v>
      </c>
      <c r="D648" s="2" t="s">
        <v>1470</v>
      </c>
    </row>
    <row r="649" spans="1:4" ht="28.2" thickBot="1">
      <c r="A649" s="2" t="s">
        <v>1654</v>
      </c>
      <c r="B649" s="2" t="s">
        <v>1472</v>
      </c>
      <c r="C649" s="2" t="s">
        <v>1313</v>
      </c>
      <c r="D649" s="2" t="s">
        <v>1470</v>
      </c>
    </row>
    <row r="650" spans="1:4" ht="28.2" thickBot="1">
      <c r="A650" s="2" t="s">
        <v>3773</v>
      </c>
      <c r="B650" s="2" t="s">
        <v>1472</v>
      </c>
      <c r="C650" s="2" t="s">
        <v>1315</v>
      </c>
      <c r="D650" s="2" t="s">
        <v>1470</v>
      </c>
    </row>
    <row r="651" spans="1:4" ht="28.2" thickBot="1">
      <c r="A651" s="2" t="s">
        <v>4621</v>
      </c>
      <c r="B651" s="2" t="s">
        <v>1472</v>
      </c>
      <c r="C651" s="2" t="s">
        <v>1317</v>
      </c>
      <c r="D651" s="2" t="s">
        <v>1470</v>
      </c>
    </row>
    <row r="652" spans="1:4" ht="28.2" thickBot="1">
      <c r="A652" s="2" t="s">
        <v>4289</v>
      </c>
      <c r="B652" s="2" t="s">
        <v>1472</v>
      </c>
      <c r="C652" s="2" t="s">
        <v>1317</v>
      </c>
      <c r="D652" s="2" t="s">
        <v>1470</v>
      </c>
    </row>
    <row r="653" spans="1:4" ht="14.4" thickBot="1">
      <c r="A653" s="2" t="s">
        <v>3156</v>
      </c>
      <c r="B653" s="2" t="s">
        <v>1472</v>
      </c>
      <c r="C653" s="2" t="s">
        <v>1320</v>
      </c>
      <c r="D653" s="2" t="s">
        <v>1470</v>
      </c>
    </row>
    <row r="654" spans="1:4" ht="14.4" thickBot="1">
      <c r="A654" s="2" t="s">
        <v>3728</v>
      </c>
      <c r="B654" s="2" t="s">
        <v>1472</v>
      </c>
      <c r="C654" s="2" t="s">
        <v>1322</v>
      </c>
      <c r="D654" s="2" t="s">
        <v>1470</v>
      </c>
    </row>
    <row r="655" spans="1:4" ht="14.4" thickBot="1">
      <c r="A655" s="2" t="s">
        <v>2628</v>
      </c>
      <c r="B655" s="2" t="s">
        <v>1472</v>
      </c>
      <c r="C655" s="2" t="s">
        <v>1323</v>
      </c>
      <c r="D655" s="2" t="s">
        <v>1470</v>
      </c>
    </row>
    <row r="656" spans="1:4" ht="14.4" thickBot="1">
      <c r="A656" s="2" t="s">
        <v>98</v>
      </c>
      <c r="B656" s="2" t="s">
        <v>1472</v>
      </c>
      <c r="C656" s="2" t="s">
        <v>1325</v>
      </c>
      <c r="D656" s="2" t="s">
        <v>1470</v>
      </c>
    </row>
    <row r="657" spans="1:4" ht="14.4" thickBot="1">
      <c r="A657" s="2" t="s">
        <v>1385</v>
      </c>
      <c r="B657" s="2" t="s">
        <v>1472</v>
      </c>
      <c r="C657" s="2" t="s">
        <v>1327</v>
      </c>
      <c r="D657" s="2" t="s">
        <v>1470</v>
      </c>
    </row>
    <row r="658" spans="1:4" ht="14.4" thickBot="1">
      <c r="A658" s="2" t="s">
        <v>2909</v>
      </c>
      <c r="B658" s="2" t="s">
        <v>1472</v>
      </c>
      <c r="C658" s="2" t="s">
        <v>1329</v>
      </c>
      <c r="D658" s="2" t="s">
        <v>1470</v>
      </c>
    </row>
    <row r="659" spans="1:4" ht="14.4" thickBot="1">
      <c r="A659" s="2" t="s">
        <v>2734</v>
      </c>
      <c r="B659" s="2" t="s">
        <v>1472</v>
      </c>
      <c r="C659" s="2" t="s">
        <v>1474</v>
      </c>
      <c r="D659" s="2" t="s">
        <v>1470</v>
      </c>
    </row>
    <row r="660" spans="1:4" ht="28.2" thickBot="1">
      <c r="A660" s="2" t="s">
        <v>4563</v>
      </c>
      <c r="B660" s="2" t="s">
        <v>1472</v>
      </c>
      <c r="C660" s="2" t="s">
        <v>1333</v>
      </c>
      <c r="D660" s="2" t="s">
        <v>1470</v>
      </c>
    </row>
    <row r="661" spans="1:4" ht="14.4" thickBot="1">
      <c r="A661" s="2" t="s">
        <v>3881</v>
      </c>
      <c r="B661" s="2" t="s">
        <v>1472</v>
      </c>
      <c r="C661" s="2" t="s">
        <v>1335</v>
      </c>
      <c r="D661" s="2" t="s">
        <v>1470</v>
      </c>
    </row>
    <row r="662" spans="1:4" ht="28.2" thickBot="1">
      <c r="A662" s="2" t="s">
        <v>4934</v>
      </c>
      <c r="B662" s="2" t="s">
        <v>1472</v>
      </c>
      <c r="C662" s="2" t="s">
        <v>1337</v>
      </c>
      <c r="D662" s="2" t="s">
        <v>1470</v>
      </c>
    </row>
    <row r="663" spans="1:4" ht="14.4" thickBot="1">
      <c r="A663" s="2" t="s">
        <v>96</v>
      </c>
      <c r="B663" s="2" t="s">
        <v>1475</v>
      </c>
      <c r="C663" s="2" t="s">
        <v>1277</v>
      </c>
      <c r="D663" s="2" t="s">
        <v>1470</v>
      </c>
    </row>
    <row r="664" spans="1:4" ht="14.4" thickBot="1">
      <c r="A664" s="2" t="s">
        <v>141</v>
      </c>
      <c r="B664" s="2" t="s">
        <v>1475</v>
      </c>
      <c r="C664" s="2" t="s">
        <v>1279</v>
      </c>
      <c r="D664" s="2" t="s">
        <v>1470</v>
      </c>
    </row>
    <row r="665" spans="1:4" ht="28.2" thickBot="1">
      <c r="A665" s="2" t="s">
        <v>4333</v>
      </c>
      <c r="B665" s="2" t="s">
        <v>1475</v>
      </c>
      <c r="C665" s="2" t="s">
        <v>1476</v>
      </c>
      <c r="D665" s="2" t="s">
        <v>1470</v>
      </c>
    </row>
    <row r="666" spans="1:4" ht="28.2" thickBot="1">
      <c r="A666" s="2" t="s">
        <v>3203</v>
      </c>
      <c r="B666" s="2" t="s">
        <v>1475</v>
      </c>
      <c r="C666" s="2" t="s">
        <v>1283</v>
      </c>
      <c r="D666" s="2" t="s">
        <v>1470</v>
      </c>
    </row>
    <row r="667" spans="1:4" ht="14.4" thickBot="1">
      <c r="A667" s="2" t="s">
        <v>130</v>
      </c>
      <c r="B667" s="2" t="s">
        <v>1475</v>
      </c>
      <c r="C667" s="2" t="s">
        <v>1285</v>
      </c>
      <c r="D667" s="2" t="s">
        <v>1470</v>
      </c>
    </row>
    <row r="668" spans="1:4" ht="28.2" thickBot="1">
      <c r="A668" s="2" t="s">
        <v>4260</v>
      </c>
      <c r="B668" s="2" t="s">
        <v>1475</v>
      </c>
      <c r="C668" s="2" t="s">
        <v>1287</v>
      </c>
      <c r="D668" s="2" t="s">
        <v>1470</v>
      </c>
    </row>
    <row r="669" spans="1:4" ht="28.2" thickBot="1">
      <c r="A669" s="2" t="s">
        <v>273</v>
      </c>
      <c r="B669" s="2" t="s">
        <v>1475</v>
      </c>
      <c r="C669" s="2" t="s">
        <v>1289</v>
      </c>
      <c r="D669" s="2" t="s">
        <v>1470</v>
      </c>
    </row>
    <row r="670" spans="1:4" ht="14.4" thickBot="1">
      <c r="A670" s="2" t="s">
        <v>4453</v>
      </c>
      <c r="B670" s="2" t="s">
        <v>1475</v>
      </c>
      <c r="C670" s="2" t="s">
        <v>1291</v>
      </c>
      <c r="D670" s="2" t="s">
        <v>1470</v>
      </c>
    </row>
    <row r="671" spans="1:4" ht="28.2" thickBot="1">
      <c r="A671" s="2" t="s">
        <v>2817</v>
      </c>
      <c r="B671" s="2" t="s">
        <v>1475</v>
      </c>
      <c r="C671" s="2" t="s">
        <v>1293</v>
      </c>
      <c r="D671" s="2" t="s">
        <v>1470</v>
      </c>
    </row>
    <row r="672" spans="1:4" ht="14.4" thickBot="1">
      <c r="A672" s="2" t="s">
        <v>4346</v>
      </c>
      <c r="B672" s="2" t="s">
        <v>1477</v>
      </c>
      <c r="C672" s="2" t="s">
        <v>1296</v>
      </c>
      <c r="D672" s="2" t="s">
        <v>1470</v>
      </c>
    </row>
    <row r="673" spans="1:4" ht="14.4" thickBot="1">
      <c r="A673" s="2" t="s">
        <v>793</v>
      </c>
      <c r="B673" s="2" t="s">
        <v>1477</v>
      </c>
      <c r="C673" s="2" t="s">
        <v>1296</v>
      </c>
      <c r="D673" s="2" t="s">
        <v>1470</v>
      </c>
    </row>
    <row r="674" spans="1:4" ht="28.2" thickBot="1">
      <c r="A674" s="2" t="s">
        <v>3399</v>
      </c>
      <c r="B674" s="2" t="s">
        <v>1478</v>
      </c>
      <c r="C674" s="2" t="s">
        <v>1299</v>
      </c>
      <c r="D674" s="2" t="s">
        <v>1470</v>
      </c>
    </row>
    <row r="675" spans="1:4" ht="14.4" thickBot="1">
      <c r="A675" s="2" t="s">
        <v>697</v>
      </c>
      <c r="B675" s="2" t="s">
        <v>1479</v>
      </c>
      <c r="C675" s="2" t="s">
        <v>1301</v>
      </c>
      <c r="D675" s="2" t="s">
        <v>1470</v>
      </c>
    </row>
    <row r="676" spans="1:4" ht="28.2" thickBot="1">
      <c r="A676" s="2" t="s">
        <v>2312</v>
      </c>
      <c r="B676" s="2" t="s">
        <v>1479</v>
      </c>
      <c r="C676" s="2" t="s">
        <v>1303</v>
      </c>
      <c r="D676" s="2" t="s">
        <v>1470</v>
      </c>
    </row>
    <row r="677" spans="1:4" ht="14.4" thickBot="1">
      <c r="A677" s="2" t="s">
        <v>4470</v>
      </c>
      <c r="B677" s="2" t="s">
        <v>873</v>
      </c>
      <c r="C677" s="2" t="s">
        <v>1480</v>
      </c>
      <c r="D677" s="2" t="s">
        <v>1481</v>
      </c>
    </row>
    <row r="678" spans="1:4" ht="14.4" thickBot="1">
      <c r="A678" s="2" t="s">
        <v>899</v>
      </c>
      <c r="B678" s="2" t="s">
        <v>873</v>
      </c>
      <c r="C678" s="2" t="s">
        <v>1483</v>
      </c>
      <c r="D678" s="2" t="s">
        <v>1481</v>
      </c>
    </row>
    <row r="679" spans="1:4" ht="14.4" thickBot="1">
      <c r="A679" s="2" t="s">
        <v>4544</v>
      </c>
      <c r="B679" s="2" t="s">
        <v>873</v>
      </c>
      <c r="C679" s="2" t="s">
        <v>1485</v>
      </c>
      <c r="D679" s="2" t="s">
        <v>1481</v>
      </c>
    </row>
    <row r="680" spans="1:4" ht="28.2" thickBot="1">
      <c r="A680" s="2" t="s">
        <v>4520</v>
      </c>
      <c r="B680" s="2" t="s">
        <v>873</v>
      </c>
      <c r="C680" s="2" t="s">
        <v>1486</v>
      </c>
      <c r="D680" s="2" t="s">
        <v>1481</v>
      </c>
    </row>
    <row r="681" spans="1:4" ht="28.2" thickBot="1">
      <c r="A681" s="2" t="s">
        <v>1606</v>
      </c>
      <c r="B681" s="2" t="s">
        <v>873</v>
      </c>
      <c r="C681" s="2" t="s">
        <v>1488</v>
      </c>
      <c r="D681" s="2" t="s">
        <v>1481</v>
      </c>
    </row>
    <row r="682" spans="1:4" ht="28.2" thickBot="1">
      <c r="A682" s="2" t="s">
        <v>830</v>
      </c>
      <c r="B682" s="2" t="s">
        <v>873</v>
      </c>
      <c r="C682" s="2" t="s">
        <v>1490</v>
      </c>
      <c r="D682" s="2" t="s">
        <v>1481</v>
      </c>
    </row>
    <row r="683" spans="1:4" ht="14.4" thickBot="1">
      <c r="A683" s="2" t="s">
        <v>3263</v>
      </c>
      <c r="B683" s="2" t="s">
        <v>873</v>
      </c>
      <c r="C683" s="2" t="s">
        <v>1492</v>
      </c>
      <c r="D683" s="2" t="s">
        <v>1481</v>
      </c>
    </row>
    <row r="684" spans="1:4" ht="14.4" thickBot="1">
      <c r="A684" s="2" t="s">
        <v>4697</v>
      </c>
      <c r="B684" s="2" t="s">
        <v>873</v>
      </c>
      <c r="C684" s="2" t="s">
        <v>1494</v>
      </c>
      <c r="D684" s="2" t="s">
        <v>1481</v>
      </c>
    </row>
    <row r="685" spans="1:4" ht="14.4" thickBot="1">
      <c r="A685" s="2" t="s">
        <v>1278</v>
      </c>
      <c r="B685" s="2" t="s">
        <v>873</v>
      </c>
      <c r="C685" s="2" t="s">
        <v>1496</v>
      </c>
      <c r="D685" s="2" t="s">
        <v>1481</v>
      </c>
    </row>
    <row r="686" spans="1:4" ht="14.4" thickBot="1">
      <c r="A686" s="2" t="s">
        <v>168</v>
      </c>
      <c r="B686" s="2" t="s">
        <v>873</v>
      </c>
      <c r="C686" s="2" t="s">
        <v>1690</v>
      </c>
      <c r="D686" s="2" t="s">
        <v>1691</v>
      </c>
    </row>
    <row r="687" spans="1:4" ht="14.4" thickBot="1">
      <c r="A687" s="2" t="s">
        <v>82</v>
      </c>
      <c r="B687" s="2" t="s">
        <v>963</v>
      </c>
      <c r="C687" s="2" t="s">
        <v>856</v>
      </c>
      <c r="D687" s="2" t="s">
        <v>1693</v>
      </c>
    </row>
    <row r="688" spans="1:4" ht="14.4" thickBot="1">
      <c r="A688" s="2" t="s">
        <v>1571</v>
      </c>
      <c r="B688" s="2" t="s">
        <v>1500</v>
      </c>
      <c r="C688" s="2" t="s">
        <v>1695</v>
      </c>
      <c r="D688" s="2" t="s">
        <v>1696</v>
      </c>
    </row>
    <row r="689" spans="1:4" ht="14.4" thickBot="1">
      <c r="A689" s="2" t="s">
        <v>2280</v>
      </c>
      <c r="B689" s="2" t="s">
        <v>873</v>
      </c>
      <c r="C689" s="2" t="s">
        <v>1698</v>
      </c>
      <c r="D689" s="2" t="s">
        <v>1699</v>
      </c>
    </row>
    <row r="690" spans="1:4" ht="14.4" thickBot="1">
      <c r="A690" s="2" t="s">
        <v>3139</v>
      </c>
      <c r="B690" s="2" t="s">
        <v>873</v>
      </c>
      <c r="C690" s="2" t="s">
        <v>1701</v>
      </c>
      <c r="D690" s="2" t="s">
        <v>458</v>
      </c>
    </row>
    <row r="691" spans="1:4" ht="28.2" thickBot="1">
      <c r="A691" s="2" t="s">
        <v>1780</v>
      </c>
      <c r="B691" s="2" t="s">
        <v>873</v>
      </c>
      <c r="C691" s="2" t="s">
        <v>30</v>
      </c>
      <c r="D691" s="2" t="s">
        <v>1702</v>
      </c>
    </row>
    <row r="692" spans="1:4" ht="14.4" thickBot="1">
      <c r="A692" s="2" t="s">
        <v>1326</v>
      </c>
      <c r="B692" s="2" t="s">
        <v>873</v>
      </c>
      <c r="C692" s="2" t="s">
        <v>30</v>
      </c>
      <c r="D692" s="2" t="s">
        <v>1544</v>
      </c>
    </row>
    <row r="693" spans="1:4" ht="14.4" thickBot="1">
      <c r="A693" s="2" t="s">
        <v>3495</v>
      </c>
      <c r="B693" s="2" t="s">
        <v>873</v>
      </c>
      <c r="C693" s="2" t="s">
        <v>342</v>
      </c>
      <c r="D693" s="2" t="s">
        <v>1703</v>
      </c>
    </row>
    <row r="694" spans="1:4" ht="14.4" thickBot="1">
      <c r="A694" s="2" t="s">
        <v>1826</v>
      </c>
      <c r="B694" s="2" t="s">
        <v>873</v>
      </c>
      <c r="C694" s="2" t="s">
        <v>30</v>
      </c>
      <c r="D694" s="2" t="s">
        <v>1705</v>
      </c>
    </row>
    <row r="695" spans="1:4" ht="14.4" thickBot="1">
      <c r="A695" s="2" t="s">
        <v>116</v>
      </c>
      <c r="B695" s="2" t="s">
        <v>967</v>
      </c>
      <c r="C695" s="2" t="s">
        <v>1707</v>
      </c>
      <c r="D695" s="2" t="s">
        <v>1708</v>
      </c>
    </row>
    <row r="696" spans="1:4" ht="14.4" thickBot="1">
      <c r="A696" s="2" t="s">
        <v>346</v>
      </c>
      <c r="B696" s="2" t="s">
        <v>1581</v>
      </c>
      <c r="C696" s="2" t="s">
        <v>1710</v>
      </c>
      <c r="D696" s="2" t="s">
        <v>1521</v>
      </c>
    </row>
    <row r="697" spans="1:4" ht="14.4" thickBot="1">
      <c r="A697" s="2" t="s">
        <v>4519</v>
      </c>
      <c r="B697" s="2" t="s">
        <v>1712</v>
      </c>
      <c r="C697" s="2" t="s">
        <v>30</v>
      </c>
      <c r="D697" s="2" t="s">
        <v>1713</v>
      </c>
    </row>
    <row r="698" spans="1:4" ht="14.4" thickBot="1">
      <c r="A698" s="2" t="s">
        <v>584</v>
      </c>
      <c r="B698" s="2" t="s">
        <v>1014</v>
      </c>
      <c r="C698" s="2" t="s">
        <v>1715</v>
      </c>
      <c r="D698" s="2" t="s">
        <v>1716</v>
      </c>
    </row>
    <row r="699" spans="1:4" ht="14.4" thickBot="1">
      <c r="A699" s="2" t="s">
        <v>1795</v>
      </c>
      <c r="B699" s="2" t="s">
        <v>1718</v>
      </c>
      <c r="C699" s="2" t="s">
        <v>1719</v>
      </c>
      <c r="D699" s="2" t="s">
        <v>1720</v>
      </c>
    </row>
    <row r="700" spans="1:4" ht="14.4" thickBot="1">
      <c r="A700" s="2" t="s">
        <v>5365</v>
      </c>
      <c r="B700" s="2" t="s">
        <v>1721</v>
      </c>
      <c r="C700" s="2" t="s">
        <v>1722</v>
      </c>
      <c r="D700" s="2" t="s">
        <v>1723</v>
      </c>
    </row>
    <row r="701" spans="1:4" ht="14.4" thickBot="1">
      <c r="A701" s="2" t="s">
        <v>1594</v>
      </c>
      <c r="B701" s="2" t="s">
        <v>1725</v>
      </c>
      <c r="C701" s="2" t="s">
        <v>1726</v>
      </c>
      <c r="D701" s="2" t="s">
        <v>1727</v>
      </c>
    </row>
    <row r="702" spans="1:4" ht="14.4" thickBot="1">
      <c r="A702" s="2" t="s">
        <v>209</v>
      </c>
      <c r="B702" s="2" t="s">
        <v>1729</v>
      </c>
      <c r="C702" s="2" t="s">
        <v>1730</v>
      </c>
      <c r="D702" s="2" t="s">
        <v>1731</v>
      </c>
    </row>
    <row r="703" spans="1:4" ht="14.4" thickBot="1">
      <c r="A703" s="2" t="s">
        <v>451</v>
      </c>
      <c r="B703" s="2" t="s">
        <v>873</v>
      </c>
      <c r="C703" s="2" t="s">
        <v>83</v>
      </c>
      <c r="D703" s="2" t="s">
        <v>1733</v>
      </c>
    </row>
    <row r="704" spans="1:4" ht="28.2" thickBot="1">
      <c r="A704" s="2" t="s">
        <v>3517</v>
      </c>
      <c r="B704" s="2" t="s">
        <v>873</v>
      </c>
      <c r="C704" s="2" t="s">
        <v>1735</v>
      </c>
      <c r="D704" s="2" t="s">
        <v>1736</v>
      </c>
    </row>
    <row r="705" spans="1:4" ht="42" thickBot="1">
      <c r="A705" s="2" t="s">
        <v>2866</v>
      </c>
      <c r="B705" s="2" t="s">
        <v>873</v>
      </c>
      <c r="C705" s="2" t="s">
        <v>30</v>
      </c>
      <c r="D705" s="2" t="s">
        <v>1738</v>
      </c>
    </row>
    <row r="706" spans="1:4" ht="42" thickBot="1">
      <c r="A706" s="2" t="s">
        <v>3511</v>
      </c>
      <c r="B706" s="2" t="s">
        <v>873</v>
      </c>
      <c r="C706" s="2" t="s">
        <v>1740</v>
      </c>
      <c r="D706" s="2" t="s">
        <v>1741</v>
      </c>
    </row>
    <row r="707" spans="1:4" ht="14.4" thickBot="1">
      <c r="A707" s="2" t="s">
        <v>3655</v>
      </c>
      <c r="B707" s="2" t="s">
        <v>873</v>
      </c>
      <c r="C707" s="2" t="s">
        <v>1508</v>
      </c>
      <c r="D707" s="2" t="s">
        <v>1743</v>
      </c>
    </row>
    <row r="708" spans="1:4" ht="14.4" thickBot="1">
      <c r="A708" s="2" t="s">
        <v>4328</v>
      </c>
      <c r="B708" s="2" t="s">
        <v>1745</v>
      </c>
      <c r="C708" s="2" t="s">
        <v>523</v>
      </c>
      <c r="D708" s="2" t="s">
        <v>1746</v>
      </c>
    </row>
    <row r="709" spans="1:4" ht="14.4" thickBot="1">
      <c r="A709" s="2" t="s">
        <v>3147</v>
      </c>
      <c r="B709" s="2" t="s">
        <v>873</v>
      </c>
      <c r="C709" s="2" t="s">
        <v>30</v>
      </c>
      <c r="D709" s="2" t="s">
        <v>1748</v>
      </c>
    </row>
    <row r="710" spans="1:4" ht="28.2" thickBot="1">
      <c r="A710" s="2" t="s">
        <v>2717</v>
      </c>
      <c r="B710" s="2" t="s">
        <v>873</v>
      </c>
      <c r="C710" s="2" t="s">
        <v>271</v>
      </c>
      <c r="D710" s="2" t="s">
        <v>1749</v>
      </c>
    </row>
    <row r="711" spans="1:4" ht="14.4" thickBot="1">
      <c r="A711" s="2" t="s">
        <v>125</v>
      </c>
      <c r="B711" s="2" t="s">
        <v>873</v>
      </c>
      <c r="C711" s="2" t="s">
        <v>1751</v>
      </c>
      <c r="D711" s="2" t="s">
        <v>561</v>
      </c>
    </row>
    <row r="712" spans="1:4" ht="14.4" thickBot="1">
      <c r="A712" s="2" t="s">
        <v>2633</v>
      </c>
      <c r="B712" s="2" t="s">
        <v>1753</v>
      </c>
      <c r="C712" s="2" t="s">
        <v>1754</v>
      </c>
      <c r="D712" s="2" t="s">
        <v>1755</v>
      </c>
    </row>
    <row r="713" spans="1:4" ht="14.4" thickBot="1">
      <c r="A713" s="2" t="s">
        <v>1463</v>
      </c>
      <c r="B713" s="2" t="s">
        <v>873</v>
      </c>
      <c r="C713" s="2" t="s">
        <v>177</v>
      </c>
      <c r="D713" s="2" t="s">
        <v>178</v>
      </c>
    </row>
    <row r="714" spans="1:4" ht="28.2" thickBot="1">
      <c r="A714" s="2" t="s">
        <v>464</v>
      </c>
      <c r="B714" s="2" t="s">
        <v>1757</v>
      </c>
      <c r="C714" s="2" t="s">
        <v>192</v>
      </c>
      <c r="D714" s="2" t="s">
        <v>1758</v>
      </c>
    </row>
    <row r="715" spans="1:4" ht="14.4" thickBot="1">
      <c r="A715" s="4" t="s">
        <v>2184</v>
      </c>
      <c r="B715" s="2" t="s">
        <v>1581</v>
      </c>
      <c r="C715" s="2" t="s">
        <v>1760</v>
      </c>
      <c r="D715" s="2" t="s">
        <v>1761</v>
      </c>
    </row>
    <row r="716" spans="1:4" ht="14.4" thickBot="1">
      <c r="A716" s="2" t="s">
        <v>43</v>
      </c>
      <c r="B716" s="2" t="s">
        <v>1581</v>
      </c>
      <c r="C716" s="2" t="s">
        <v>186</v>
      </c>
      <c r="D716" s="2" t="s">
        <v>1582</v>
      </c>
    </row>
    <row r="717" spans="1:4" ht="14.4" thickBot="1">
      <c r="A717" s="2" t="s">
        <v>4551</v>
      </c>
      <c r="B717" s="2" t="s">
        <v>873</v>
      </c>
      <c r="C717" s="2" t="s">
        <v>30</v>
      </c>
      <c r="D717" s="2" t="s">
        <v>46</v>
      </c>
    </row>
    <row r="718" spans="1:4" ht="28.2" thickBot="1">
      <c r="A718" s="2" t="s">
        <v>2995</v>
      </c>
      <c r="B718" s="2" t="s">
        <v>873</v>
      </c>
      <c r="C718" s="2" t="s">
        <v>1584</v>
      </c>
      <c r="D718" s="2" t="s">
        <v>1585</v>
      </c>
    </row>
    <row r="719" spans="1:4" ht="14.4" thickBot="1">
      <c r="A719" s="2" t="s">
        <v>4411</v>
      </c>
      <c r="B719" s="2" t="s">
        <v>873</v>
      </c>
      <c r="C719" s="2" t="s">
        <v>1590</v>
      </c>
      <c r="D719" s="2" t="s">
        <v>1591</v>
      </c>
    </row>
    <row r="720" spans="1:4" ht="14.4" thickBot="1">
      <c r="A720" s="2" t="s">
        <v>4546</v>
      </c>
      <c r="B720" s="2" t="s">
        <v>883</v>
      </c>
      <c r="C720" s="2" t="s">
        <v>1763</v>
      </c>
      <c r="D720" s="2" t="s">
        <v>1764</v>
      </c>
    </row>
    <row r="721" spans="1:4" ht="28.2" thickBot="1">
      <c r="A721" s="2" t="s">
        <v>3372</v>
      </c>
      <c r="B721" s="2" t="s">
        <v>883</v>
      </c>
      <c r="C721" s="2" t="s">
        <v>1766</v>
      </c>
      <c r="D721" s="2" t="s">
        <v>1767</v>
      </c>
    </row>
    <row r="722" spans="1:4" ht="14.4" thickBot="1">
      <c r="A722" s="2" t="s">
        <v>919</v>
      </c>
      <c r="B722" s="2" t="s">
        <v>883</v>
      </c>
      <c r="C722" s="2" t="s">
        <v>1769</v>
      </c>
      <c r="D722" s="2" t="s">
        <v>575</v>
      </c>
    </row>
    <row r="723" spans="1:4" ht="14.4" thickBot="1">
      <c r="A723" s="2" t="s">
        <v>4630</v>
      </c>
      <c r="B723" s="2" t="s">
        <v>883</v>
      </c>
      <c r="C723" s="2" t="s">
        <v>1771</v>
      </c>
      <c r="D723" s="2" t="s">
        <v>1772</v>
      </c>
    </row>
    <row r="724" spans="1:4" ht="14.4" thickBot="1">
      <c r="A724" s="2" t="s">
        <v>4705</v>
      </c>
      <c r="B724" s="2" t="s">
        <v>883</v>
      </c>
      <c r="C724" s="2" t="s">
        <v>30</v>
      </c>
      <c r="D724" s="2" t="s">
        <v>1774</v>
      </c>
    </row>
    <row r="725" spans="1:4" ht="14.4" thickBot="1">
      <c r="A725" s="2" t="s">
        <v>1452</v>
      </c>
      <c r="B725" s="2" t="s">
        <v>883</v>
      </c>
      <c r="C725" s="2" t="s">
        <v>1775</v>
      </c>
      <c r="D725" s="2" t="s">
        <v>1776</v>
      </c>
    </row>
    <row r="726" spans="1:4" ht="14.4" thickBot="1">
      <c r="A726" s="2" t="s">
        <v>72</v>
      </c>
      <c r="B726" s="2" t="s">
        <v>883</v>
      </c>
      <c r="C726" s="2" t="s">
        <v>77</v>
      </c>
      <c r="D726" s="2" t="s">
        <v>1778</v>
      </c>
    </row>
    <row r="727" spans="1:4" ht="14.4" thickBot="1">
      <c r="A727" s="2" t="s">
        <v>936</v>
      </c>
      <c r="B727" s="2" t="s">
        <v>883</v>
      </c>
      <c r="C727" s="2" t="s">
        <v>240</v>
      </c>
      <c r="D727" s="2" t="s">
        <v>1779</v>
      </c>
    </row>
    <row r="728" spans="1:4" ht="14.4" thickBot="1">
      <c r="A728" s="2" t="s">
        <v>183</v>
      </c>
      <c r="B728" s="2" t="s">
        <v>883</v>
      </c>
      <c r="C728" s="2" t="s">
        <v>1781</v>
      </c>
      <c r="D728" s="2" t="s">
        <v>1782</v>
      </c>
    </row>
    <row r="729" spans="1:4" ht="14.4" thickBot="1">
      <c r="A729" s="2" t="s">
        <v>1531</v>
      </c>
      <c r="B729" s="2" t="s">
        <v>1783</v>
      </c>
      <c r="C729" s="2" t="s">
        <v>1587</v>
      </c>
      <c r="D729" s="2" t="s">
        <v>1588</v>
      </c>
    </row>
    <row r="730" spans="1:4" ht="14.4" thickBot="1">
      <c r="A730" s="2" t="s">
        <v>911</v>
      </c>
      <c r="B730" s="2" t="s">
        <v>883</v>
      </c>
      <c r="C730" s="2" t="s">
        <v>1598</v>
      </c>
      <c r="D730" s="2" t="s">
        <v>1784</v>
      </c>
    </row>
    <row r="731" spans="1:4" ht="55.8" thickBot="1">
      <c r="A731" s="2" t="s">
        <v>1036</v>
      </c>
      <c r="B731" s="2" t="s">
        <v>1595</v>
      </c>
      <c r="C731" s="2" t="s">
        <v>30</v>
      </c>
      <c r="D731" s="2" t="s">
        <v>1786</v>
      </c>
    </row>
    <row r="732" spans="1:4" ht="14.4" thickBot="1">
      <c r="A732" s="2" t="s">
        <v>2417</v>
      </c>
      <c r="B732" s="2" t="s">
        <v>1595</v>
      </c>
      <c r="C732" s="2" t="s">
        <v>1596</v>
      </c>
      <c r="D732" s="2" t="s">
        <v>109</v>
      </c>
    </row>
    <row r="733" spans="1:4" ht="14.4" thickBot="1">
      <c r="A733" s="2" t="s">
        <v>2856</v>
      </c>
      <c r="B733" s="2" t="s">
        <v>945</v>
      </c>
      <c r="C733" s="2" t="s">
        <v>317</v>
      </c>
      <c r="D733" s="2" t="s">
        <v>13</v>
      </c>
    </row>
    <row r="734" spans="1:4" ht="14.4" thickBot="1">
      <c r="A734" s="2" t="s">
        <v>2573</v>
      </c>
      <c r="B734" s="2" t="s">
        <v>1788</v>
      </c>
      <c r="C734" s="2" t="s">
        <v>1789</v>
      </c>
      <c r="D734" s="2" t="s">
        <v>1790</v>
      </c>
    </row>
    <row r="735" spans="1:4" ht="14.4" thickBot="1">
      <c r="A735" s="2" t="s">
        <v>4601</v>
      </c>
      <c r="B735" s="2" t="s">
        <v>1792</v>
      </c>
      <c r="C735" s="2" t="s">
        <v>1793</v>
      </c>
      <c r="D735" s="2" t="s">
        <v>1794</v>
      </c>
    </row>
    <row r="736" spans="1:4" ht="28.2" thickBot="1">
      <c r="A736" s="2" t="s">
        <v>2649</v>
      </c>
      <c r="B736" s="2" t="s">
        <v>1796</v>
      </c>
      <c r="C736" s="2" t="s">
        <v>30</v>
      </c>
      <c r="D736" s="2" t="s">
        <v>1797</v>
      </c>
    </row>
    <row r="737" spans="1:4" ht="28.2" thickBot="1">
      <c r="A737" s="2" t="s">
        <v>137</v>
      </c>
      <c r="B737" s="2" t="s">
        <v>1799</v>
      </c>
      <c r="C737" s="2" t="s">
        <v>30</v>
      </c>
      <c r="D737" s="2" t="s">
        <v>1800</v>
      </c>
    </row>
    <row r="738" spans="1:4" ht="42" thickBot="1">
      <c r="A738" s="2" t="s">
        <v>94</v>
      </c>
      <c r="B738" s="2" t="s">
        <v>1807</v>
      </c>
      <c r="C738" s="2" t="s">
        <v>1802</v>
      </c>
      <c r="D738" s="2" t="s">
        <v>1803</v>
      </c>
    </row>
    <row r="739" spans="1:4" ht="42" thickBot="1">
      <c r="A739" s="2" t="s">
        <v>548</v>
      </c>
      <c r="B739" s="2" t="s">
        <v>1805</v>
      </c>
      <c r="C739" s="2" t="s">
        <v>30</v>
      </c>
      <c r="D739" s="2" t="s">
        <v>1806</v>
      </c>
    </row>
    <row r="740" spans="1:4" ht="14.4" thickBot="1">
      <c r="A740" s="2" t="s">
        <v>108</v>
      </c>
      <c r="B740" s="2" t="s">
        <v>702</v>
      </c>
      <c r="C740" s="2" t="s">
        <v>1809</v>
      </c>
      <c r="D740" s="2" t="s">
        <v>1810</v>
      </c>
    </row>
    <row r="741" spans="1:4" ht="14.4" thickBot="1">
      <c r="A741" s="2" t="s">
        <v>2242</v>
      </c>
      <c r="B741" s="2" t="s">
        <v>701</v>
      </c>
      <c r="C741" s="2" t="s">
        <v>1812</v>
      </c>
      <c r="D741" s="2" t="s">
        <v>1813</v>
      </c>
    </row>
    <row r="742" spans="1:4" ht="14.4" thickBot="1">
      <c r="A742" s="2" t="s">
        <v>5070</v>
      </c>
      <c r="B742" s="2" t="s">
        <v>1815</v>
      </c>
      <c r="C742" s="2" t="s">
        <v>1816</v>
      </c>
      <c r="D742" s="2" t="s">
        <v>1817</v>
      </c>
    </row>
    <row r="743" spans="1:4" ht="28.2" thickBot="1">
      <c r="A743" s="2" t="s">
        <v>4267</v>
      </c>
      <c r="B743" s="2" t="s">
        <v>1667</v>
      </c>
      <c r="C743" s="2" t="s">
        <v>1819</v>
      </c>
      <c r="D743" s="2" t="s">
        <v>1820</v>
      </c>
    </row>
    <row r="744" spans="1:4" ht="14.4" thickBot="1">
      <c r="A744" s="2" t="s">
        <v>3702</v>
      </c>
      <c r="B744" s="2" t="s">
        <v>703</v>
      </c>
      <c r="C744" s="2" t="s">
        <v>1707</v>
      </c>
      <c r="D744" s="2" t="s">
        <v>1708</v>
      </c>
    </row>
    <row r="745" spans="1:4" ht="55.8" thickBot="1">
      <c r="A745" s="2" t="s">
        <v>4311</v>
      </c>
      <c r="B745" s="2" t="s">
        <v>703</v>
      </c>
      <c r="C745" s="2" t="s">
        <v>1822</v>
      </c>
      <c r="D745" s="2" t="s">
        <v>1823</v>
      </c>
    </row>
    <row r="746" spans="1:4" ht="14.4" thickBot="1">
      <c r="A746" s="2" t="s">
        <v>216</v>
      </c>
      <c r="B746" s="2" t="s">
        <v>723</v>
      </c>
      <c r="C746" s="2" t="s">
        <v>1825</v>
      </c>
      <c r="D746" s="2" t="s">
        <v>66</v>
      </c>
    </row>
    <row r="747" spans="1:4" ht="138.6" thickBot="1">
      <c r="A747" s="2" t="s">
        <v>207</v>
      </c>
      <c r="B747" s="2" t="s">
        <v>723</v>
      </c>
      <c r="C747" s="2" t="s">
        <v>1827</v>
      </c>
      <c r="D747" s="2" t="s">
        <v>1828</v>
      </c>
    </row>
    <row r="748" spans="1:4" ht="14.4" thickBot="1">
      <c r="A748" s="2" t="s">
        <v>4379</v>
      </c>
      <c r="B748" s="2" t="s">
        <v>723</v>
      </c>
      <c r="C748" s="2" t="s">
        <v>1830</v>
      </c>
      <c r="D748" s="2" t="s">
        <v>1831</v>
      </c>
    </row>
    <row r="749" spans="1:4" ht="14.4" thickBot="1">
      <c r="A749" s="2" t="s">
        <v>3416</v>
      </c>
      <c r="B749" s="2" t="s">
        <v>723</v>
      </c>
      <c r="C749" s="2" t="s">
        <v>1596</v>
      </c>
      <c r="D749" s="2" t="s">
        <v>1832</v>
      </c>
    </row>
    <row r="750" spans="1:4" ht="14.4" thickBot="1">
      <c r="A750" s="2" t="s">
        <v>4672</v>
      </c>
      <c r="B750" s="2" t="s">
        <v>723</v>
      </c>
      <c r="C750" s="2" t="s">
        <v>1822</v>
      </c>
      <c r="D750" s="2" t="s">
        <v>1834</v>
      </c>
    </row>
    <row r="751" spans="1:4" ht="28.2" thickBot="1">
      <c r="A751" s="2" t="s">
        <v>2810</v>
      </c>
      <c r="B751" s="2" t="s">
        <v>723</v>
      </c>
      <c r="C751" s="2" t="s">
        <v>1822</v>
      </c>
      <c r="D751" s="2" t="s">
        <v>1836</v>
      </c>
    </row>
    <row r="752" spans="1:4" ht="42" thickBot="1">
      <c r="A752" s="2" t="s">
        <v>4572</v>
      </c>
      <c r="B752" s="2" t="s">
        <v>723</v>
      </c>
      <c r="C752" s="2" t="s">
        <v>1838</v>
      </c>
      <c r="D752" s="2" t="s">
        <v>1839</v>
      </c>
    </row>
    <row r="753" spans="1:4" ht="14.4" thickBot="1">
      <c r="A753" s="2" t="s">
        <v>4549</v>
      </c>
      <c r="B753" s="2" t="s">
        <v>723</v>
      </c>
      <c r="C753" s="2" t="s">
        <v>1841</v>
      </c>
      <c r="D753" s="2" t="s">
        <v>1842</v>
      </c>
    </row>
    <row r="754" spans="1:4" ht="14.4" thickBot="1">
      <c r="A754" s="2" t="s">
        <v>312</v>
      </c>
      <c r="B754" s="2" t="s">
        <v>716</v>
      </c>
      <c r="C754" s="2" t="s">
        <v>1844</v>
      </c>
      <c r="D754" s="2" t="s">
        <v>1845</v>
      </c>
    </row>
    <row r="755" spans="1:4" ht="28.2" thickBot="1">
      <c r="A755" s="2" t="s">
        <v>3711</v>
      </c>
      <c r="B755" s="2" t="s">
        <v>716</v>
      </c>
      <c r="C755" s="2" t="s">
        <v>83</v>
      </c>
      <c r="D755" s="2" t="s">
        <v>1846</v>
      </c>
    </row>
    <row r="756" spans="1:4" ht="14.4" thickBot="1">
      <c r="A756" s="2" t="s">
        <v>3864</v>
      </c>
      <c r="B756" s="2" t="s">
        <v>716</v>
      </c>
      <c r="C756" s="2" t="s">
        <v>1848</v>
      </c>
      <c r="D756" s="2" t="s">
        <v>21</v>
      </c>
    </row>
    <row r="757" spans="1:4" ht="28.2" thickBot="1">
      <c r="A757" s="2" t="s">
        <v>5004</v>
      </c>
      <c r="B757" s="2" t="s">
        <v>1554</v>
      </c>
      <c r="C757" s="2" t="s">
        <v>1850</v>
      </c>
      <c r="D757" s="2" t="s">
        <v>1851</v>
      </c>
    </row>
    <row r="758" spans="1:4" ht="14.4" thickBot="1">
      <c r="A758" s="2" t="s">
        <v>676</v>
      </c>
      <c r="B758" s="2" t="s">
        <v>1853</v>
      </c>
      <c r="C758" s="2" t="s">
        <v>1854</v>
      </c>
      <c r="D758" s="2" t="s">
        <v>1855</v>
      </c>
    </row>
    <row r="759" spans="1:4" ht="28.2" thickBot="1">
      <c r="A759" s="2" t="s">
        <v>594</v>
      </c>
      <c r="B759" s="2" t="s">
        <v>1554</v>
      </c>
      <c r="C759" s="2" t="s">
        <v>1822</v>
      </c>
      <c r="D759" s="2" t="s">
        <v>1856</v>
      </c>
    </row>
    <row r="760" spans="1:4" ht="14.4" thickBot="1">
      <c r="A760" s="2" t="s">
        <v>2814</v>
      </c>
      <c r="B760" s="2" t="s">
        <v>1554</v>
      </c>
      <c r="C760" s="2" t="s">
        <v>1858</v>
      </c>
      <c r="D760" s="2" t="s">
        <v>1859</v>
      </c>
    </row>
    <row r="761" spans="1:4" ht="14.4" thickBot="1">
      <c r="A761" s="2" t="s">
        <v>1785</v>
      </c>
      <c r="B761" s="2" t="s">
        <v>1554</v>
      </c>
      <c r="C761" s="2" t="s">
        <v>1555</v>
      </c>
      <c r="D761" s="2" t="s">
        <v>1861</v>
      </c>
    </row>
    <row r="762" spans="1:4" ht="14.4" thickBot="1">
      <c r="A762" s="2" t="s">
        <v>5354</v>
      </c>
      <c r="B762" s="2" t="s">
        <v>1554</v>
      </c>
      <c r="C762" s="2" t="s">
        <v>1863</v>
      </c>
      <c r="D762" s="2" t="s">
        <v>46</v>
      </c>
    </row>
    <row r="763" spans="1:4" ht="14.4" thickBot="1">
      <c r="A763" s="2" t="s">
        <v>616</v>
      </c>
      <c r="B763" s="2" t="s">
        <v>1554</v>
      </c>
      <c r="C763" s="2" t="s">
        <v>1865</v>
      </c>
      <c r="D763" s="2" t="s">
        <v>1866</v>
      </c>
    </row>
    <row r="764" spans="1:4" ht="14.4" thickBot="1">
      <c r="A764" s="2" t="s">
        <v>3359</v>
      </c>
      <c r="B764" s="2" t="s">
        <v>1554</v>
      </c>
      <c r="C764" s="2" t="s">
        <v>1822</v>
      </c>
      <c r="D764" s="2" t="s">
        <v>13</v>
      </c>
    </row>
    <row r="765" spans="1:4" ht="28.2" thickBot="1">
      <c r="A765" s="2" t="s">
        <v>238</v>
      </c>
      <c r="B765" s="2" t="s">
        <v>1680</v>
      </c>
      <c r="C765" s="2" t="s">
        <v>1869</v>
      </c>
      <c r="D765" s="2" t="s">
        <v>1870</v>
      </c>
    </row>
    <row r="766" spans="1:4" ht="14.4" thickBot="1">
      <c r="A766" s="2" t="s">
        <v>3010</v>
      </c>
      <c r="B766" s="2" t="s">
        <v>1554</v>
      </c>
      <c r="C766" s="2" t="s">
        <v>1822</v>
      </c>
      <c r="D766" s="2" t="s">
        <v>1872</v>
      </c>
    </row>
    <row r="767" spans="1:4" ht="14.4" thickBot="1">
      <c r="A767" s="2" t="s">
        <v>2045</v>
      </c>
      <c r="B767" s="2" t="s">
        <v>1873</v>
      </c>
      <c r="C767" s="2" t="s">
        <v>83</v>
      </c>
      <c r="D767" s="2" t="s">
        <v>1874</v>
      </c>
    </row>
    <row r="768" spans="1:4" ht="14.4" thickBot="1">
      <c r="A768" s="2" t="s">
        <v>2237</v>
      </c>
      <c r="B768" s="2" t="s">
        <v>1875</v>
      </c>
      <c r="C768" s="2" t="s">
        <v>1876</v>
      </c>
      <c r="D768" s="2" t="s">
        <v>1877</v>
      </c>
    </row>
    <row r="769" spans="1:4" ht="14.4" thickBot="1">
      <c r="A769" s="2" t="s">
        <v>2336</v>
      </c>
      <c r="B769" s="2" t="s">
        <v>1556</v>
      </c>
      <c r="C769" s="2" t="s">
        <v>1848</v>
      </c>
      <c r="D769" s="2" t="s">
        <v>46</v>
      </c>
    </row>
    <row r="770" spans="1:4" ht="14.4" thickBot="1">
      <c r="A770" s="2" t="s">
        <v>4176</v>
      </c>
      <c r="B770" s="2" t="s">
        <v>725</v>
      </c>
      <c r="C770" s="2" t="s">
        <v>1879</v>
      </c>
      <c r="D770" s="2" t="s">
        <v>1880</v>
      </c>
    </row>
    <row r="771" spans="1:4" ht="28.2" thickBot="1">
      <c r="A771" s="2" t="s">
        <v>87</v>
      </c>
      <c r="B771" s="2" t="s">
        <v>1881</v>
      </c>
      <c r="C771" s="2" t="s">
        <v>1882</v>
      </c>
      <c r="D771" s="2" t="s">
        <v>1883</v>
      </c>
    </row>
    <row r="772" spans="1:4" ht="14.4" thickBot="1">
      <c r="A772" s="2" t="s">
        <v>1312</v>
      </c>
      <c r="B772" s="2" t="s">
        <v>1554</v>
      </c>
      <c r="C772" s="2" t="s">
        <v>73</v>
      </c>
      <c r="D772" s="2" t="s">
        <v>233</v>
      </c>
    </row>
    <row r="773" spans="1:4" ht="14.4" thickBot="1">
      <c r="A773" s="2" t="s">
        <v>1028</v>
      </c>
      <c r="B773" s="2" t="s">
        <v>1554</v>
      </c>
      <c r="C773" s="2" t="s">
        <v>1885</v>
      </c>
      <c r="D773" s="2" t="s">
        <v>1886</v>
      </c>
    </row>
    <row r="774" spans="1:4" ht="14.4" thickBot="1">
      <c r="A774" s="2" t="s">
        <v>350</v>
      </c>
      <c r="B774" s="2" t="s">
        <v>1888</v>
      </c>
      <c r="C774" s="2" t="s">
        <v>1889</v>
      </c>
      <c r="D774" s="2" t="s">
        <v>1890</v>
      </c>
    </row>
    <row r="775" spans="1:4" ht="14.4" thickBot="1">
      <c r="A775" s="2" t="s">
        <v>1392</v>
      </c>
      <c r="B775" s="2" t="s">
        <v>1554</v>
      </c>
      <c r="C775" s="2" t="s">
        <v>1892</v>
      </c>
      <c r="D775" s="2" t="s">
        <v>1893</v>
      </c>
    </row>
    <row r="776" spans="1:4" ht="28.2" thickBot="1">
      <c r="A776" s="2" t="s">
        <v>4561</v>
      </c>
      <c r="B776" s="2" t="s">
        <v>1554</v>
      </c>
      <c r="C776" s="2" t="s">
        <v>1895</v>
      </c>
      <c r="D776" s="2" t="s">
        <v>1896</v>
      </c>
    </row>
    <row r="777" spans="1:4" ht="28.2" thickBot="1">
      <c r="A777" s="2" t="s">
        <v>447</v>
      </c>
      <c r="B777" s="2" t="s">
        <v>1554</v>
      </c>
      <c r="C777" s="2" t="s">
        <v>1897</v>
      </c>
      <c r="D777" s="2" t="s">
        <v>1898</v>
      </c>
    </row>
    <row r="778" spans="1:4" ht="14.4" thickBot="1">
      <c r="A778" s="2" t="s">
        <v>4958</v>
      </c>
      <c r="B778" s="2" t="s">
        <v>1554</v>
      </c>
      <c r="C778" s="2" t="s">
        <v>1900</v>
      </c>
      <c r="D778" s="2" t="s">
        <v>1901</v>
      </c>
    </row>
    <row r="779" spans="1:4" ht="14.4" thickBot="1">
      <c r="A779" s="2" t="s">
        <v>5335</v>
      </c>
      <c r="B779" s="2" t="s">
        <v>1554</v>
      </c>
      <c r="C779" s="2" t="s">
        <v>1903</v>
      </c>
      <c r="D779" s="2" t="s">
        <v>761</v>
      </c>
    </row>
    <row r="780" spans="1:4" ht="14.4" thickBot="1">
      <c r="A780" s="2" t="s">
        <v>4256</v>
      </c>
      <c r="B780" s="2" t="s">
        <v>1905</v>
      </c>
      <c r="C780" s="2" t="s">
        <v>1906</v>
      </c>
      <c r="D780" s="2" t="s">
        <v>1907</v>
      </c>
    </row>
    <row r="781" spans="1:4" ht="69.599999999999994" thickBot="1">
      <c r="A781" s="2" t="s">
        <v>4360</v>
      </c>
      <c r="B781" s="2" t="s">
        <v>1554</v>
      </c>
      <c r="C781" s="2" t="s">
        <v>1909</v>
      </c>
      <c r="D781" s="2" t="s">
        <v>1910</v>
      </c>
    </row>
    <row r="782" spans="1:4" ht="14.4" thickBot="1">
      <c r="A782" s="2" t="s">
        <v>4616</v>
      </c>
      <c r="B782" s="2" t="s">
        <v>1554</v>
      </c>
      <c r="C782" s="2" t="s">
        <v>1912</v>
      </c>
      <c r="D782" s="2" t="s">
        <v>1913</v>
      </c>
    </row>
    <row r="783" spans="1:4" ht="14.4" thickBot="1">
      <c r="A783" s="2" t="s">
        <v>4523</v>
      </c>
      <c r="B783" s="2" t="s">
        <v>1915</v>
      </c>
      <c r="C783" s="2" t="s">
        <v>1916</v>
      </c>
      <c r="D783" s="2" t="s">
        <v>1917</v>
      </c>
    </row>
    <row r="784" spans="1:4" ht="28.2" thickBot="1">
      <c r="A784" s="2" t="s">
        <v>1965</v>
      </c>
      <c r="B784" s="2" t="s">
        <v>1554</v>
      </c>
      <c r="C784" s="2" t="s">
        <v>1919</v>
      </c>
      <c r="D784" s="2" t="s">
        <v>1691</v>
      </c>
    </row>
    <row r="785" spans="1:4" ht="28.2" thickBot="1">
      <c r="A785" s="2" t="s">
        <v>3450</v>
      </c>
      <c r="B785" s="2" t="s">
        <v>1921</v>
      </c>
      <c r="C785" s="2" t="s">
        <v>1922</v>
      </c>
      <c r="D785" s="2" t="s">
        <v>1923</v>
      </c>
    </row>
    <row r="786" spans="1:4" ht="14.4" thickBot="1">
      <c r="A786" s="2" t="s">
        <v>3658</v>
      </c>
      <c r="B786" s="2" t="s">
        <v>1925</v>
      </c>
      <c r="C786" s="2" t="s">
        <v>1926</v>
      </c>
      <c r="D786" s="2" t="s">
        <v>1927</v>
      </c>
    </row>
    <row r="787" spans="1:4" ht="14.4" thickBot="1">
      <c r="A787" s="2" t="s">
        <v>4371</v>
      </c>
      <c r="B787" s="2" t="s">
        <v>1554</v>
      </c>
      <c r="C787" s="2" t="s">
        <v>83</v>
      </c>
      <c r="D787" s="2" t="s">
        <v>1733</v>
      </c>
    </row>
    <row r="788" spans="1:4" ht="14.4" thickBot="1">
      <c r="A788" s="2" t="s">
        <v>4510</v>
      </c>
      <c r="B788" s="2" t="s">
        <v>1554</v>
      </c>
      <c r="C788" s="2" t="s">
        <v>1929</v>
      </c>
      <c r="D788" s="2" t="s">
        <v>1930</v>
      </c>
    </row>
    <row r="789" spans="1:4" ht="28.2" thickBot="1">
      <c r="A789" s="2" t="s">
        <v>65</v>
      </c>
      <c r="B789" s="2" t="s">
        <v>1931</v>
      </c>
      <c r="C789" s="2" t="s">
        <v>1932</v>
      </c>
      <c r="D789" s="2" t="s">
        <v>1933</v>
      </c>
    </row>
    <row r="790" spans="1:4" ht="14.4" thickBot="1">
      <c r="A790" s="2" t="s">
        <v>502</v>
      </c>
      <c r="B790" s="2" t="s">
        <v>1554</v>
      </c>
      <c r="C790" s="2" t="s">
        <v>77</v>
      </c>
      <c r="D790" s="2" t="s">
        <v>685</v>
      </c>
    </row>
    <row r="791" spans="1:4" ht="28.2" thickBot="1">
      <c r="A791" s="2" t="s">
        <v>267</v>
      </c>
      <c r="B791" s="2" t="s">
        <v>1554</v>
      </c>
      <c r="C791" s="2" t="s">
        <v>1936</v>
      </c>
      <c r="D791" s="2" t="s">
        <v>1937</v>
      </c>
    </row>
    <row r="792" spans="1:4" ht="14.4" thickBot="1">
      <c r="A792" s="2" t="s">
        <v>2709</v>
      </c>
      <c r="B792" s="2" t="s">
        <v>1554</v>
      </c>
      <c r="C792" s="2" t="s">
        <v>77</v>
      </c>
      <c r="D792" s="2" t="s">
        <v>1939</v>
      </c>
    </row>
    <row r="793" spans="1:4" ht="28.2" thickBot="1">
      <c r="A793" s="2" t="s">
        <v>5043</v>
      </c>
      <c r="B793" s="2" t="s">
        <v>1554</v>
      </c>
      <c r="C793" s="2" t="s">
        <v>1941</v>
      </c>
      <c r="D793" s="2" t="s">
        <v>1942</v>
      </c>
    </row>
    <row r="794" spans="1:4" ht="28.2" thickBot="1">
      <c r="A794" s="2" t="s">
        <v>1518</v>
      </c>
      <c r="B794" s="2" t="s">
        <v>1554</v>
      </c>
      <c r="C794" s="2" t="s">
        <v>1944</v>
      </c>
      <c r="D794" s="2" t="s">
        <v>1945</v>
      </c>
    </row>
    <row r="795" spans="1:4" ht="14.4" thickBot="1">
      <c r="A795" s="2" t="s">
        <v>1759</v>
      </c>
      <c r="B795" s="2" t="s">
        <v>1554</v>
      </c>
      <c r="C795" s="2" t="s">
        <v>1947</v>
      </c>
      <c r="D795" s="2" t="s">
        <v>1948</v>
      </c>
    </row>
    <row r="796" spans="1:4" ht="28.2" thickBot="1">
      <c r="A796" s="2" t="s">
        <v>3456</v>
      </c>
      <c r="B796" s="2" t="s">
        <v>1554</v>
      </c>
      <c r="C796" s="2" t="s">
        <v>1950</v>
      </c>
      <c r="D796" s="2" t="s">
        <v>1951</v>
      </c>
    </row>
    <row r="797" spans="1:4" ht="28.2" thickBot="1">
      <c r="A797" s="2" t="s">
        <v>1658</v>
      </c>
      <c r="B797" s="2" t="s">
        <v>1953</v>
      </c>
      <c r="C797" s="2" t="s">
        <v>1954</v>
      </c>
      <c r="D797" s="2" t="s">
        <v>1955</v>
      </c>
    </row>
    <row r="798" spans="1:4" ht="14.4" thickBot="1">
      <c r="A798" s="2" t="s">
        <v>1361</v>
      </c>
      <c r="B798" s="2" t="s">
        <v>1680</v>
      </c>
      <c r="C798" s="2" t="s">
        <v>11</v>
      </c>
      <c r="D798" s="2" t="s">
        <v>1957</v>
      </c>
    </row>
    <row r="799" spans="1:4" ht="14.4" thickBot="1">
      <c r="A799" s="2" t="s">
        <v>2117</v>
      </c>
      <c r="B799" s="2" t="s">
        <v>1680</v>
      </c>
      <c r="C799" s="2" t="s">
        <v>1958</v>
      </c>
      <c r="D799" s="2" t="s">
        <v>1959</v>
      </c>
    </row>
    <row r="800" spans="1:4" ht="14.4" thickBot="1">
      <c r="A800" s="2" t="s">
        <v>5358</v>
      </c>
      <c r="B800" s="2" t="s">
        <v>1554</v>
      </c>
      <c r="C800" s="2" t="s">
        <v>1961</v>
      </c>
      <c r="D800" s="2" t="s">
        <v>61</v>
      </c>
    </row>
    <row r="801" spans="1:4" ht="14.4" thickBot="1">
      <c r="A801" s="2" t="s">
        <v>4645</v>
      </c>
      <c r="B801" s="2" t="s">
        <v>1554</v>
      </c>
      <c r="C801" s="2" t="s">
        <v>1963</v>
      </c>
      <c r="D801" s="2" t="s">
        <v>1964</v>
      </c>
    </row>
    <row r="802" spans="1:4" ht="14.4" thickBot="1">
      <c r="A802" s="2" t="s">
        <v>636</v>
      </c>
      <c r="B802" s="2" t="s">
        <v>1554</v>
      </c>
      <c r="C802" s="2" t="s">
        <v>1966</v>
      </c>
      <c r="D802" s="2" t="s">
        <v>1967</v>
      </c>
    </row>
    <row r="803" spans="1:4" ht="14.4" thickBot="1">
      <c r="A803" s="2" t="s">
        <v>473</v>
      </c>
      <c r="B803" s="2" t="s">
        <v>1915</v>
      </c>
      <c r="C803" s="2" t="s">
        <v>1969</v>
      </c>
      <c r="D803" s="2" t="s">
        <v>1970</v>
      </c>
    </row>
    <row r="804" spans="1:4" ht="14.4" thickBot="1">
      <c r="A804" s="2" t="s">
        <v>2917</v>
      </c>
      <c r="B804" s="2" t="s">
        <v>1972</v>
      </c>
      <c r="C804" s="2" t="s">
        <v>1973</v>
      </c>
      <c r="D804" s="2" t="s">
        <v>1974</v>
      </c>
    </row>
    <row r="805" spans="1:4" ht="28.2" thickBot="1">
      <c r="A805" s="2" t="s">
        <v>359</v>
      </c>
      <c r="B805" s="2" t="s">
        <v>945</v>
      </c>
      <c r="C805" s="2" t="s">
        <v>1976</v>
      </c>
      <c r="D805" s="2" t="s">
        <v>1977</v>
      </c>
    </row>
    <row r="806" spans="1:4" ht="28.2" thickBot="1">
      <c r="A806" s="2" t="s">
        <v>1610</v>
      </c>
      <c r="B806" s="2" t="s">
        <v>963</v>
      </c>
      <c r="C806" s="2" t="s">
        <v>71</v>
      </c>
      <c r="D806" s="2" t="s">
        <v>1979</v>
      </c>
    </row>
    <row r="807" spans="1:4" ht="14.4" thickBot="1">
      <c r="A807" s="2" t="s">
        <v>2456</v>
      </c>
      <c r="B807" s="2" t="s">
        <v>1972</v>
      </c>
      <c r="C807" s="2" t="s">
        <v>1980</v>
      </c>
      <c r="D807" s="2" t="s">
        <v>1981</v>
      </c>
    </row>
    <row r="808" spans="1:4" ht="28.2" thickBot="1">
      <c r="A808" s="2" t="s">
        <v>2660</v>
      </c>
      <c r="B808" s="2" t="s">
        <v>1983</v>
      </c>
      <c r="C808" s="2" t="s">
        <v>1984</v>
      </c>
      <c r="D808" s="2" t="s">
        <v>1985</v>
      </c>
    </row>
    <row r="809" spans="1:4" ht="28.2" thickBot="1">
      <c r="A809" s="2" t="s">
        <v>4449</v>
      </c>
      <c r="B809" s="2" t="s">
        <v>945</v>
      </c>
      <c r="C809" s="2" t="s">
        <v>1987</v>
      </c>
      <c r="D809" s="2" t="s">
        <v>1988</v>
      </c>
    </row>
    <row r="810" spans="1:4" ht="14.4" thickBot="1">
      <c r="A810" s="2" t="s">
        <v>1624</v>
      </c>
      <c r="B810" s="2" t="s">
        <v>945</v>
      </c>
      <c r="C810" s="2" t="s">
        <v>1989</v>
      </c>
      <c r="D810" s="2" t="s">
        <v>1990</v>
      </c>
    </row>
    <row r="811" spans="1:4" ht="28.2" thickBot="1">
      <c r="A811" s="2" t="s">
        <v>4096</v>
      </c>
      <c r="B811" s="2" t="s">
        <v>945</v>
      </c>
      <c r="C811" s="2" t="s">
        <v>1991</v>
      </c>
      <c r="D811" s="2" t="s">
        <v>1992</v>
      </c>
    </row>
    <row r="812" spans="1:4" ht="28.2" thickBot="1">
      <c r="A812" s="2" t="s">
        <v>2847</v>
      </c>
      <c r="B812" s="2" t="s">
        <v>1994</v>
      </c>
      <c r="C812" s="2" t="s">
        <v>1995</v>
      </c>
      <c r="D812" s="2" t="s">
        <v>1996</v>
      </c>
    </row>
    <row r="813" spans="1:4" ht="14.4" thickBot="1">
      <c r="A813" s="2" t="s">
        <v>4389</v>
      </c>
      <c r="B813" s="2" t="s">
        <v>945</v>
      </c>
      <c r="C813" s="2" t="s">
        <v>1998</v>
      </c>
      <c r="D813" s="2" t="s">
        <v>1999</v>
      </c>
    </row>
    <row r="814" spans="1:4" ht="28.2" thickBot="1">
      <c r="A814" s="2" t="s">
        <v>3084</v>
      </c>
      <c r="B814" s="2" t="s">
        <v>945</v>
      </c>
      <c r="C814" s="2" t="s">
        <v>71</v>
      </c>
      <c r="D814" s="2" t="s">
        <v>2001</v>
      </c>
    </row>
    <row r="815" spans="1:4" ht="69.599999999999994" thickBot="1">
      <c r="A815" s="2" t="s">
        <v>1072</v>
      </c>
      <c r="B815" s="2" t="s">
        <v>1678</v>
      </c>
      <c r="C815" s="2" t="s">
        <v>2002</v>
      </c>
      <c r="D815" s="2" t="s">
        <v>2003</v>
      </c>
    </row>
    <row r="816" spans="1:4" ht="14.4" thickBot="1">
      <c r="A816" s="2" t="s">
        <v>373</v>
      </c>
      <c r="B816" s="2" t="s">
        <v>2004</v>
      </c>
      <c r="C816" s="2" t="s">
        <v>71</v>
      </c>
      <c r="D816" s="2" t="s">
        <v>2005</v>
      </c>
    </row>
    <row r="817" spans="1:4" ht="14.4" thickBot="1">
      <c r="A817" s="2" t="s">
        <v>4141</v>
      </c>
      <c r="B817" s="2" t="s">
        <v>963</v>
      </c>
      <c r="C817" s="2" t="s">
        <v>2006</v>
      </c>
      <c r="D817" s="2" t="s">
        <v>2007</v>
      </c>
    </row>
    <row r="818" spans="1:4" ht="28.2" thickBot="1">
      <c r="A818" s="2" t="s">
        <v>1070</v>
      </c>
      <c r="B818" s="2" t="s">
        <v>945</v>
      </c>
      <c r="C818" s="2" t="s">
        <v>2009</v>
      </c>
      <c r="D818" s="2" t="s">
        <v>2010</v>
      </c>
    </row>
    <row r="819" spans="1:4" ht="14.4" thickBot="1">
      <c r="A819" s="4" t="s">
        <v>2171</v>
      </c>
      <c r="B819" s="2" t="s">
        <v>883</v>
      </c>
      <c r="C819" s="2" t="s">
        <v>2012</v>
      </c>
      <c r="D819" s="2" t="s">
        <v>2013</v>
      </c>
    </row>
    <row r="820" spans="1:4" ht="42" thickBot="1">
      <c r="A820" s="2" t="s">
        <v>4271</v>
      </c>
      <c r="B820" s="2" t="s">
        <v>883</v>
      </c>
      <c r="C820" s="2" t="s">
        <v>2015</v>
      </c>
      <c r="D820" s="2" t="s">
        <v>2016</v>
      </c>
    </row>
    <row r="821" spans="1:4" ht="28.2" thickBot="1">
      <c r="A821" s="2" t="s">
        <v>2011</v>
      </c>
      <c r="B821" s="2" t="s">
        <v>883</v>
      </c>
      <c r="C821" s="2" t="s">
        <v>2018</v>
      </c>
      <c r="D821" s="2" t="s">
        <v>2019</v>
      </c>
    </row>
    <row r="822" spans="1:4" ht="14.4" thickBot="1">
      <c r="A822" s="2" t="s">
        <v>1542</v>
      </c>
      <c r="B822" s="2" t="s">
        <v>883</v>
      </c>
      <c r="C822" s="2" t="s">
        <v>2021</v>
      </c>
      <c r="D822" s="2" t="s">
        <v>2022</v>
      </c>
    </row>
    <row r="823" spans="1:4" ht="55.8" thickBot="1">
      <c r="A823" s="2" t="s">
        <v>3003</v>
      </c>
      <c r="B823" s="2" t="s">
        <v>883</v>
      </c>
      <c r="C823" s="2" t="s">
        <v>2024</v>
      </c>
      <c r="D823" s="2" t="s">
        <v>2025</v>
      </c>
    </row>
    <row r="824" spans="1:4" ht="14.4" thickBot="1">
      <c r="A824" s="2" t="s">
        <v>3137</v>
      </c>
      <c r="B824" s="2" t="s">
        <v>883</v>
      </c>
      <c r="C824" s="2" t="s">
        <v>2027</v>
      </c>
      <c r="D824" s="2" t="s">
        <v>299</v>
      </c>
    </row>
    <row r="825" spans="1:4" ht="28.2" thickBot="1">
      <c r="A825" s="2" t="s">
        <v>4309</v>
      </c>
      <c r="B825" s="2" t="s">
        <v>2029</v>
      </c>
      <c r="C825" s="2" t="s">
        <v>2030</v>
      </c>
      <c r="D825" s="2" t="s">
        <v>2031</v>
      </c>
    </row>
    <row r="826" spans="1:4" ht="14.4" thickBot="1">
      <c r="A826" s="2" t="s">
        <v>3858</v>
      </c>
      <c r="B826" s="2" t="s">
        <v>2033</v>
      </c>
      <c r="C826" s="2" t="s">
        <v>2034</v>
      </c>
      <c r="D826" s="2" t="s">
        <v>2035</v>
      </c>
    </row>
    <row r="827" spans="1:4" ht="14.4" thickBot="1">
      <c r="A827" s="2" t="s">
        <v>4160</v>
      </c>
      <c r="B827" s="2" t="s">
        <v>883</v>
      </c>
      <c r="C827" s="2" t="s">
        <v>2037</v>
      </c>
      <c r="D827" s="2" t="s">
        <v>2038</v>
      </c>
    </row>
    <row r="828" spans="1:4" ht="28.2" thickBot="1">
      <c r="A828" s="2" t="s">
        <v>4952</v>
      </c>
      <c r="B828" s="2" t="s">
        <v>883</v>
      </c>
      <c r="C828" s="2" t="s">
        <v>2040</v>
      </c>
      <c r="D828" s="2" t="s">
        <v>2041</v>
      </c>
    </row>
    <row r="829" spans="1:4" ht="14.4" thickBot="1">
      <c r="A829" s="2" t="s">
        <v>843</v>
      </c>
      <c r="B829" s="2" t="s">
        <v>883</v>
      </c>
      <c r="C829" s="2" t="s">
        <v>2043</v>
      </c>
      <c r="D829" s="2" t="s">
        <v>2044</v>
      </c>
    </row>
    <row r="830" spans="1:4" ht="14.4" thickBot="1">
      <c r="A830" s="2" t="s">
        <v>3763</v>
      </c>
      <c r="B830" s="2" t="s">
        <v>883</v>
      </c>
      <c r="C830" s="2" t="s">
        <v>71</v>
      </c>
      <c r="D830" s="2" t="s">
        <v>2046</v>
      </c>
    </row>
    <row r="831" spans="1:4" ht="14.4" thickBot="1">
      <c r="A831" s="2" t="s">
        <v>951</v>
      </c>
      <c r="B831" s="2" t="s">
        <v>1595</v>
      </c>
      <c r="C831" s="2" t="s">
        <v>2048</v>
      </c>
      <c r="D831" s="2" t="s">
        <v>2049</v>
      </c>
    </row>
    <row r="832" spans="1:4" ht="14.4" thickBot="1">
      <c r="A832" s="2" t="s">
        <v>243</v>
      </c>
      <c r="B832" s="2" t="s">
        <v>1595</v>
      </c>
      <c r="C832" s="2" t="s">
        <v>2051</v>
      </c>
      <c r="D832" s="2" t="s">
        <v>2052</v>
      </c>
    </row>
    <row r="833" spans="1:4" ht="14.4" thickBot="1">
      <c r="A833" s="2" t="s">
        <v>1887</v>
      </c>
      <c r="B833" s="2" t="s">
        <v>2054</v>
      </c>
      <c r="C833" s="2" t="s">
        <v>2055</v>
      </c>
      <c r="D833" s="2" t="s">
        <v>2056</v>
      </c>
    </row>
    <row r="834" spans="1:4" ht="14.4" thickBot="1">
      <c r="A834" s="2" t="s">
        <v>3092</v>
      </c>
      <c r="B834" s="2" t="s">
        <v>1595</v>
      </c>
      <c r="C834" s="2" t="s">
        <v>2057</v>
      </c>
      <c r="D834" s="2" t="s">
        <v>466</v>
      </c>
    </row>
    <row r="835" spans="1:4" ht="55.8" thickBot="1">
      <c r="A835" s="2" t="s">
        <v>102</v>
      </c>
      <c r="B835" s="2" t="s">
        <v>2059</v>
      </c>
      <c r="C835" s="2" t="s">
        <v>2060</v>
      </c>
      <c r="D835" s="2" t="s">
        <v>2061</v>
      </c>
    </row>
    <row r="836" spans="1:4" ht="14.4" thickBot="1">
      <c r="A836" s="2" t="s">
        <v>2020</v>
      </c>
      <c r="B836" s="2" t="s">
        <v>2063</v>
      </c>
      <c r="C836" s="2" t="s">
        <v>73</v>
      </c>
      <c r="D836" s="2" t="s">
        <v>2064</v>
      </c>
    </row>
    <row r="837" spans="1:4" ht="14.4" thickBot="1">
      <c r="A837" s="2" t="s">
        <v>2877</v>
      </c>
      <c r="B837" s="2" t="s">
        <v>1295</v>
      </c>
      <c r="C837" s="2" t="s">
        <v>2065</v>
      </c>
      <c r="D837" s="2" t="s">
        <v>2066</v>
      </c>
    </row>
    <row r="838" spans="1:4" ht="28.2" thickBot="1">
      <c r="A838" s="2" t="s">
        <v>2495</v>
      </c>
      <c r="B838" s="2" t="s">
        <v>1509</v>
      </c>
      <c r="C838" s="2" t="s">
        <v>71</v>
      </c>
      <c r="D838" s="2" t="s">
        <v>2067</v>
      </c>
    </row>
    <row r="839" spans="1:4" ht="14.4" thickBot="1">
      <c r="A839" s="2" t="s">
        <v>3606</v>
      </c>
      <c r="B839" s="2" t="s">
        <v>2068</v>
      </c>
      <c r="C839" s="2" t="s">
        <v>1922</v>
      </c>
      <c r="D839" s="2" t="s">
        <v>2069</v>
      </c>
    </row>
    <row r="840" spans="1:4" ht="14.4" thickBot="1">
      <c r="A840" s="2" t="s">
        <v>4305</v>
      </c>
      <c r="B840" s="2" t="s">
        <v>1680</v>
      </c>
      <c r="C840" s="2" t="s">
        <v>1958</v>
      </c>
      <c r="D840" s="2" t="s">
        <v>1959</v>
      </c>
    </row>
    <row r="841" spans="1:4" ht="28.2" thickBot="1">
      <c r="A841" s="2" t="s">
        <v>37</v>
      </c>
      <c r="B841" s="2" t="s">
        <v>1554</v>
      </c>
      <c r="C841" s="2" t="s">
        <v>2071</v>
      </c>
      <c r="D841" s="2" t="s">
        <v>2072</v>
      </c>
    </row>
    <row r="842" spans="1:4" ht="14.4" thickBot="1">
      <c r="A842" s="2" t="s">
        <v>5260</v>
      </c>
      <c r="B842" s="2" t="s">
        <v>1554</v>
      </c>
      <c r="C842" s="2" t="s">
        <v>2074</v>
      </c>
      <c r="D842" s="2" t="s">
        <v>2075</v>
      </c>
    </row>
    <row r="843" spans="1:4" ht="14.4" thickBot="1">
      <c r="A843" s="2" t="s">
        <v>119</v>
      </c>
      <c r="B843" s="2" t="s">
        <v>2077</v>
      </c>
      <c r="C843" s="2" t="s">
        <v>2078</v>
      </c>
      <c r="D843" s="2" t="s">
        <v>2079</v>
      </c>
    </row>
    <row r="844" spans="1:4" ht="14.4" thickBot="1">
      <c r="A844" s="2" t="s">
        <v>4667</v>
      </c>
      <c r="B844" s="2" t="s">
        <v>2077</v>
      </c>
      <c r="C844" s="2" t="s">
        <v>2080</v>
      </c>
      <c r="D844" s="2" t="s">
        <v>2081</v>
      </c>
    </row>
    <row r="845" spans="1:4" ht="14.4" thickBot="1">
      <c r="A845" s="2" t="s">
        <v>4606</v>
      </c>
      <c r="B845" s="2" t="s">
        <v>2077</v>
      </c>
      <c r="C845" s="2" t="s">
        <v>2083</v>
      </c>
      <c r="D845" s="2" t="s">
        <v>2084</v>
      </c>
    </row>
    <row r="846" spans="1:4" ht="14.4" thickBot="1">
      <c r="A846" s="2" t="s">
        <v>1330</v>
      </c>
      <c r="B846" s="2" t="s">
        <v>2077</v>
      </c>
      <c r="C846" s="2" t="s">
        <v>2085</v>
      </c>
      <c r="D846" s="2" t="s">
        <v>2086</v>
      </c>
    </row>
    <row r="847" spans="1:4" ht="28.2" thickBot="1">
      <c r="A847" s="2" t="s">
        <v>4281</v>
      </c>
      <c r="B847" s="2" t="s">
        <v>2077</v>
      </c>
      <c r="C847" s="2" t="s">
        <v>2087</v>
      </c>
      <c r="D847" s="2" t="s">
        <v>109</v>
      </c>
    </row>
    <row r="848" spans="1:4" ht="14.4" thickBot="1">
      <c r="A848" s="2" t="s">
        <v>2451</v>
      </c>
      <c r="B848" s="2" t="s">
        <v>716</v>
      </c>
      <c r="C848" s="2" t="s">
        <v>2089</v>
      </c>
      <c r="D848" s="2" t="s">
        <v>2090</v>
      </c>
    </row>
    <row r="849" spans="1:4" ht="14.4" thickBot="1">
      <c r="A849" s="2" t="s">
        <v>510</v>
      </c>
      <c r="B849" s="2" t="s">
        <v>715</v>
      </c>
      <c r="C849" s="2" t="s">
        <v>2092</v>
      </c>
      <c r="D849" s="2" t="s">
        <v>2093</v>
      </c>
    </row>
    <row r="850" spans="1:4" ht="14.4" thickBot="1">
      <c r="A850" s="2" t="s">
        <v>1056</v>
      </c>
      <c r="B850" s="2" t="s">
        <v>725</v>
      </c>
      <c r="C850" s="2" t="s">
        <v>2095</v>
      </c>
      <c r="D850" s="2" t="s">
        <v>1536</v>
      </c>
    </row>
    <row r="851" spans="1:4" ht="28.2" thickBot="1">
      <c r="A851" s="2" t="s">
        <v>3779</v>
      </c>
      <c r="B851" s="2" t="s">
        <v>1276</v>
      </c>
      <c r="C851" s="2" t="s">
        <v>2096</v>
      </c>
      <c r="D851" s="2" t="s">
        <v>2097</v>
      </c>
    </row>
    <row r="852" spans="1:4" ht="28.2" thickBot="1">
      <c r="A852" s="2" t="s">
        <v>3181</v>
      </c>
      <c r="B852" s="2" t="s">
        <v>1276</v>
      </c>
      <c r="C852" s="2" t="s">
        <v>2099</v>
      </c>
      <c r="D852" s="2" t="s">
        <v>2100</v>
      </c>
    </row>
    <row r="853" spans="1:4" ht="14.4" thickBot="1">
      <c r="A853" s="2" t="s">
        <v>3021</v>
      </c>
      <c r="B853" s="2" t="s">
        <v>1276</v>
      </c>
      <c r="C853" s="2" t="s">
        <v>2102</v>
      </c>
      <c r="D853" s="2" t="s">
        <v>2103</v>
      </c>
    </row>
    <row r="854" spans="1:4" ht="14.4" thickBot="1">
      <c r="A854" s="2" t="s">
        <v>1497</v>
      </c>
      <c r="B854" s="2" t="s">
        <v>1931</v>
      </c>
      <c r="C854" s="2" t="s">
        <v>101</v>
      </c>
      <c r="D854" s="2" t="s">
        <v>2105</v>
      </c>
    </row>
    <row r="855" spans="1:4" ht="14.4" thickBot="1">
      <c r="A855" s="2" t="s">
        <v>4341</v>
      </c>
      <c r="B855" s="2" t="s">
        <v>1554</v>
      </c>
      <c r="C855" s="2" t="s">
        <v>101</v>
      </c>
      <c r="D855" s="2" t="s">
        <v>2107</v>
      </c>
    </row>
    <row r="856" spans="1:4" ht="14.4" thickBot="1">
      <c r="A856" s="2" t="s">
        <v>1924</v>
      </c>
      <c r="B856" s="2" t="s">
        <v>1554</v>
      </c>
      <c r="C856" s="2" t="s">
        <v>2109</v>
      </c>
      <c r="D856" s="2" t="s">
        <v>2110</v>
      </c>
    </row>
    <row r="857" spans="1:4" ht="42" thickBot="1">
      <c r="A857" s="2" t="s">
        <v>4279</v>
      </c>
      <c r="B857" s="2" t="s">
        <v>2112</v>
      </c>
      <c r="C857" s="2" t="s">
        <v>101</v>
      </c>
      <c r="D857" s="2" t="s">
        <v>2113</v>
      </c>
    </row>
    <row r="858" spans="1:4" ht="14.4" thickBot="1">
      <c r="A858" s="2" t="s">
        <v>3105</v>
      </c>
      <c r="B858" s="2" t="s">
        <v>1554</v>
      </c>
      <c r="C858" s="2" t="s">
        <v>2114</v>
      </c>
      <c r="D858" s="2" t="s">
        <v>1948</v>
      </c>
    </row>
    <row r="859" spans="1:4" ht="14.4" thickBot="1">
      <c r="A859" s="2" t="s">
        <v>2329</v>
      </c>
      <c r="B859" s="2" t="s">
        <v>1554</v>
      </c>
      <c r="C859" s="2" t="s">
        <v>2115</v>
      </c>
      <c r="D859" s="2" t="s">
        <v>2116</v>
      </c>
    </row>
    <row r="860" spans="1:4" ht="14.4" thickBot="1">
      <c r="A860" s="2" t="s">
        <v>558</v>
      </c>
      <c r="B860" s="2" t="s">
        <v>1554</v>
      </c>
      <c r="C860" s="2" t="s">
        <v>611</v>
      </c>
      <c r="D860" s="2" t="s">
        <v>2118</v>
      </c>
    </row>
    <row r="861" spans="1:4" ht="14.4" thickBot="1">
      <c r="A861" s="2" t="s">
        <v>4518</v>
      </c>
      <c r="B861" s="2" t="s">
        <v>1554</v>
      </c>
      <c r="C861" s="2" t="s">
        <v>101</v>
      </c>
      <c r="D861" s="2" t="s">
        <v>13</v>
      </c>
    </row>
    <row r="862" spans="1:4" ht="28.2" thickBot="1">
      <c r="A862" s="2" t="s">
        <v>5367</v>
      </c>
      <c r="B862" s="2" t="s">
        <v>715</v>
      </c>
      <c r="C862" s="2" t="s">
        <v>2119</v>
      </c>
      <c r="D862" s="2" t="s">
        <v>1979</v>
      </c>
    </row>
    <row r="863" spans="1:4" ht="14.4" thickBot="1">
      <c r="A863" s="2" t="s">
        <v>4610</v>
      </c>
      <c r="B863" s="2" t="s">
        <v>701</v>
      </c>
      <c r="C863" s="2" t="s">
        <v>177</v>
      </c>
      <c r="D863" s="2" t="s">
        <v>2121</v>
      </c>
    </row>
    <row r="864" spans="1:4" ht="14.4" thickBot="1">
      <c r="A864" s="2" t="s">
        <v>85</v>
      </c>
      <c r="B864" s="2" t="s">
        <v>703</v>
      </c>
      <c r="C864" s="2" t="s">
        <v>2123</v>
      </c>
      <c r="D864" s="2" t="s">
        <v>2124</v>
      </c>
    </row>
    <row r="865" spans="1:4" ht="14.4" thickBot="1">
      <c r="A865" s="2" t="s">
        <v>4541</v>
      </c>
      <c r="B865" s="2" t="s">
        <v>702</v>
      </c>
      <c r="C865" s="2" t="s">
        <v>2125</v>
      </c>
      <c r="D865" s="2" t="s">
        <v>2126</v>
      </c>
    </row>
    <row r="866" spans="1:4" ht="14.4" thickBot="1">
      <c r="A866" s="2" t="s">
        <v>3087</v>
      </c>
      <c r="B866" s="2" t="s">
        <v>2128</v>
      </c>
      <c r="C866" s="2" t="s">
        <v>101</v>
      </c>
      <c r="D866" s="2" t="s">
        <v>2129</v>
      </c>
    </row>
    <row r="867" spans="1:4" ht="14.4" thickBot="1">
      <c r="A867" s="2" t="s">
        <v>2512</v>
      </c>
      <c r="B867" s="2" t="s">
        <v>715</v>
      </c>
      <c r="C867" s="2" t="s">
        <v>77</v>
      </c>
      <c r="D867" s="2" t="s">
        <v>2130</v>
      </c>
    </row>
    <row r="868" spans="1:4" ht="14.4" thickBot="1">
      <c r="A868" s="2" t="s">
        <v>3129</v>
      </c>
      <c r="B868" s="2" t="s">
        <v>2132</v>
      </c>
      <c r="C868" s="2" t="s">
        <v>101</v>
      </c>
      <c r="D868" s="2" t="s">
        <v>2133</v>
      </c>
    </row>
    <row r="869" spans="1:4" ht="28.2" thickBot="1">
      <c r="A869" s="2" t="s">
        <v>5079</v>
      </c>
      <c r="B869" s="2" t="s">
        <v>2135</v>
      </c>
      <c r="C869" s="2" t="s">
        <v>101</v>
      </c>
      <c r="D869" s="2" t="s">
        <v>2136</v>
      </c>
    </row>
    <row r="870" spans="1:4" ht="14.4" thickBot="1">
      <c r="A870" s="2" t="s">
        <v>902</v>
      </c>
      <c r="B870" s="2" t="s">
        <v>2135</v>
      </c>
      <c r="C870" s="2" t="s">
        <v>2137</v>
      </c>
      <c r="D870" s="2" t="s">
        <v>2138</v>
      </c>
    </row>
    <row r="871" spans="1:4" ht="14.4" thickBot="1">
      <c r="A871" s="2" t="s">
        <v>5104</v>
      </c>
      <c r="B871" s="2" t="s">
        <v>2150</v>
      </c>
      <c r="C871" s="2" t="s">
        <v>2140</v>
      </c>
      <c r="D871" s="2" t="s">
        <v>2141</v>
      </c>
    </row>
    <row r="872" spans="1:4" ht="14.4" thickBot="1">
      <c r="A872" s="2" t="s">
        <v>4233</v>
      </c>
      <c r="B872" s="2" t="s">
        <v>2077</v>
      </c>
      <c r="C872" s="2" t="s">
        <v>2143</v>
      </c>
      <c r="D872" s="2" t="s">
        <v>2144</v>
      </c>
    </row>
    <row r="873" spans="1:4" ht="14.4" thickBot="1">
      <c r="A873" s="2" t="s">
        <v>3354</v>
      </c>
      <c r="B873" s="2" t="s">
        <v>724</v>
      </c>
      <c r="C873" s="2" t="s">
        <v>1035</v>
      </c>
      <c r="D873" s="2" t="s">
        <v>2145</v>
      </c>
    </row>
    <row r="874" spans="1:4" ht="42" thickBot="1">
      <c r="A874" s="2" t="s">
        <v>4384</v>
      </c>
      <c r="B874" s="2" t="s">
        <v>2147</v>
      </c>
      <c r="C874" s="2" t="s">
        <v>2148</v>
      </c>
      <c r="D874" s="2" t="s">
        <v>2149</v>
      </c>
    </row>
    <row r="875" spans="1:4" ht="14.4" thickBot="1">
      <c r="A875" s="2" t="s">
        <v>4905</v>
      </c>
      <c r="B875" s="2" t="s">
        <v>2152</v>
      </c>
      <c r="C875" s="2" t="s">
        <v>2153</v>
      </c>
      <c r="D875" s="2" t="s">
        <v>2154</v>
      </c>
    </row>
    <row r="876" spans="1:4" ht="28.2" thickBot="1">
      <c r="A876" s="2" t="s">
        <v>2139</v>
      </c>
      <c r="B876" s="2" t="s">
        <v>2152</v>
      </c>
      <c r="C876" s="2" t="s">
        <v>2156</v>
      </c>
      <c r="D876" s="2" t="s">
        <v>2157</v>
      </c>
    </row>
    <row r="877" spans="1:4" ht="14.4" thickBot="1">
      <c r="A877" s="2" t="s">
        <v>3115</v>
      </c>
      <c r="B877" s="2" t="s">
        <v>2159</v>
      </c>
      <c r="C877" s="2" t="s">
        <v>2160</v>
      </c>
      <c r="D877" s="2" t="s">
        <v>21</v>
      </c>
    </row>
    <row r="878" spans="1:4" ht="14.4" thickBot="1">
      <c r="A878" s="2" t="s">
        <v>1288</v>
      </c>
      <c r="B878" s="2" t="s">
        <v>2159</v>
      </c>
      <c r="C878" s="2" t="s">
        <v>177</v>
      </c>
      <c r="D878" s="2" t="s">
        <v>2121</v>
      </c>
    </row>
    <row r="879" spans="1:4" ht="14.4" thickBot="1">
      <c r="A879" s="2" t="s">
        <v>1928</v>
      </c>
      <c r="B879" s="2" t="s">
        <v>2162</v>
      </c>
      <c r="C879" s="2" t="s">
        <v>2163</v>
      </c>
      <c r="D879" s="2" t="s">
        <v>480</v>
      </c>
    </row>
    <row r="880" spans="1:4" ht="42" thickBot="1">
      <c r="A880" s="2" t="s">
        <v>5169</v>
      </c>
      <c r="B880" s="2" t="s">
        <v>2164</v>
      </c>
      <c r="C880" s="2" t="s">
        <v>1614</v>
      </c>
      <c r="D880" s="2" t="s">
        <v>2165</v>
      </c>
    </row>
    <row r="881" spans="1:4" ht="14.4" thickBot="1">
      <c r="A881" s="2" t="s">
        <v>154</v>
      </c>
      <c r="B881" s="2" t="s">
        <v>2164</v>
      </c>
      <c r="C881" s="2" t="s">
        <v>2167</v>
      </c>
      <c r="D881" s="2" t="s">
        <v>13</v>
      </c>
    </row>
    <row r="882" spans="1:4" ht="14.4" thickBot="1">
      <c r="A882" s="2" t="s">
        <v>4085</v>
      </c>
      <c r="B882" s="2" t="s">
        <v>2169</v>
      </c>
      <c r="C882" s="2" t="s">
        <v>2170</v>
      </c>
      <c r="D882" s="2" t="s">
        <v>2093</v>
      </c>
    </row>
    <row r="883" spans="1:4" ht="14.4" thickBot="1">
      <c r="A883" s="2" t="s">
        <v>522</v>
      </c>
      <c r="B883" s="2" t="s">
        <v>2169</v>
      </c>
      <c r="C883" s="2" t="s">
        <v>2172</v>
      </c>
      <c r="D883" s="2" t="s">
        <v>2173</v>
      </c>
    </row>
    <row r="884" spans="1:4" ht="14.4" thickBot="1">
      <c r="A884" s="2" t="s">
        <v>4522</v>
      </c>
      <c r="B884" s="2" t="s">
        <v>2199</v>
      </c>
      <c r="C884" s="2" t="s">
        <v>11</v>
      </c>
      <c r="D884" s="2" t="s">
        <v>2174</v>
      </c>
    </row>
    <row r="885" spans="1:4" ht="14.4" thickBot="1">
      <c r="A885" s="2" t="s">
        <v>4217</v>
      </c>
      <c r="B885" s="2" t="s">
        <v>2200</v>
      </c>
      <c r="C885" s="2" t="s">
        <v>2176</v>
      </c>
      <c r="D885" s="2" t="s">
        <v>2177</v>
      </c>
    </row>
    <row r="886" spans="1:4" ht="14.4" thickBot="1">
      <c r="A886" s="2" t="s">
        <v>1504</v>
      </c>
      <c r="B886" s="2" t="s">
        <v>2179</v>
      </c>
      <c r="C886" s="2" t="s">
        <v>2180</v>
      </c>
      <c r="D886" s="2" t="s">
        <v>2181</v>
      </c>
    </row>
    <row r="887" spans="1:4" ht="14.4" thickBot="1">
      <c r="A887" s="2" t="s">
        <v>6</v>
      </c>
      <c r="B887" s="2" t="s">
        <v>2179</v>
      </c>
      <c r="C887" s="2" t="s">
        <v>2156</v>
      </c>
      <c r="D887" s="2" t="s">
        <v>2183</v>
      </c>
    </row>
    <row r="888" spans="1:4" ht="14.4" thickBot="1">
      <c r="A888" s="2" t="s">
        <v>4447</v>
      </c>
      <c r="B888" s="2" t="s">
        <v>2179</v>
      </c>
      <c r="C888" s="2" t="s">
        <v>2185</v>
      </c>
      <c r="D888" s="2" t="s">
        <v>1003</v>
      </c>
    </row>
    <row r="889" spans="1:4" ht="14.4" thickBot="1">
      <c r="A889" s="2" t="s">
        <v>644</v>
      </c>
      <c r="B889" s="2" t="s">
        <v>2179</v>
      </c>
      <c r="C889" s="2" t="s">
        <v>2187</v>
      </c>
      <c r="D889" s="2" t="s">
        <v>2188</v>
      </c>
    </row>
    <row r="890" spans="1:4" ht="14.4" thickBot="1">
      <c r="A890" s="2" t="s">
        <v>1526</v>
      </c>
      <c r="B890" s="2" t="s">
        <v>2179</v>
      </c>
      <c r="C890" s="2" t="s">
        <v>2190</v>
      </c>
      <c r="D890" s="2" t="s">
        <v>2075</v>
      </c>
    </row>
    <row r="891" spans="1:4" ht="14.4" thickBot="1">
      <c r="A891" s="2" t="s">
        <v>2205</v>
      </c>
      <c r="B891" s="2" t="s">
        <v>2192</v>
      </c>
      <c r="C891" s="2" t="s">
        <v>2193</v>
      </c>
      <c r="D891" s="2" t="s">
        <v>2194</v>
      </c>
    </row>
    <row r="892" spans="1:4" ht="42" thickBot="1">
      <c r="A892" s="2" t="s">
        <v>254</v>
      </c>
      <c r="B892" s="2" t="s">
        <v>2196</v>
      </c>
      <c r="C892" s="2" t="s">
        <v>2197</v>
      </c>
      <c r="D892" s="2" t="s">
        <v>2198</v>
      </c>
    </row>
    <row r="893" spans="1:4" ht="14.4" thickBot="1">
      <c r="A893" s="2" t="s">
        <v>3825</v>
      </c>
      <c r="B893" s="2" t="s">
        <v>2202</v>
      </c>
      <c r="C893" s="2" t="s">
        <v>2203</v>
      </c>
      <c r="D893" s="2" t="s">
        <v>2204</v>
      </c>
    </row>
    <row r="894" spans="1:4" ht="14.4" thickBot="1">
      <c r="A894" s="2" t="s">
        <v>4172</v>
      </c>
      <c r="B894" s="2" t="s">
        <v>2202</v>
      </c>
      <c r="C894" s="2" t="s">
        <v>862</v>
      </c>
      <c r="D894" s="2" t="s">
        <v>2206</v>
      </c>
    </row>
    <row r="895" spans="1:4" ht="14.4" thickBot="1">
      <c r="A895" s="2" t="s">
        <v>4074</v>
      </c>
      <c r="B895" s="2" t="s">
        <v>2202</v>
      </c>
      <c r="C895" s="2" t="s">
        <v>146</v>
      </c>
      <c r="D895" s="2" t="s">
        <v>2207</v>
      </c>
    </row>
    <row r="896" spans="1:4" ht="14.4" thickBot="1">
      <c r="A896" s="2" t="s">
        <v>484</v>
      </c>
      <c r="B896" s="2" t="s">
        <v>2202</v>
      </c>
      <c r="C896" s="2" t="s">
        <v>2208</v>
      </c>
      <c r="D896" s="2" t="s">
        <v>2209</v>
      </c>
    </row>
    <row r="897" spans="1:4" ht="14.4" thickBot="1">
      <c r="A897" s="2" t="s">
        <v>1639</v>
      </c>
      <c r="B897" s="2" t="s">
        <v>2211</v>
      </c>
      <c r="C897" s="2" t="s">
        <v>2212</v>
      </c>
      <c r="D897" s="2" t="s">
        <v>2213</v>
      </c>
    </row>
    <row r="898" spans="1:4" ht="14.4" thickBot="1">
      <c r="A898" s="2" t="s">
        <v>1187</v>
      </c>
      <c r="B898" s="2" t="s">
        <v>2214</v>
      </c>
      <c r="C898" s="2" t="s">
        <v>2215</v>
      </c>
      <c r="D898" s="2" t="s">
        <v>2216</v>
      </c>
    </row>
    <row r="899" spans="1:4" ht="28.2" thickBot="1">
      <c r="A899" s="2" t="s">
        <v>4264</v>
      </c>
      <c r="B899" s="2" t="s">
        <v>2254</v>
      </c>
      <c r="C899" s="2" t="s">
        <v>2217</v>
      </c>
      <c r="D899" s="2" t="s">
        <v>2218</v>
      </c>
    </row>
    <row r="900" spans="1:4" ht="14.4" thickBot="1">
      <c r="A900" s="2" t="s">
        <v>3443</v>
      </c>
      <c r="B900" s="2" t="s">
        <v>2202</v>
      </c>
      <c r="C900" s="2" t="s">
        <v>2220</v>
      </c>
      <c r="D900" s="2" t="s">
        <v>2075</v>
      </c>
    </row>
    <row r="901" spans="1:4" ht="14.4" thickBot="1">
      <c r="A901" s="2" t="s">
        <v>3835</v>
      </c>
      <c r="B901" s="2" t="s">
        <v>2202</v>
      </c>
      <c r="C901" s="2" t="s">
        <v>2222</v>
      </c>
      <c r="D901" s="2" t="s">
        <v>2223</v>
      </c>
    </row>
    <row r="902" spans="1:4" ht="14.4" thickBot="1">
      <c r="A902" s="2" t="s">
        <v>4245</v>
      </c>
      <c r="B902" s="2" t="s">
        <v>2202</v>
      </c>
      <c r="C902" s="2" t="s">
        <v>2225</v>
      </c>
      <c r="D902" s="2" t="s">
        <v>2226</v>
      </c>
    </row>
    <row r="903" spans="1:4" ht="28.2" thickBot="1">
      <c r="A903" s="2" t="s">
        <v>3047</v>
      </c>
      <c r="B903" s="2" t="s">
        <v>2255</v>
      </c>
      <c r="C903" s="2" t="s">
        <v>2227</v>
      </c>
      <c r="D903" s="2" t="s">
        <v>2228</v>
      </c>
    </row>
    <row r="904" spans="1:4" ht="14.4" thickBot="1">
      <c r="A904" s="2" t="s">
        <v>2319</v>
      </c>
      <c r="B904" s="2" t="s">
        <v>2202</v>
      </c>
      <c r="C904" s="2" t="s">
        <v>2115</v>
      </c>
      <c r="D904" s="2" t="s">
        <v>376</v>
      </c>
    </row>
    <row r="905" spans="1:4" ht="14.4" thickBot="1">
      <c r="A905" s="2" t="s">
        <v>3013</v>
      </c>
      <c r="B905" s="2" t="s">
        <v>2229</v>
      </c>
      <c r="C905" s="2" t="s">
        <v>2230</v>
      </c>
      <c r="D905" s="2" t="s">
        <v>2231</v>
      </c>
    </row>
    <row r="906" spans="1:4" ht="14.4" thickBot="1">
      <c r="A906" s="2" t="s">
        <v>4826</v>
      </c>
      <c r="B906" s="2" t="s">
        <v>715</v>
      </c>
      <c r="C906" s="2" t="s">
        <v>2232</v>
      </c>
      <c r="D906" s="2" t="s">
        <v>2233</v>
      </c>
    </row>
    <row r="907" spans="1:4" ht="28.2" thickBot="1">
      <c r="A907" s="2" t="s">
        <v>3419</v>
      </c>
      <c r="B907" s="2" t="s">
        <v>2202</v>
      </c>
      <c r="C907" s="2" t="s">
        <v>2235</v>
      </c>
      <c r="D907" s="2" t="s">
        <v>2236</v>
      </c>
    </row>
    <row r="908" spans="1:4" ht="14.4" thickBot="1">
      <c r="A908" s="2" t="s">
        <v>124</v>
      </c>
      <c r="B908" s="2" t="s">
        <v>2238</v>
      </c>
      <c r="C908" s="2" t="s">
        <v>2239</v>
      </c>
      <c r="D908" s="2" t="s">
        <v>1733</v>
      </c>
    </row>
    <row r="909" spans="1:4" ht="28.2" thickBot="1">
      <c r="A909" s="2" t="s">
        <v>4474</v>
      </c>
      <c r="B909" s="2" t="s">
        <v>2238</v>
      </c>
      <c r="C909" s="2" t="s">
        <v>2240</v>
      </c>
      <c r="D909" s="2" t="s">
        <v>2241</v>
      </c>
    </row>
    <row r="910" spans="1:4" ht="14.4" thickBot="1">
      <c r="A910" s="2" t="s">
        <v>2091</v>
      </c>
      <c r="B910" s="2" t="s">
        <v>2238</v>
      </c>
      <c r="C910" s="2" t="s">
        <v>2243</v>
      </c>
      <c r="D910" s="2" t="s">
        <v>2244</v>
      </c>
    </row>
    <row r="911" spans="1:4" ht="14.4" thickBot="1">
      <c r="A911" s="2" t="s">
        <v>2062</v>
      </c>
      <c r="B911" s="2" t="s">
        <v>2202</v>
      </c>
      <c r="C911" s="2" t="s">
        <v>2245</v>
      </c>
      <c r="D911" s="2" t="s">
        <v>2246</v>
      </c>
    </row>
    <row r="912" spans="1:4" ht="14.4" thickBot="1">
      <c r="A912" s="2" t="s">
        <v>2990</v>
      </c>
      <c r="B912" s="2" t="s">
        <v>2254</v>
      </c>
      <c r="C912" s="2" t="s">
        <v>2247</v>
      </c>
      <c r="D912" s="2" t="s">
        <v>2248</v>
      </c>
    </row>
    <row r="913" spans="1:4" ht="14.4" thickBot="1">
      <c r="A913" s="2" t="s">
        <v>3151</v>
      </c>
      <c r="B913" s="2" t="s">
        <v>2202</v>
      </c>
      <c r="C913" s="2" t="s">
        <v>2249</v>
      </c>
      <c r="D913" s="2" t="s">
        <v>19</v>
      </c>
    </row>
    <row r="914" spans="1:4" ht="14.4" thickBot="1">
      <c r="A914" s="2" t="s">
        <v>3931</v>
      </c>
      <c r="B914" s="2" t="s">
        <v>2250</v>
      </c>
      <c r="C914" s="2" t="s">
        <v>1926</v>
      </c>
      <c r="D914" s="2" t="s">
        <v>1927</v>
      </c>
    </row>
    <row r="915" spans="1:4" ht="14.4" thickBot="1">
      <c r="A915" s="2" t="s">
        <v>1484</v>
      </c>
      <c r="B915" s="2" t="s">
        <v>2202</v>
      </c>
      <c r="C915" s="2" t="s">
        <v>2252</v>
      </c>
      <c r="D915" s="2" t="s">
        <v>2253</v>
      </c>
    </row>
    <row r="916" spans="1:4" ht="28.2" thickBot="1">
      <c r="A916" s="2" t="s">
        <v>1997</v>
      </c>
      <c r="B916" s="2" t="s">
        <v>2257</v>
      </c>
      <c r="C916" s="2" t="s">
        <v>2258</v>
      </c>
      <c r="D916" s="2" t="s">
        <v>2259</v>
      </c>
    </row>
    <row r="917" spans="1:4" ht="14.4" thickBot="1">
      <c r="A917" s="2" t="s">
        <v>57</v>
      </c>
      <c r="B917" s="2" t="s">
        <v>1014</v>
      </c>
      <c r="C917" s="2" t="s">
        <v>2261</v>
      </c>
      <c r="D917" s="2" t="s">
        <v>109</v>
      </c>
    </row>
    <row r="918" spans="1:4" ht="28.2" thickBot="1">
      <c r="A918" s="2" t="s">
        <v>1605</v>
      </c>
      <c r="B918" s="2" t="s">
        <v>873</v>
      </c>
      <c r="C918" s="2" t="s">
        <v>2263</v>
      </c>
      <c r="D918" s="2" t="s">
        <v>2264</v>
      </c>
    </row>
    <row r="919" spans="1:4" ht="28.2" thickBot="1">
      <c r="A919" s="2" t="s">
        <v>188</v>
      </c>
      <c r="B919" s="2" t="s">
        <v>2257</v>
      </c>
      <c r="C919" s="2" t="s">
        <v>2266</v>
      </c>
      <c r="D919" s="2" t="s">
        <v>2267</v>
      </c>
    </row>
    <row r="920" spans="1:4" ht="14.4" thickBot="1">
      <c r="A920" s="2" t="s">
        <v>4629</v>
      </c>
      <c r="B920" s="2" t="s">
        <v>873</v>
      </c>
      <c r="C920" s="2" t="s">
        <v>2269</v>
      </c>
      <c r="D920" s="2" t="s">
        <v>2270</v>
      </c>
    </row>
    <row r="921" spans="1:4" ht="28.2" thickBot="1">
      <c r="A921" s="2" t="s">
        <v>4626</v>
      </c>
      <c r="B921" s="2" t="s">
        <v>945</v>
      </c>
      <c r="C921" s="2" t="s">
        <v>2272</v>
      </c>
      <c r="D921" s="2" t="s">
        <v>2273</v>
      </c>
    </row>
    <row r="922" spans="1:4" ht="28.2" thickBot="1">
      <c r="A922" s="2" t="s">
        <v>2201</v>
      </c>
      <c r="B922" s="2" t="s">
        <v>873</v>
      </c>
      <c r="C922" s="2" t="s">
        <v>2275</v>
      </c>
      <c r="D922" s="2" t="s">
        <v>2276</v>
      </c>
    </row>
    <row r="923" spans="1:4" ht="28.2" thickBot="1">
      <c r="A923" s="2" t="s">
        <v>4174</v>
      </c>
      <c r="B923" s="2" t="s">
        <v>873</v>
      </c>
      <c r="C923" s="2" t="s">
        <v>2278</v>
      </c>
      <c r="D923" s="2" t="s">
        <v>2279</v>
      </c>
    </row>
    <row r="924" spans="1:4" ht="55.8" thickBot="1">
      <c r="A924" s="2" t="s">
        <v>4266</v>
      </c>
      <c r="B924" s="2" t="s">
        <v>963</v>
      </c>
      <c r="C924" s="2" t="s">
        <v>2281</v>
      </c>
      <c r="D924" s="2" t="s">
        <v>2282</v>
      </c>
    </row>
    <row r="925" spans="1:4" ht="28.2" thickBot="1">
      <c r="A925" s="2" t="s">
        <v>591</v>
      </c>
      <c r="B925" s="2" t="s">
        <v>2257</v>
      </c>
      <c r="C925" s="2" t="s">
        <v>2284</v>
      </c>
      <c r="D925" s="2" t="s">
        <v>2285</v>
      </c>
    </row>
    <row r="926" spans="1:4" ht="42" thickBot="1">
      <c r="A926" s="2" t="s">
        <v>1739</v>
      </c>
      <c r="B926" s="2" t="s">
        <v>1014</v>
      </c>
      <c r="C926" s="2" t="s">
        <v>2287</v>
      </c>
      <c r="D926" s="2" t="s">
        <v>2288</v>
      </c>
    </row>
    <row r="927" spans="1:4" ht="14.4" thickBot="1">
      <c r="A927" s="4" t="s">
        <v>2161</v>
      </c>
      <c r="B927" s="2" t="s">
        <v>2290</v>
      </c>
      <c r="C927" s="2" t="s">
        <v>2291</v>
      </c>
      <c r="D927" s="2" t="s">
        <v>2292</v>
      </c>
    </row>
    <row r="928" spans="1:4" ht="28.2" thickBot="1">
      <c r="A928" s="2" t="s">
        <v>4649</v>
      </c>
      <c r="B928" s="2" t="s">
        <v>873</v>
      </c>
      <c r="C928" s="2" t="s">
        <v>2294</v>
      </c>
      <c r="D928" s="2" t="s">
        <v>2295</v>
      </c>
    </row>
    <row r="929" spans="1:4" ht="42" thickBot="1">
      <c r="A929" s="2" t="s">
        <v>4375</v>
      </c>
      <c r="B929" s="2" t="s">
        <v>945</v>
      </c>
      <c r="C929" s="2" t="s">
        <v>2297</v>
      </c>
      <c r="D929" s="2" t="s">
        <v>2298</v>
      </c>
    </row>
    <row r="930" spans="1:4" ht="42" thickBot="1">
      <c r="A930" s="2" t="s">
        <v>5147</v>
      </c>
      <c r="B930" s="2" t="s">
        <v>873</v>
      </c>
      <c r="C930" s="2" t="s">
        <v>2300</v>
      </c>
      <c r="D930" s="2" t="s">
        <v>2301</v>
      </c>
    </row>
    <row r="931" spans="1:4" ht="28.2" thickBot="1">
      <c r="A931" s="2" t="s">
        <v>3990</v>
      </c>
      <c r="B931" s="2" t="s">
        <v>2257</v>
      </c>
      <c r="C931" s="2" t="s">
        <v>2303</v>
      </c>
      <c r="D931" s="2" t="s">
        <v>2304</v>
      </c>
    </row>
    <row r="932" spans="1:4" ht="28.2" thickBot="1">
      <c r="A932" s="2" t="s">
        <v>3759</v>
      </c>
      <c r="B932" s="2" t="s">
        <v>1551</v>
      </c>
      <c r="C932" s="2" t="s">
        <v>2306</v>
      </c>
      <c r="D932" s="2" t="s">
        <v>2307</v>
      </c>
    </row>
    <row r="933" spans="1:4" ht="28.2" thickBot="1">
      <c r="A933" s="2" t="s">
        <v>467</v>
      </c>
      <c r="B933" s="2" t="s">
        <v>2309</v>
      </c>
      <c r="C933" s="2" t="s">
        <v>2310</v>
      </c>
      <c r="D933" s="2" t="s">
        <v>2311</v>
      </c>
    </row>
    <row r="934" spans="1:4" ht="28.2" thickBot="1">
      <c r="A934" s="2" t="s">
        <v>3599</v>
      </c>
      <c r="B934" s="2" t="s">
        <v>2313</v>
      </c>
      <c r="C934" s="2" t="s">
        <v>2314</v>
      </c>
      <c r="D934" s="2" t="s">
        <v>2315</v>
      </c>
    </row>
    <row r="935" spans="1:4" ht="28.2" thickBot="1">
      <c r="A935" s="2" t="s">
        <v>606</v>
      </c>
      <c r="B935" s="2" t="s">
        <v>873</v>
      </c>
      <c r="C935" s="2" t="s">
        <v>2317</v>
      </c>
      <c r="D935" s="2" t="s">
        <v>2318</v>
      </c>
    </row>
    <row r="936" spans="1:4" ht="14.4" thickBot="1">
      <c r="A936" s="2" t="s">
        <v>5350</v>
      </c>
      <c r="B936" s="2" t="s">
        <v>1014</v>
      </c>
      <c r="C936" s="2" t="s">
        <v>2320</v>
      </c>
      <c r="D936" s="2" t="s">
        <v>2321</v>
      </c>
    </row>
    <row r="937" spans="1:4" ht="28.2" thickBot="1">
      <c r="A937" s="2" t="s">
        <v>206</v>
      </c>
      <c r="B937" s="2" t="s">
        <v>2323</v>
      </c>
      <c r="C937" s="2" t="s">
        <v>2324</v>
      </c>
      <c r="D937" s="2" t="s">
        <v>2325</v>
      </c>
    </row>
    <row r="938" spans="1:4" ht="14.4" thickBot="1">
      <c r="A938" s="2" t="s">
        <v>2028</v>
      </c>
      <c r="B938" s="2" t="s">
        <v>2326</v>
      </c>
      <c r="C938" s="2" t="s">
        <v>812</v>
      </c>
      <c r="D938" s="2" t="s">
        <v>2327</v>
      </c>
    </row>
    <row r="939" spans="1:4" ht="14.4" thickBot="1">
      <c r="A939" s="2" t="s">
        <v>4452</v>
      </c>
      <c r="B939" s="2" t="s">
        <v>2257</v>
      </c>
      <c r="C939" s="2" t="s">
        <v>30</v>
      </c>
      <c r="D939" s="2" t="s">
        <v>2328</v>
      </c>
    </row>
    <row r="940" spans="1:4" ht="14.4" thickBot="1">
      <c r="A940" s="2" t="s">
        <v>947</v>
      </c>
      <c r="B940" s="2" t="s">
        <v>2323</v>
      </c>
      <c r="C940" s="2" t="s">
        <v>2330</v>
      </c>
      <c r="D940" s="2" t="s">
        <v>2331</v>
      </c>
    </row>
    <row r="941" spans="1:4" ht="14.4" thickBot="1">
      <c r="A941" s="2" t="s">
        <v>3182</v>
      </c>
      <c r="B941" s="2" t="s">
        <v>2333</v>
      </c>
      <c r="C941" s="2" t="s">
        <v>30</v>
      </c>
      <c r="D941" s="2" t="s">
        <v>299</v>
      </c>
    </row>
    <row r="942" spans="1:4" ht="14.4" thickBot="1">
      <c r="A942" s="2" t="s">
        <v>3600</v>
      </c>
      <c r="B942" s="2" t="s">
        <v>1551</v>
      </c>
      <c r="C942" s="2" t="s">
        <v>2335</v>
      </c>
      <c r="D942" s="2" t="s">
        <v>118</v>
      </c>
    </row>
    <row r="943" spans="1:4" ht="14.4" thickBot="1">
      <c r="A943" s="2" t="s">
        <v>2032</v>
      </c>
      <c r="B943" s="2" t="s">
        <v>1014</v>
      </c>
      <c r="C943" s="2" t="s">
        <v>2337</v>
      </c>
      <c r="D943" s="2" t="s">
        <v>2338</v>
      </c>
    </row>
    <row r="944" spans="1:4" ht="14.4" thickBot="1">
      <c r="A944" s="2" t="s">
        <v>1502</v>
      </c>
      <c r="B944" s="2" t="s">
        <v>2339</v>
      </c>
      <c r="C944" s="2" t="s">
        <v>2340</v>
      </c>
      <c r="D944" s="2" t="s">
        <v>2341</v>
      </c>
    </row>
    <row r="945" spans="1:4" ht="14.4" thickBot="1">
      <c r="A945" s="2" t="s">
        <v>4238</v>
      </c>
      <c r="B945" s="2" t="s">
        <v>1551</v>
      </c>
      <c r="C945" s="2" t="s">
        <v>2342</v>
      </c>
      <c r="D945" s="2" t="s">
        <v>2343</v>
      </c>
    </row>
    <row r="946" spans="1:4" ht="14.4" thickBot="1">
      <c r="A946" s="2" t="s">
        <v>3319</v>
      </c>
      <c r="B946" s="2" t="s">
        <v>1551</v>
      </c>
      <c r="C946" s="2" t="s">
        <v>2345</v>
      </c>
      <c r="D946" s="2" t="s">
        <v>2346</v>
      </c>
    </row>
    <row r="947" spans="1:4" ht="14.4" thickBot="1">
      <c r="A947" s="2" t="s">
        <v>753</v>
      </c>
      <c r="B947" s="2" t="s">
        <v>1551</v>
      </c>
      <c r="C947" s="2" t="s">
        <v>2348</v>
      </c>
      <c r="D947" s="2" t="s">
        <v>2349</v>
      </c>
    </row>
    <row r="948" spans="1:4" ht="14.4" thickBot="1">
      <c r="A948" s="2" t="s">
        <v>4226</v>
      </c>
      <c r="B948" s="2" t="s">
        <v>1551</v>
      </c>
      <c r="C948" s="2" t="s">
        <v>2351</v>
      </c>
      <c r="D948" s="2" t="s">
        <v>2352</v>
      </c>
    </row>
    <row r="949" spans="1:4" ht="14.4" thickBot="1">
      <c r="A949" s="2" t="s">
        <v>5156</v>
      </c>
      <c r="B949" s="2" t="s">
        <v>722</v>
      </c>
      <c r="C949" s="2" t="s">
        <v>30</v>
      </c>
      <c r="D949" s="2" t="s">
        <v>296</v>
      </c>
    </row>
    <row r="950" spans="1:4" ht="14.4" thickBot="1">
      <c r="A950" s="2" t="s">
        <v>4209</v>
      </c>
      <c r="B950" s="2" t="s">
        <v>873</v>
      </c>
      <c r="C950" s="2" t="s">
        <v>30</v>
      </c>
      <c r="D950" s="2" t="s">
        <v>42</v>
      </c>
    </row>
    <row r="951" spans="1:4" ht="42" thickBot="1">
      <c r="A951" s="2" t="s">
        <v>4433</v>
      </c>
      <c r="B951" s="2" t="s">
        <v>1509</v>
      </c>
      <c r="C951" s="2" t="s">
        <v>2355</v>
      </c>
      <c r="D951" s="2" t="s">
        <v>2356</v>
      </c>
    </row>
    <row r="952" spans="1:4" ht="14.4" thickBot="1">
      <c r="A952" s="2" t="s">
        <v>807</v>
      </c>
      <c r="B952" s="2" t="s">
        <v>873</v>
      </c>
      <c r="C952" s="2" t="s">
        <v>2358</v>
      </c>
      <c r="D952" s="2" t="s">
        <v>51</v>
      </c>
    </row>
    <row r="953" spans="1:4" ht="14.4" thickBot="1">
      <c r="A953" s="2" t="s">
        <v>4929</v>
      </c>
      <c r="B953" s="2" t="s">
        <v>1664</v>
      </c>
      <c r="C953" s="2" t="s">
        <v>2359</v>
      </c>
      <c r="D953" s="2" t="s">
        <v>2360</v>
      </c>
    </row>
    <row r="954" spans="1:4" ht="14.4" thickBot="1">
      <c r="A954" s="2" t="s">
        <v>693</v>
      </c>
      <c r="B954" s="2" t="s">
        <v>1664</v>
      </c>
      <c r="C954" s="2" t="s">
        <v>2361</v>
      </c>
      <c r="D954" s="2" t="s">
        <v>2360</v>
      </c>
    </row>
    <row r="955" spans="1:4" ht="14.4" thickBot="1">
      <c r="A955" s="2" t="s">
        <v>22</v>
      </c>
      <c r="B955" s="2" t="s">
        <v>1664</v>
      </c>
      <c r="C955" s="2" t="s">
        <v>1631</v>
      </c>
      <c r="D955" s="2" t="s">
        <v>2360</v>
      </c>
    </row>
    <row r="956" spans="1:4" ht="14.4" thickBot="1">
      <c r="A956" s="2" t="s">
        <v>4325</v>
      </c>
      <c r="B956" s="2" t="s">
        <v>1664</v>
      </c>
      <c r="C956" s="2" t="s">
        <v>2363</v>
      </c>
      <c r="D956" s="2" t="s">
        <v>2360</v>
      </c>
    </row>
    <row r="957" spans="1:4" ht="14.4" thickBot="1">
      <c r="A957" s="2" t="s">
        <v>4586</v>
      </c>
      <c r="B957" s="2" t="s">
        <v>1664</v>
      </c>
      <c r="C957" s="2" t="s">
        <v>2365</v>
      </c>
      <c r="D957" s="2" t="s">
        <v>2360</v>
      </c>
    </row>
    <row r="958" spans="1:4" ht="14.4" thickBot="1">
      <c r="A958" s="2" t="s">
        <v>3089</v>
      </c>
      <c r="B958" s="2" t="s">
        <v>1664</v>
      </c>
      <c r="C958" s="2" t="s">
        <v>2367</v>
      </c>
      <c r="D958" s="2" t="s">
        <v>2360</v>
      </c>
    </row>
    <row r="959" spans="1:4" ht="14.4" thickBot="1">
      <c r="A959" s="2" t="s">
        <v>4712</v>
      </c>
      <c r="B959" s="2" t="s">
        <v>873</v>
      </c>
      <c r="C959" s="2" t="s">
        <v>101</v>
      </c>
      <c r="D959" s="2" t="s">
        <v>1948</v>
      </c>
    </row>
    <row r="960" spans="1:4" ht="28.2" thickBot="1">
      <c r="A960" s="2" t="s">
        <v>112</v>
      </c>
      <c r="B960" s="2" t="s">
        <v>883</v>
      </c>
      <c r="C960" s="2" t="s">
        <v>101</v>
      </c>
      <c r="D960" s="2" t="s">
        <v>2368</v>
      </c>
    </row>
    <row r="961" spans="1:4" ht="14.4" thickBot="1">
      <c r="A961" s="2" t="s">
        <v>4377</v>
      </c>
      <c r="B961" s="2" t="s">
        <v>873</v>
      </c>
      <c r="C961" s="2" t="s">
        <v>2370</v>
      </c>
      <c r="D961" s="2" t="s">
        <v>2371</v>
      </c>
    </row>
    <row r="962" spans="1:4" ht="14.4" thickBot="1">
      <c r="A962" s="2" t="s">
        <v>161</v>
      </c>
      <c r="B962" s="2" t="s">
        <v>873</v>
      </c>
      <c r="C962" s="2" t="s">
        <v>2373</v>
      </c>
      <c r="D962" s="2" t="s">
        <v>1733</v>
      </c>
    </row>
    <row r="963" spans="1:4" ht="14.4" thickBot="1">
      <c r="A963" s="2" t="s">
        <v>1623</v>
      </c>
      <c r="B963" s="2" t="s">
        <v>873</v>
      </c>
      <c r="C963" s="2" t="s">
        <v>2375</v>
      </c>
      <c r="D963" s="2" t="s">
        <v>2376</v>
      </c>
    </row>
    <row r="964" spans="1:4" ht="28.2" thickBot="1">
      <c r="A964" s="2" t="s">
        <v>3308</v>
      </c>
      <c r="B964" s="2" t="s">
        <v>2378</v>
      </c>
      <c r="C964" s="2" t="s">
        <v>2379</v>
      </c>
      <c r="D964" s="2" t="s">
        <v>2380</v>
      </c>
    </row>
    <row r="965" spans="1:4" ht="69.599999999999994" thickBot="1">
      <c r="A965" s="2" t="s">
        <v>3301</v>
      </c>
      <c r="B965" s="2" t="s">
        <v>873</v>
      </c>
      <c r="C965" s="2" t="s">
        <v>2382</v>
      </c>
      <c r="D965" s="2" t="s">
        <v>2383</v>
      </c>
    </row>
    <row r="966" spans="1:4" ht="28.2" thickBot="1">
      <c r="A966" s="2" t="s">
        <v>4291</v>
      </c>
      <c r="B966" s="2" t="s">
        <v>1664</v>
      </c>
      <c r="C966" s="2" t="s">
        <v>471</v>
      </c>
      <c r="D966" s="2" t="s">
        <v>2385</v>
      </c>
    </row>
    <row r="967" spans="1:4" ht="14.4" thickBot="1">
      <c r="A967" s="2" t="s">
        <v>5074</v>
      </c>
      <c r="B967" s="2" t="s">
        <v>873</v>
      </c>
      <c r="C967" s="2" t="s">
        <v>2358</v>
      </c>
      <c r="D967" s="2" t="s">
        <v>51</v>
      </c>
    </row>
    <row r="968" spans="1:4" ht="14.4" thickBot="1">
      <c r="A968" s="2" t="s">
        <v>4638</v>
      </c>
      <c r="B968" s="2" t="s">
        <v>873</v>
      </c>
      <c r="C968" s="2" t="s">
        <v>101</v>
      </c>
      <c r="D968" s="2" t="s">
        <v>1948</v>
      </c>
    </row>
    <row r="969" spans="1:4" ht="28.2" thickBot="1">
      <c r="A969" s="2" t="s">
        <v>2354</v>
      </c>
      <c r="B969" s="2" t="s">
        <v>883</v>
      </c>
      <c r="C969" s="2" t="s">
        <v>101</v>
      </c>
      <c r="D969" s="2" t="s">
        <v>2368</v>
      </c>
    </row>
    <row r="970" spans="1:4" ht="14.4" thickBot="1">
      <c r="A970" s="2" t="s">
        <v>1560</v>
      </c>
      <c r="B970" s="2" t="s">
        <v>873</v>
      </c>
      <c r="C970" s="2" t="s">
        <v>2370</v>
      </c>
      <c r="D970" s="2" t="s">
        <v>2371</v>
      </c>
    </row>
    <row r="971" spans="1:4" ht="14.4" thickBot="1">
      <c r="A971" s="2" t="s">
        <v>1620</v>
      </c>
      <c r="B971" s="2" t="s">
        <v>873</v>
      </c>
      <c r="C971" s="2" t="s">
        <v>2373</v>
      </c>
      <c r="D971" s="2" t="s">
        <v>1733</v>
      </c>
    </row>
    <row r="972" spans="1:4" ht="14.4" thickBot="1">
      <c r="A972" s="2" t="s">
        <v>1878</v>
      </c>
      <c r="B972" s="2" t="s">
        <v>873</v>
      </c>
      <c r="C972" s="2" t="s">
        <v>2375</v>
      </c>
      <c r="D972" s="2" t="s">
        <v>2376</v>
      </c>
    </row>
    <row r="973" spans="1:4" ht="28.2" thickBot="1">
      <c r="A973" s="2" t="s">
        <v>4313</v>
      </c>
      <c r="B973" s="2" t="s">
        <v>2378</v>
      </c>
      <c r="C973" s="2" t="s">
        <v>2379</v>
      </c>
      <c r="D973" s="2" t="s">
        <v>2380</v>
      </c>
    </row>
    <row r="974" spans="1:4" ht="69.599999999999994" thickBot="1">
      <c r="A974" s="2" t="s">
        <v>3529</v>
      </c>
      <c r="B974" s="2" t="s">
        <v>873</v>
      </c>
      <c r="C974" s="2" t="s">
        <v>2382</v>
      </c>
      <c r="D974" s="2" t="s">
        <v>2383</v>
      </c>
    </row>
    <row r="975" spans="1:4" ht="28.2" thickBot="1">
      <c r="A975" s="2" t="s">
        <v>4274</v>
      </c>
      <c r="B975" s="2" t="s">
        <v>1664</v>
      </c>
      <c r="C975" s="2" t="s">
        <v>471</v>
      </c>
      <c r="D975" s="2" t="s">
        <v>2385</v>
      </c>
    </row>
    <row r="976" spans="1:4" ht="14.4" thickBot="1">
      <c r="A976" s="2" t="s">
        <v>198</v>
      </c>
      <c r="B976" s="2" t="s">
        <v>873</v>
      </c>
      <c r="C976" s="2" t="s">
        <v>2358</v>
      </c>
      <c r="D976" s="2" t="s">
        <v>51</v>
      </c>
    </row>
    <row r="977" spans="1:4" ht="28.2" thickBot="1">
      <c r="A977" s="2" t="s">
        <v>1744</v>
      </c>
      <c r="B977" s="2" t="s">
        <v>1664</v>
      </c>
      <c r="C977" s="2" t="s">
        <v>471</v>
      </c>
      <c r="D977" s="2" t="s">
        <v>2386</v>
      </c>
    </row>
    <row r="978" spans="1:4" ht="14.4" thickBot="1">
      <c r="A978" s="2" t="s">
        <v>930</v>
      </c>
      <c r="B978" s="2" t="s">
        <v>873</v>
      </c>
      <c r="C978" s="2" t="s">
        <v>2388</v>
      </c>
      <c r="D978" s="2" t="s">
        <v>2389</v>
      </c>
    </row>
    <row r="979" spans="1:4" ht="14.4" thickBot="1">
      <c r="A979" s="2" t="s">
        <v>4077</v>
      </c>
      <c r="B979" s="2" t="s">
        <v>945</v>
      </c>
      <c r="C979" s="2" t="s">
        <v>71</v>
      </c>
      <c r="D979" s="2" t="s">
        <v>2391</v>
      </c>
    </row>
    <row r="980" spans="1:4" ht="14.4" thickBot="1">
      <c r="A980" s="2" t="s">
        <v>849</v>
      </c>
      <c r="B980" s="2" t="s">
        <v>2393</v>
      </c>
      <c r="C980" s="2" t="s">
        <v>2394</v>
      </c>
      <c r="D980" s="2" t="s">
        <v>2395</v>
      </c>
    </row>
    <row r="981" spans="1:4" ht="14.4" thickBot="1">
      <c r="A981" s="2" t="s">
        <v>459</v>
      </c>
      <c r="B981" s="2" t="s">
        <v>873</v>
      </c>
      <c r="C981" s="2" t="s">
        <v>71</v>
      </c>
      <c r="D981" s="2" t="s">
        <v>46</v>
      </c>
    </row>
    <row r="982" spans="1:4" ht="14.4" thickBot="1">
      <c r="A982" s="2" t="s">
        <v>4372</v>
      </c>
      <c r="B982" s="2" t="s">
        <v>945</v>
      </c>
      <c r="C982" s="2" t="s">
        <v>71</v>
      </c>
      <c r="D982" s="2" t="s">
        <v>2397</v>
      </c>
    </row>
    <row r="983" spans="1:4" ht="42" thickBot="1">
      <c r="A983" s="2" t="s">
        <v>4450</v>
      </c>
      <c r="B983" s="2" t="s">
        <v>945</v>
      </c>
      <c r="C983" s="2" t="s">
        <v>2399</v>
      </c>
      <c r="D983" s="2" t="s">
        <v>2400</v>
      </c>
    </row>
    <row r="984" spans="1:4" ht="42" thickBot="1">
      <c r="A984" s="2" t="s">
        <v>4417</v>
      </c>
      <c r="B984" s="2" t="s">
        <v>1509</v>
      </c>
      <c r="C984" s="2" t="s">
        <v>2355</v>
      </c>
      <c r="D984" s="2" t="s">
        <v>2401</v>
      </c>
    </row>
    <row r="985" spans="1:4" ht="14.4" thickBot="1">
      <c r="A985" s="2" t="s">
        <v>1911</v>
      </c>
      <c r="B985" s="2" t="s">
        <v>2402</v>
      </c>
      <c r="C985" s="2" t="s">
        <v>71</v>
      </c>
      <c r="D985" s="2" t="s">
        <v>2403</v>
      </c>
    </row>
    <row r="986" spans="1:4" ht="14.4" thickBot="1">
      <c r="A986" s="2" t="s">
        <v>1625</v>
      </c>
      <c r="B986" s="2" t="s">
        <v>873</v>
      </c>
      <c r="C986" s="2" t="s">
        <v>2358</v>
      </c>
      <c r="D986" s="2" t="s">
        <v>2404</v>
      </c>
    </row>
    <row r="987" spans="1:4" ht="14.4" thickBot="1">
      <c r="A987" s="2" t="s">
        <v>995</v>
      </c>
      <c r="B987" s="2" t="s">
        <v>1664</v>
      </c>
      <c r="C987" s="2" t="s">
        <v>2405</v>
      </c>
      <c r="D987" s="2" t="s">
        <v>2406</v>
      </c>
    </row>
    <row r="988" spans="1:4" ht="28.2" thickBot="1">
      <c r="A988" s="2" t="s">
        <v>1717</v>
      </c>
      <c r="B988" s="2" t="s">
        <v>2408</v>
      </c>
      <c r="C988" s="2" t="s">
        <v>2409</v>
      </c>
      <c r="D988" s="2" t="s">
        <v>2410</v>
      </c>
    </row>
    <row r="989" spans="1:4" ht="14.4" thickBot="1">
      <c r="A989" s="2" t="s">
        <v>1940</v>
      </c>
      <c r="B989" s="2" t="s">
        <v>967</v>
      </c>
      <c r="C989" s="2" t="s">
        <v>2412</v>
      </c>
      <c r="D989" s="2" t="s">
        <v>590</v>
      </c>
    </row>
    <row r="990" spans="1:4" ht="14.4" thickBot="1">
      <c r="A990" s="2" t="s">
        <v>4772</v>
      </c>
      <c r="B990" s="2" t="s">
        <v>958</v>
      </c>
      <c r="C990" s="2" t="s">
        <v>2414</v>
      </c>
      <c r="D990" s="2" t="s">
        <v>2415</v>
      </c>
    </row>
    <row r="991" spans="1:4" ht="14.4" thickBot="1">
      <c r="A991" s="2" t="s">
        <v>804</v>
      </c>
      <c r="B991" s="2" t="s">
        <v>952</v>
      </c>
      <c r="C991" s="2" t="s">
        <v>71</v>
      </c>
      <c r="D991" s="2" t="s">
        <v>19</v>
      </c>
    </row>
    <row r="992" spans="1:4" ht="14.4" thickBot="1">
      <c r="A992" s="2" t="s">
        <v>3090</v>
      </c>
      <c r="B992" s="2" t="s">
        <v>2290</v>
      </c>
      <c r="C992" s="2" t="s">
        <v>2418</v>
      </c>
      <c r="D992" s="2" t="s">
        <v>2419</v>
      </c>
    </row>
    <row r="993" spans="1:4" ht="28.2" thickBot="1">
      <c r="A993" s="2" t="s">
        <v>4440</v>
      </c>
      <c r="B993" s="2" t="s">
        <v>2421</v>
      </c>
      <c r="C993" s="2" t="s">
        <v>2422</v>
      </c>
      <c r="D993" s="2" t="s">
        <v>2423</v>
      </c>
    </row>
    <row r="994" spans="1:4" ht="14.4" thickBot="1">
      <c r="A994" s="2" t="s">
        <v>613</v>
      </c>
      <c r="B994" s="2" t="s">
        <v>873</v>
      </c>
      <c r="C994" s="2" t="s">
        <v>177</v>
      </c>
      <c r="D994" s="2" t="s">
        <v>2425</v>
      </c>
    </row>
    <row r="995" spans="1:4" ht="14.4" thickBot="1">
      <c r="A995" s="2" t="s">
        <v>4494</v>
      </c>
      <c r="B995" s="2" t="s">
        <v>873</v>
      </c>
      <c r="C995" s="2" t="s">
        <v>264</v>
      </c>
      <c r="D995" s="2" t="s">
        <v>2427</v>
      </c>
    </row>
    <row r="996" spans="1:4" ht="42" thickBot="1">
      <c r="A996" s="2" t="s">
        <v>2597</v>
      </c>
      <c r="B996" s="2" t="s">
        <v>2429</v>
      </c>
      <c r="C996" s="2" t="s">
        <v>2430</v>
      </c>
      <c r="D996" s="2" t="s">
        <v>2431</v>
      </c>
    </row>
    <row r="997" spans="1:4" ht="14.4" thickBot="1">
      <c r="A997" s="2" t="s">
        <v>2413</v>
      </c>
      <c r="B997" s="2" t="s">
        <v>2429</v>
      </c>
      <c r="C997" s="2" t="s">
        <v>2433</v>
      </c>
      <c r="D997" s="2" t="s">
        <v>2434</v>
      </c>
    </row>
    <row r="998" spans="1:4" ht="14.4" thickBot="1">
      <c r="A998" s="2" t="s">
        <v>543</v>
      </c>
      <c r="B998" s="2" t="s">
        <v>2429</v>
      </c>
      <c r="C998" s="2" t="s">
        <v>2435</v>
      </c>
      <c r="D998" s="2" t="s">
        <v>2075</v>
      </c>
    </row>
    <row r="999" spans="1:4" ht="14.4" thickBot="1">
      <c r="A999" s="2" t="s">
        <v>18</v>
      </c>
      <c r="B999" s="2" t="s">
        <v>2429</v>
      </c>
      <c r="C999" s="2" t="s">
        <v>2436</v>
      </c>
      <c r="D999" s="2" t="s">
        <v>109</v>
      </c>
    </row>
    <row r="1000" spans="1:4" ht="14.4" thickBot="1">
      <c r="A1000" s="2" t="s">
        <v>4571</v>
      </c>
      <c r="B1000" s="2" t="s">
        <v>2438</v>
      </c>
      <c r="C1000" s="2" t="s">
        <v>2439</v>
      </c>
      <c r="D1000" s="2" t="s">
        <v>2440</v>
      </c>
    </row>
    <row r="1001" spans="1:4" ht="28.2" thickBot="1">
      <c r="A1001" s="2" t="s">
        <v>654</v>
      </c>
      <c r="B1001" s="2" t="s">
        <v>2429</v>
      </c>
      <c r="C1001" s="2" t="s">
        <v>1825</v>
      </c>
      <c r="D1001" s="2" t="s">
        <v>2441</v>
      </c>
    </row>
    <row r="1002" spans="1:4" ht="14.4" thickBot="1">
      <c r="A1002" s="2" t="s">
        <v>2536</v>
      </c>
      <c r="B1002" s="2" t="s">
        <v>2429</v>
      </c>
      <c r="C1002" s="2" t="s">
        <v>2443</v>
      </c>
      <c r="D1002" s="2" t="s">
        <v>2444</v>
      </c>
    </row>
    <row r="1003" spans="1:4" ht="14.4" thickBot="1">
      <c r="A1003" s="2" t="s">
        <v>5291</v>
      </c>
      <c r="B1003" s="2" t="s">
        <v>2446</v>
      </c>
      <c r="C1003" s="2" t="s">
        <v>2447</v>
      </c>
      <c r="D1003" s="2" t="s">
        <v>2448</v>
      </c>
    </row>
    <row r="1004" spans="1:4" ht="14.4" thickBot="1">
      <c r="A1004" s="2" t="s">
        <v>4401</v>
      </c>
      <c r="B1004" s="2" t="s">
        <v>873</v>
      </c>
      <c r="C1004" s="2" t="s">
        <v>177</v>
      </c>
      <c r="D1004" s="2" t="s">
        <v>2450</v>
      </c>
    </row>
    <row r="1005" spans="1:4" ht="14.4" thickBot="1">
      <c r="A1005" s="2" t="s">
        <v>3128</v>
      </c>
      <c r="B1005" s="2" t="s">
        <v>873</v>
      </c>
      <c r="C1005" s="2" t="s">
        <v>2452</v>
      </c>
      <c r="D1005" s="2" t="s">
        <v>2453</v>
      </c>
    </row>
    <row r="1006" spans="1:4" ht="14.4" thickBot="1">
      <c r="A1006" s="2" t="s">
        <v>1341</v>
      </c>
      <c r="B1006" s="2" t="s">
        <v>873</v>
      </c>
      <c r="C1006" s="2" t="s">
        <v>342</v>
      </c>
      <c r="D1006" s="2" t="s">
        <v>23</v>
      </c>
    </row>
    <row r="1007" spans="1:4" ht="14.4" thickBot="1">
      <c r="A1007" s="2" t="s">
        <v>4683</v>
      </c>
      <c r="B1007" s="2" t="s">
        <v>873</v>
      </c>
      <c r="C1007" s="2" t="s">
        <v>71</v>
      </c>
      <c r="D1007" s="2" t="s">
        <v>2455</v>
      </c>
    </row>
    <row r="1008" spans="1:4" ht="14.4" thickBot="1">
      <c r="A1008" s="2" t="s">
        <v>1609</v>
      </c>
      <c r="B1008" s="2" t="s">
        <v>1664</v>
      </c>
      <c r="C1008" s="2" t="s">
        <v>2457</v>
      </c>
      <c r="D1008" s="2" t="s">
        <v>109</v>
      </c>
    </row>
    <row r="1009" spans="1:4" ht="14.4" thickBot="1">
      <c r="A1009" s="2" t="s">
        <v>4208</v>
      </c>
      <c r="B1009" s="2" t="s">
        <v>1753</v>
      </c>
      <c r="C1009" s="2" t="s">
        <v>1754</v>
      </c>
      <c r="D1009" s="2" t="s">
        <v>1755</v>
      </c>
    </row>
    <row r="1010" spans="1:4" ht="14.4" thickBot="1">
      <c r="A1010" s="2" t="s">
        <v>2974</v>
      </c>
      <c r="B1010" s="2" t="s">
        <v>873</v>
      </c>
      <c r="C1010" s="2" t="s">
        <v>2459</v>
      </c>
      <c r="D1010" s="2" t="s">
        <v>2460</v>
      </c>
    </row>
    <row r="1011" spans="1:4" ht="14.4" thickBot="1">
      <c r="A1011" s="2" t="s">
        <v>4302</v>
      </c>
      <c r="B1011" s="2" t="s">
        <v>873</v>
      </c>
      <c r="C1011" s="2" t="s">
        <v>2462</v>
      </c>
      <c r="D1011" s="2" t="s">
        <v>21</v>
      </c>
    </row>
    <row r="1012" spans="1:4" ht="14.4" thickBot="1">
      <c r="A1012" s="2" t="s">
        <v>876</v>
      </c>
      <c r="B1012" s="2" t="s">
        <v>2463</v>
      </c>
      <c r="C1012" s="2" t="s">
        <v>2464</v>
      </c>
      <c r="D1012" s="2" t="s">
        <v>2465</v>
      </c>
    </row>
    <row r="1013" spans="1:4" ht="14.4" thickBot="1">
      <c r="A1013" s="2" t="s">
        <v>4711</v>
      </c>
      <c r="B1013" s="2" t="s">
        <v>2466</v>
      </c>
      <c r="C1013" s="2" t="s">
        <v>2467</v>
      </c>
      <c r="D1013" s="2" t="s">
        <v>2468</v>
      </c>
    </row>
    <row r="1014" spans="1:4" ht="14.4" thickBot="1">
      <c r="A1014" s="2" t="s">
        <v>3086</v>
      </c>
      <c r="B1014" s="2" t="s">
        <v>2470</v>
      </c>
      <c r="C1014" s="2" t="s">
        <v>2471</v>
      </c>
      <c r="D1014" s="2" t="s">
        <v>109</v>
      </c>
    </row>
    <row r="1015" spans="1:4" ht="14.4" thickBot="1">
      <c r="A1015" s="2" t="s">
        <v>1537</v>
      </c>
      <c r="B1015" s="2" t="s">
        <v>1532</v>
      </c>
      <c r="C1015" s="2" t="s">
        <v>71</v>
      </c>
      <c r="D1015" s="2" t="s">
        <v>2472</v>
      </c>
    </row>
    <row r="1016" spans="1:4" ht="42" thickBot="1">
      <c r="A1016" s="2" t="s">
        <v>159</v>
      </c>
      <c r="B1016" s="2" t="s">
        <v>2474</v>
      </c>
      <c r="C1016" s="2" t="s">
        <v>2475</v>
      </c>
      <c r="D1016" s="2" t="s">
        <v>2476</v>
      </c>
    </row>
    <row r="1017" spans="1:4" ht="14.4" thickBot="1">
      <c r="A1017" s="2" t="s">
        <v>532</v>
      </c>
      <c r="B1017" s="2" t="s">
        <v>873</v>
      </c>
      <c r="C1017" s="2" t="s">
        <v>71</v>
      </c>
      <c r="D1017" s="2" t="s">
        <v>2478</v>
      </c>
    </row>
    <row r="1018" spans="1:4" ht="14.4" thickBot="1">
      <c r="A1018" s="2" t="s">
        <v>398</v>
      </c>
      <c r="B1018" s="2" t="s">
        <v>873</v>
      </c>
      <c r="C1018" s="2" t="s">
        <v>71</v>
      </c>
      <c r="D1018" s="2" t="s">
        <v>233</v>
      </c>
    </row>
    <row r="1019" spans="1:4" ht="28.2" thickBot="1">
      <c r="A1019" s="2" t="s">
        <v>148</v>
      </c>
      <c r="B1019" s="2" t="s">
        <v>2479</v>
      </c>
      <c r="C1019" s="2" t="s">
        <v>2388</v>
      </c>
      <c r="D1019" s="2" t="s">
        <v>2480</v>
      </c>
    </row>
    <row r="1020" spans="1:4" ht="28.2" thickBot="1">
      <c r="A1020" s="2" t="s">
        <v>4367</v>
      </c>
      <c r="B1020" s="2" t="s">
        <v>873</v>
      </c>
      <c r="C1020" s="2" t="s">
        <v>1936</v>
      </c>
      <c r="D1020" s="2" t="s">
        <v>2481</v>
      </c>
    </row>
    <row r="1021" spans="1:4" ht="28.2" thickBot="1">
      <c r="A1021" s="3" t="s">
        <v>5</v>
      </c>
      <c r="B1021" s="2" t="s">
        <v>2482</v>
      </c>
      <c r="C1021" s="2" t="s">
        <v>2375</v>
      </c>
      <c r="D1021" s="2" t="s">
        <v>2248</v>
      </c>
    </row>
    <row r="1022" spans="1:4" ht="28.2" thickBot="1">
      <c r="A1022" s="2" t="s">
        <v>1662</v>
      </c>
      <c r="B1022" s="2" t="s">
        <v>945</v>
      </c>
      <c r="C1022" s="2" t="s">
        <v>2009</v>
      </c>
      <c r="D1022" s="2" t="s">
        <v>2483</v>
      </c>
    </row>
    <row r="1023" spans="1:4" ht="14.4" thickBot="1">
      <c r="A1023" s="2" t="s">
        <v>4855</v>
      </c>
      <c r="B1023" s="2" t="s">
        <v>945</v>
      </c>
      <c r="C1023" s="2" t="s">
        <v>71</v>
      </c>
      <c r="D1023" s="2" t="s">
        <v>626</v>
      </c>
    </row>
    <row r="1024" spans="1:4" ht="14.4" thickBot="1">
      <c r="A1024" s="2" t="s">
        <v>4485</v>
      </c>
      <c r="B1024" s="2" t="s">
        <v>2484</v>
      </c>
      <c r="C1024" s="2" t="s">
        <v>956</v>
      </c>
      <c r="D1024" s="2" t="s">
        <v>1557</v>
      </c>
    </row>
    <row r="1025" spans="1:4" ht="111" thickBot="1">
      <c r="A1025" s="2" t="s">
        <v>1833</v>
      </c>
      <c r="B1025" s="2" t="s">
        <v>1682</v>
      </c>
      <c r="C1025" s="2" t="s">
        <v>2486</v>
      </c>
      <c r="D1025" s="2" t="s">
        <v>2487</v>
      </c>
    </row>
    <row r="1026" spans="1:4" ht="138.6" thickBot="1">
      <c r="A1026" s="2" t="s">
        <v>4653</v>
      </c>
      <c r="B1026" s="2" t="s">
        <v>958</v>
      </c>
      <c r="C1026" s="2" t="s">
        <v>2489</v>
      </c>
      <c r="D1026" s="2" t="s">
        <v>2490</v>
      </c>
    </row>
    <row r="1027" spans="1:4" ht="14.4" thickBot="1">
      <c r="A1027" s="2" t="s">
        <v>1541</v>
      </c>
      <c r="B1027" s="2" t="s">
        <v>2492</v>
      </c>
      <c r="C1027" s="2" t="s">
        <v>2493</v>
      </c>
      <c r="D1027" s="2" t="s">
        <v>2494</v>
      </c>
    </row>
    <row r="1028" spans="1:4" ht="28.2" thickBot="1">
      <c r="A1028" s="2" t="s">
        <v>4221</v>
      </c>
      <c r="B1028" s="2" t="s">
        <v>2496</v>
      </c>
      <c r="C1028" s="2" t="s">
        <v>2497</v>
      </c>
      <c r="D1028" s="2" t="s">
        <v>2498</v>
      </c>
    </row>
    <row r="1029" spans="1:4" ht="28.2" thickBot="1">
      <c r="A1029" s="2" t="s">
        <v>4335</v>
      </c>
      <c r="B1029" s="2" t="s">
        <v>2290</v>
      </c>
      <c r="C1029" s="2" t="s">
        <v>2500</v>
      </c>
      <c r="D1029" s="2" t="s">
        <v>2501</v>
      </c>
    </row>
    <row r="1030" spans="1:4" ht="14.4" thickBot="1">
      <c r="A1030" s="2" t="s">
        <v>1864</v>
      </c>
      <c r="B1030" s="2" t="s">
        <v>1520</v>
      </c>
      <c r="C1030" s="2" t="s">
        <v>1848</v>
      </c>
      <c r="D1030" s="2" t="s">
        <v>2503</v>
      </c>
    </row>
    <row r="1031" spans="1:4" ht="14.4" thickBot="1">
      <c r="A1031" s="2" t="s">
        <v>4991</v>
      </c>
      <c r="B1031" s="2" t="s">
        <v>1041</v>
      </c>
      <c r="C1031" s="2" t="s">
        <v>1607</v>
      </c>
      <c r="D1031" s="2" t="s">
        <v>2504</v>
      </c>
    </row>
    <row r="1032" spans="1:4" ht="14.4" thickBot="1">
      <c r="A1032" s="2" t="s">
        <v>3784</v>
      </c>
      <c r="B1032" s="2" t="s">
        <v>1520</v>
      </c>
      <c r="C1032" s="2" t="s">
        <v>2505</v>
      </c>
      <c r="D1032" s="2" t="s">
        <v>19</v>
      </c>
    </row>
    <row r="1033" spans="1:4" ht="28.2" thickBot="1">
      <c r="A1033" s="2" t="s">
        <v>4681</v>
      </c>
      <c r="B1033" s="2" t="s">
        <v>1041</v>
      </c>
      <c r="C1033" s="2" t="s">
        <v>2506</v>
      </c>
      <c r="D1033" s="2" t="s">
        <v>2507</v>
      </c>
    </row>
    <row r="1034" spans="1:4" ht="14.4" thickBot="1">
      <c r="A1034" s="2" t="s">
        <v>155</v>
      </c>
      <c r="B1034" s="2" t="s">
        <v>1014</v>
      </c>
      <c r="C1034" s="2" t="s">
        <v>2508</v>
      </c>
      <c r="D1034" s="2" t="s">
        <v>2509</v>
      </c>
    </row>
    <row r="1035" spans="1:4" ht="14.4" thickBot="1">
      <c r="A1035" s="2" t="s">
        <v>821</v>
      </c>
      <c r="B1035" s="2" t="s">
        <v>1520</v>
      </c>
      <c r="C1035" s="2" t="s">
        <v>2511</v>
      </c>
      <c r="D1035" s="2" t="s">
        <v>19</v>
      </c>
    </row>
    <row r="1036" spans="1:4" ht="28.2" thickBot="1">
      <c r="A1036" s="2" t="s">
        <v>2729</v>
      </c>
      <c r="B1036" s="2" t="s">
        <v>2513</v>
      </c>
      <c r="C1036" s="2" t="s">
        <v>2514</v>
      </c>
      <c r="D1036" s="2" t="s">
        <v>2515</v>
      </c>
    </row>
    <row r="1037" spans="1:4" ht="14.4" thickBot="1">
      <c r="A1037" s="2" t="s">
        <v>3683</v>
      </c>
      <c r="B1037" s="2" t="s">
        <v>1551</v>
      </c>
      <c r="C1037" s="2" t="s">
        <v>2517</v>
      </c>
      <c r="D1037" s="2" t="s">
        <v>2518</v>
      </c>
    </row>
    <row r="1038" spans="1:4" ht="14.4" thickBot="1">
      <c r="A1038" s="2" t="s">
        <v>1514</v>
      </c>
      <c r="B1038" s="2" t="s">
        <v>2257</v>
      </c>
      <c r="C1038" s="2" t="s">
        <v>71</v>
      </c>
      <c r="D1038" s="2" t="s">
        <v>2520</v>
      </c>
    </row>
    <row r="1039" spans="1:4" ht="14.4" thickBot="1">
      <c r="A1039" s="2" t="s">
        <v>4540</v>
      </c>
      <c r="B1039" s="2" t="s">
        <v>2521</v>
      </c>
      <c r="C1039" s="2" t="s">
        <v>71</v>
      </c>
      <c r="D1039" s="2" t="s">
        <v>2522</v>
      </c>
    </row>
    <row r="1040" spans="1:4" ht="14.4" thickBot="1">
      <c r="A1040" s="2" t="s">
        <v>1314</v>
      </c>
      <c r="B1040" s="2" t="s">
        <v>873</v>
      </c>
      <c r="C1040" s="2" t="s">
        <v>177</v>
      </c>
      <c r="D1040" s="2" t="s">
        <v>2450</v>
      </c>
    </row>
    <row r="1041" spans="1:4" ht="14.4" thickBot="1">
      <c r="A1041" s="2" t="s">
        <v>1405</v>
      </c>
      <c r="B1041" s="2" t="s">
        <v>2524</v>
      </c>
      <c r="C1041" s="2" t="s">
        <v>2525</v>
      </c>
      <c r="D1041" s="2" t="s">
        <v>2526</v>
      </c>
    </row>
    <row r="1042" spans="1:4" ht="14.4" thickBot="1">
      <c r="A1042" s="2" t="s">
        <v>1085</v>
      </c>
      <c r="B1042" s="2" t="s">
        <v>2527</v>
      </c>
      <c r="C1042" s="2" t="s">
        <v>1825</v>
      </c>
      <c r="D1042" s="2" t="s">
        <v>2528</v>
      </c>
    </row>
    <row r="1043" spans="1:4" ht="14.4" thickBot="1">
      <c r="A1043" s="2" t="s">
        <v>5304</v>
      </c>
      <c r="B1043" s="2" t="s">
        <v>2529</v>
      </c>
      <c r="C1043" s="2" t="s">
        <v>2530</v>
      </c>
      <c r="D1043" s="2" t="s">
        <v>1890</v>
      </c>
    </row>
    <row r="1044" spans="1:4" ht="14.4" thickBot="1">
      <c r="A1044" s="2" t="s">
        <v>493</v>
      </c>
      <c r="B1044" s="2" t="s">
        <v>873</v>
      </c>
      <c r="C1044" s="2" t="s">
        <v>71</v>
      </c>
      <c r="D1044" s="2" t="s">
        <v>2532</v>
      </c>
    </row>
    <row r="1045" spans="1:4" ht="28.2" thickBot="1">
      <c r="A1045" s="4" t="s">
        <v>2191</v>
      </c>
      <c r="B1045" s="2" t="s">
        <v>873</v>
      </c>
      <c r="C1045" s="2" t="s">
        <v>2534</v>
      </c>
      <c r="D1045" s="2" t="s">
        <v>2535</v>
      </c>
    </row>
    <row r="1046" spans="1:4" ht="14.4" thickBot="1">
      <c r="A1046" s="2" t="s">
        <v>4654</v>
      </c>
      <c r="B1046" s="2" t="s">
        <v>2537</v>
      </c>
      <c r="C1046" s="2" t="s">
        <v>2538</v>
      </c>
      <c r="D1046" s="2" t="s">
        <v>99</v>
      </c>
    </row>
    <row r="1047" spans="1:4" ht="28.2" thickBot="1">
      <c r="A1047" s="2" t="s">
        <v>2808</v>
      </c>
      <c r="B1047" s="2" t="s">
        <v>2543</v>
      </c>
      <c r="C1047" s="2" t="s">
        <v>221</v>
      </c>
      <c r="D1047" s="2" t="s">
        <v>2540</v>
      </c>
    </row>
    <row r="1048" spans="1:4" ht="14.4" thickBot="1">
      <c r="A1048" s="2" t="s">
        <v>4275</v>
      </c>
      <c r="B1048" s="2" t="s">
        <v>952</v>
      </c>
      <c r="C1048" s="2" t="s">
        <v>2542</v>
      </c>
      <c r="D1048" s="2" t="s">
        <v>1030</v>
      </c>
    </row>
    <row r="1049" spans="1:4" ht="14.4" thickBot="1">
      <c r="A1049" s="2" t="s">
        <v>3174</v>
      </c>
      <c r="B1049" s="2" t="s">
        <v>2202</v>
      </c>
      <c r="C1049" s="2" t="s">
        <v>2545</v>
      </c>
      <c r="D1049" s="2" t="s">
        <v>2546</v>
      </c>
    </row>
    <row r="1050" spans="1:4" ht="14.4" thickBot="1">
      <c r="A1050" s="2" t="s">
        <v>4031</v>
      </c>
      <c r="B1050" s="2" t="s">
        <v>2202</v>
      </c>
      <c r="C1050" s="2" t="s">
        <v>2548</v>
      </c>
      <c r="D1050" s="2" t="s">
        <v>2549</v>
      </c>
    </row>
    <row r="1051" spans="1:4" ht="14.4" thickBot="1">
      <c r="A1051" s="2" t="s">
        <v>3134</v>
      </c>
      <c r="B1051" s="2" t="s">
        <v>2202</v>
      </c>
      <c r="C1051" s="2" t="s">
        <v>2550</v>
      </c>
      <c r="D1051" s="2" t="s">
        <v>2551</v>
      </c>
    </row>
    <row r="1052" spans="1:4" ht="14.4" thickBot="1">
      <c r="A1052" s="2" t="s">
        <v>4278</v>
      </c>
      <c r="B1052" s="2" t="s">
        <v>2254</v>
      </c>
      <c r="C1052" s="2" t="s">
        <v>2553</v>
      </c>
      <c r="D1052" s="2" t="s">
        <v>2554</v>
      </c>
    </row>
    <row r="1053" spans="1:4" ht="14.4" thickBot="1">
      <c r="A1053" s="2" t="s">
        <v>1369</v>
      </c>
      <c r="B1053" s="2" t="s">
        <v>2202</v>
      </c>
      <c r="C1053" s="2" t="s">
        <v>2555</v>
      </c>
      <c r="D1053" s="2" t="s">
        <v>2341</v>
      </c>
    </row>
    <row r="1054" spans="1:4" ht="28.2" thickBot="1">
      <c r="A1054" s="2" t="s">
        <v>4710</v>
      </c>
      <c r="B1054" s="2" t="s">
        <v>2202</v>
      </c>
      <c r="C1054" s="2" t="s">
        <v>2557</v>
      </c>
      <c r="D1054" s="2" t="s">
        <v>2154</v>
      </c>
    </row>
    <row r="1055" spans="1:4" ht="14.4" thickBot="1">
      <c r="A1055" s="2" t="s">
        <v>1543</v>
      </c>
      <c r="B1055" s="2" t="s">
        <v>2202</v>
      </c>
      <c r="C1055" s="2" t="s">
        <v>2559</v>
      </c>
      <c r="D1055" s="2" t="s">
        <v>2560</v>
      </c>
    </row>
    <row r="1056" spans="1:4" ht="14.4" thickBot="1">
      <c r="A1056" s="2" t="s">
        <v>976</v>
      </c>
      <c r="B1056" s="2" t="s">
        <v>2202</v>
      </c>
      <c r="C1056" s="2" t="s">
        <v>2561</v>
      </c>
      <c r="D1056" s="2" t="s">
        <v>2562</v>
      </c>
    </row>
    <row r="1057" spans="1:4" ht="14.4" thickBot="1">
      <c r="A1057" s="2" t="s">
        <v>297</v>
      </c>
      <c r="B1057" s="2" t="s">
        <v>2202</v>
      </c>
      <c r="C1057" s="2" t="s">
        <v>2564</v>
      </c>
      <c r="D1057" s="2" t="s">
        <v>782</v>
      </c>
    </row>
    <row r="1058" spans="1:4" ht="14.4" thickBot="1">
      <c r="A1058" s="2" t="s">
        <v>5384</v>
      </c>
      <c r="B1058" s="2" t="s">
        <v>2202</v>
      </c>
      <c r="C1058" s="2" t="s">
        <v>189</v>
      </c>
      <c r="D1058" s="2" t="s">
        <v>2565</v>
      </c>
    </row>
    <row r="1059" spans="1:4" ht="14.4" thickBot="1">
      <c r="A1059" s="2" t="s">
        <v>3034</v>
      </c>
      <c r="B1059" s="2" t="s">
        <v>2202</v>
      </c>
      <c r="C1059" s="2" t="s">
        <v>2567</v>
      </c>
      <c r="D1059" s="2" t="s">
        <v>2568</v>
      </c>
    </row>
    <row r="1060" spans="1:4" ht="14.4" thickBot="1">
      <c r="A1060" s="2" t="s">
        <v>2347</v>
      </c>
      <c r="B1060" s="2" t="s">
        <v>2202</v>
      </c>
      <c r="C1060" s="2" t="s">
        <v>585</v>
      </c>
      <c r="D1060" s="2" t="s">
        <v>2570</v>
      </c>
    </row>
    <row r="1061" spans="1:4" ht="14.4" thickBot="1">
      <c r="A1061" s="2" t="s">
        <v>4253</v>
      </c>
      <c r="B1061" s="2" t="s">
        <v>2202</v>
      </c>
      <c r="C1061" s="2" t="s">
        <v>2548</v>
      </c>
      <c r="D1061" s="2" t="s">
        <v>39</v>
      </c>
    </row>
    <row r="1062" spans="1:4" ht="14.4" thickBot="1">
      <c r="A1062" s="2" t="s">
        <v>2106</v>
      </c>
      <c r="B1062" s="2" t="s">
        <v>2202</v>
      </c>
      <c r="C1062" s="2" t="s">
        <v>2548</v>
      </c>
      <c r="D1062" s="2" t="s">
        <v>461</v>
      </c>
    </row>
    <row r="1063" spans="1:4" ht="14.4" thickBot="1">
      <c r="A1063" s="2" t="s">
        <v>95</v>
      </c>
      <c r="B1063" s="2" t="s">
        <v>2202</v>
      </c>
      <c r="C1063" s="2" t="s">
        <v>2548</v>
      </c>
      <c r="D1063" s="2" t="s">
        <v>39</v>
      </c>
    </row>
    <row r="1064" spans="1:4" ht="14.4" thickBot="1">
      <c r="A1064" s="2" t="s">
        <v>382</v>
      </c>
      <c r="B1064" s="2" t="s">
        <v>2202</v>
      </c>
      <c r="C1064" s="2" t="s">
        <v>314</v>
      </c>
      <c r="D1064" s="2" t="s">
        <v>590</v>
      </c>
    </row>
    <row r="1065" spans="1:4" ht="28.2" thickBot="1">
      <c r="A1065" s="2" t="s">
        <v>1239</v>
      </c>
      <c r="B1065" s="2" t="s">
        <v>715</v>
      </c>
      <c r="C1065" s="2" t="s">
        <v>2574</v>
      </c>
      <c r="D1065" s="2" t="s">
        <v>2575</v>
      </c>
    </row>
    <row r="1066" spans="1:4" ht="14.4" thickBot="1">
      <c r="A1066" s="2" t="s">
        <v>4608</v>
      </c>
      <c r="B1066" s="2" t="s">
        <v>715</v>
      </c>
      <c r="C1066" s="2" t="s">
        <v>2576</v>
      </c>
      <c r="D1066" s="2" t="s">
        <v>2577</v>
      </c>
    </row>
    <row r="1067" spans="1:4" ht="14.4" thickBot="1">
      <c r="A1067" s="2" t="s">
        <v>3593</v>
      </c>
      <c r="B1067" s="2" t="s">
        <v>701</v>
      </c>
      <c r="C1067" s="2" t="s">
        <v>2578</v>
      </c>
      <c r="D1067" s="2" t="s">
        <v>2579</v>
      </c>
    </row>
    <row r="1068" spans="1:4" ht="14.4" thickBot="1">
      <c r="A1068" s="2" t="s">
        <v>1637</v>
      </c>
      <c r="B1068" s="2" t="s">
        <v>2581</v>
      </c>
      <c r="C1068" s="2" t="s">
        <v>2548</v>
      </c>
      <c r="D1068" s="2" t="s">
        <v>2582</v>
      </c>
    </row>
    <row r="1069" spans="1:4" ht="14.4" thickBot="1">
      <c r="A1069" s="2" t="s">
        <v>4593</v>
      </c>
      <c r="B1069" s="2" t="s">
        <v>2581</v>
      </c>
      <c r="C1069" s="2" t="s">
        <v>2548</v>
      </c>
      <c r="D1069" s="2" t="s">
        <v>103</v>
      </c>
    </row>
    <row r="1070" spans="1:4" ht="28.2" thickBot="1">
      <c r="A1070" s="2" t="s">
        <v>2039</v>
      </c>
      <c r="B1070" s="2" t="s">
        <v>701</v>
      </c>
      <c r="C1070" s="2" t="s">
        <v>2584</v>
      </c>
      <c r="D1070" s="2" t="s">
        <v>2585</v>
      </c>
    </row>
    <row r="1071" spans="1:4" ht="14.4" thickBot="1">
      <c r="A1071" s="2" t="s">
        <v>4407</v>
      </c>
      <c r="B1071" s="2" t="s">
        <v>715</v>
      </c>
      <c r="C1071" s="2" t="s">
        <v>2587</v>
      </c>
      <c r="D1071" s="2" t="s">
        <v>42</v>
      </c>
    </row>
    <row r="1072" spans="1:4" ht="14.4" thickBot="1">
      <c r="A1072" s="2" t="s">
        <v>4623</v>
      </c>
      <c r="B1072" s="2" t="s">
        <v>701</v>
      </c>
      <c r="C1072" s="2" t="s">
        <v>2584</v>
      </c>
      <c r="D1072" s="2" t="s">
        <v>2588</v>
      </c>
    </row>
    <row r="1073" spans="1:4" ht="14.4" thickBot="1">
      <c r="A1073" s="2" t="s">
        <v>107</v>
      </c>
      <c r="B1073" s="2" t="s">
        <v>2581</v>
      </c>
      <c r="C1073" s="2" t="s">
        <v>2589</v>
      </c>
      <c r="D1073" s="2" t="s">
        <v>2590</v>
      </c>
    </row>
    <row r="1074" spans="1:4" ht="14.4" thickBot="1">
      <c r="A1074" s="2" t="s">
        <v>1445</v>
      </c>
      <c r="B1074" s="2" t="s">
        <v>2592</v>
      </c>
      <c r="C1074" s="2" t="s">
        <v>2593</v>
      </c>
      <c r="D1074" s="2" t="s">
        <v>2594</v>
      </c>
    </row>
    <row r="1075" spans="1:4" ht="14.4" thickBot="1">
      <c r="A1075" s="2" t="s">
        <v>300</v>
      </c>
      <c r="B1075" s="2" t="s">
        <v>715</v>
      </c>
      <c r="C1075" s="2" t="s">
        <v>2596</v>
      </c>
      <c r="D1075" s="2" t="s">
        <v>105</v>
      </c>
    </row>
    <row r="1076" spans="1:4" ht="14.4" thickBot="1">
      <c r="A1076" s="2" t="s">
        <v>265</v>
      </c>
      <c r="B1076" s="2" t="s">
        <v>716</v>
      </c>
      <c r="C1076" s="2" t="s">
        <v>2598</v>
      </c>
      <c r="D1076" s="2" t="s">
        <v>2599</v>
      </c>
    </row>
    <row r="1077" spans="1:4" ht="14.4" thickBot="1">
      <c r="A1077" s="2" t="s">
        <v>4738</v>
      </c>
      <c r="B1077" s="2" t="s">
        <v>2601</v>
      </c>
      <c r="C1077" s="2" t="s">
        <v>2602</v>
      </c>
      <c r="D1077" s="2" t="s">
        <v>461</v>
      </c>
    </row>
    <row r="1078" spans="1:4" ht="28.2" thickBot="1">
      <c r="A1078" s="2" t="s">
        <v>135</v>
      </c>
      <c r="B1078" s="2" t="s">
        <v>716</v>
      </c>
      <c r="C1078" s="2" t="s">
        <v>2604</v>
      </c>
      <c r="D1078" s="2" t="s">
        <v>2605</v>
      </c>
    </row>
    <row r="1079" spans="1:4" ht="14.4" thickBot="1">
      <c r="A1079" s="2" t="s">
        <v>435</v>
      </c>
      <c r="B1079" s="2" t="s">
        <v>2607</v>
      </c>
      <c r="C1079" s="2" t="s">
        <v>2608</v>
      </c>
      <c r="D1079" s="2" t="s">
        <v>2609</v>
      </c>
    </row>
    <row r="1080" spans="1:4" ht="14.4" thickBot="1">
      <c r="A1080" s="2" t="s">
        <v>5066</v>
      </c>
      <c r="B1080" s="2" t="s">
        <v>716</v>
      </c>
      <c r="C1080" s="2" t="s">
        <v>2611</v>
      </c>
      <c r="D1080" s="2" t="s">
        <v>2612</v>
      </c>
    </row>
    <row r="1081" spans="1:4" ht="14.4" thickBot="1">
      <c r="A1081" s="2" t="s">
        <v>5280</v>
      </c>
      <c r="B1081" s="2" t="s">
        <v>1556</v>
      </c>
      <c r="C1081" s="2" t="s">
        <v>2613</v>
      </c>
      <c r="D1081" s="2" t="s">
        <v>461</v>
      </c>
    </row>
    <row r="1082" spans="1:4" ht="14.4" thickBot="1">
      <c r="A1082" s="2" t="s">
        <v>1459</v>
      </c>
      <c r="B1082" s="2" t="s">
        <v>1556</v>
      </c>
      <c r="C1082" s="2" t="s">
        <v>2613</v>
      </c>
      <c r="D1082" s="2" t="s">
        <v>1568</v>
      </c>
    </row>
    <row r="1083" spans="1:4" ht="14.4" thickBot="1">
      <c r="A1083" s="2" t="s">
        <v>1095</v>
      </c>
      <c r="B1083" s="2" t="s">
        <v>2202</v>
      </c>
      <c r="C1083" s="2" t="s">
        <v>1049</v>
      </c>
      <c r="D1083" s="2" t="s">
        <v>1733</v>
      </c>
    </row>
    <row r="1084" spans="1:4" ht="14.4" thickBot="1">
      <c r="A1084" s="2" t="s">
        <v>4740</v>
      </c>
      <c r="B1084" s="2" t="s">
        <v>2254</v>
      </c>
      <c r="C1084" s="2" t="s">
        <v>189</v>
      </c>
      <c r="D1084" s="2" t="s">
        <v>2615</v>
      </c>
    </row>
    <row r="1085" spans="1:4" ht="14.4" thickBot="1">
      <c r="A1085" s="2" t="s">
        <v>3715</v>
      </c>
      <c r="B1085" s="2" t="s">
        <v>2202</v>
      </c>
      <c r="C1085" s="2" t="s">
        <v>291</v>
      </c>
      <c r="D1085" s="2" t="s">
        <v>292</v>
      </c>
    </row>
    <row r="1086" spans="1:4" ht="42" thickBot="1">
      <c r="A1086" s="2" t="s">
        <v>955</v>
      </c>
      <c r="B1086" s="2" t="s">
        <v>2616</v>
      </c>
      <c r="C1086" s="2" t="s">
        <v>2617</v>
      </c>
      <c r="D1086" s="2" t="s">
        <v>2618</v>
      </c>
    </row>
    <row r="1087" spans="1:4" ht="14.4" thickBot="1">
      <c r="A1087" s="2" t="s">
        <v>579</v>
      </c>
      <c r="B1087" s="2" t="s">
        <v>2620</v>
      </c>
      <c r="C1087" s="2" t="s">
        <v>314</v>
      </c>
      <c r="D1087" s="2" t="s">
        <v>26</v>
      </c>
    </row>
    <row r="1088" spans="1:4" ht="42" thickBot="1">
      <c r="A1088" s="2" t="s">
        <v>2879</v>
      </c>
      <c r="B1088" s="2" t="s">
        <v>2621</v>
      </c>
      <c r="C1088" s="2" t="s">
        <v>1049</v>
      </c>
      <c r="D1088" s="2" t="s">
        <v>2622</v>
      </c>
    </row>
    <row r="1089" spans="1:4" ht="28.2" thickBot="1">
      <c r="A1089" s="2" t="s">
        <v>4611</v>
      </c>
      <c r="B1089" s="2" t="s">
        <v>701</v>
      </c>
      <c r="C1089" s="2" t="s">
        <v>2623</v>
      </c>
      <c r="D1089" s="2" t="s">
        <v>2624</v>
      </c>
    </row>
    <row r="1090" spans="1:4" ht="28.2" thickBot="1">
      <c r="A1090" s="2" t="s">
        <v>2625</v>
      </c>
      <c r="B1090" s="2" t="s">
        <v>701</v>
      </c>
      <c r="C1090" s="2" t="s">
        <v>2626</v>
      </c>
      <c r="D1090" s="2" t="s">
        <v>2627</v>
      </c>
    </row>
    <row r="1091" spans="1:4" ht="14.4" thickBot="1">
      <c r="A1091" s="2" t="s">
        <v>2981</v>
      </c>
      <c r="B1091" s="2" t="s">
        <v>701</v>
      </c>
      <c r="C1091" s="2" t="s">
        <v>314</v>
      </c>
      <c r="D1091" s="2" t="s">
        <v>2629</v>
      </c>
    </row>
    <row r="1092" spans="1:4" ht="28.2" thickBot="1">
      <c r="A1092" s="2" t="s">
        <v>4446</v>
      </c>
      <c r="B1092" s="2" t="s">
        <v>701</v>
      </c>
      <c r="C1092" s="2" t="s">
        <v>2631</v>
      </c>
      <c r="D1092" s="2" t="s">
        <v>2632</v>
      </c>
    </row>
    <row r="1093" spans="1:4" ht="14.4" thickBot="1">
      <c r="A1093" s="2" t="s">
        <v>597</v>
      </c>
      <c r="B1093" s="2" t="s">
        <v>2634</v>
      </c>
      <c r="C1093" s="2" t="s">
        <v>2635</v>
      </c>
      <c r="D1093" s="2" t="s">
        <v>1053</v>
      </c>
    </row>
    <row r="1094" spans="1:4" ht="83.4" thickBot="1">
      <c r="A1094" s="2" t="s">
        <v>1559</v>
      </c>
      <c r="B1094" s="2" t="s">
        <v>703</v>
      </c>
      <c r="C1094" s="2" t="s">
        <v>1049</v>
      </c>
      <c r="D1094" s="2" t="s">
        <v>2637</v>
      </c>
    </row>
    <row r="1095" spans="1:4" ht="55.8" thickBot="1">
      <c r="A1095" s="2" t="s">
        <v>4577</v>
      </c>
      <c r="B1095" s="2" t="s">
        <v>703</v>
      </c>
      <c r="C1095" s="2" t="s">
        <v>1049</v>
      </c>
      <c r="D1095" s="2" t="s">
        <v>2639</v>
      </c>
    </row>
    <row r="1096" spans="1:4" ht="55.8" thickBot="1">
      <c r="A1096" s="2" t="s">
        <v>2619</v>
      </c>
      <c r="B1096" s="2" t="s">
        <v>2641</v>
      </c>
      <c r="C1096" s="2" t="s">
        <v>2642</v>
      </c>
      <c r="D1096" s="2" t="s">
        <v>2643</v>
      </c>
    </row>
    <row r="1097" spans="1:4" ht="14.4" thickBot="1">
      <c r="A1097" s="2" t="s">
        <v>1007</v>
      </c>
      <c r="B1097" s="2" t="s">
        <v>716</v>
      </c>
      <c r="C1097" s="2" t="s">
        <v>2645</v>
      </c>
      <c r="D1097" s="2" t="s">
        <v>21</v>
      </c>
    </row>
    <row r="1098" spans="1:4" ht="14.4" thickBot="1">
      <c r="A1098" s="2" t="s">
        <v>4254</v>
      </c>
      <c r="B1098" s="2" t="s">
        <v>716</v>
      </c>
      <c r="C1098" s="2" t="s">
        <v>2646</v>
      </c>
      <c r="D1098" s="2" t="s">
        <v>2035</v>
      </c>
    </row>
    <row r="1099" spans="1:4" ht="14.4" thickBot="1">
      <c r="A1099" s="2" t="s">
        <v>3100</v>
      </c>
      <c r="B1099" s="2" t="s">
        <v>716</v>
      </c>
      <c r="C1099" s="2" t="s">
        <v>1049</v>
      </c>
      <c r="D1099" s="2" t="s">
        <v>109</v>
      </c>
    </row>
    <row r="1100" spans="1:4" ht="28.2" thickBot="1">
      <c r="A1100" s="2" t="s">
        <v>4276</v>
      </c>
      <c r="B1100" s="2" t="s">
        <v>716</v>
      </c>
      <c r="C1100" s="2" t="s">
        <v>2342</v>
      </c>
      <c r="D1100" s="2" t="s">
        <v>2648</v>
      </c>
    </row>
    <row r="1101" spans="1:4" ht="14.4" thickBot="1">
      <c r="A1101" s="2" t="s">
        <v>2951</v>
      </c>
      <c r="B1101" s="2" t="s">
        <v>2650</v>
      </c>
      <c r="C1101" s="2" t="s">
        <v>2651</v>
      </c>
      <c r="D1101" s="2" t="s">
        <v>2652</v>
      </c>
    </row>
    <row r="1102" spans="1:4" ht="14.4" thickBot="1">
      <c r="A1102" s="2" t="s">
        <v>695</v>
      </c>
      <c r="B1102" s="2" t="s">
        <v>2654</v>
      </c>
      <c r="C1102" s="2" t="s">
        <v>2655</v>
      </c>
      <c r="D1102" s="2" t="s">
        <v>2013</v>
      </c>
    </row>
    <row r="1103" spans="1:4" ht="14.4" thickBot="1">
      <c r="A1103" s="2" t="s">
        <v>3080</v>
      </c>
      <c r="B1103" s="2" t="s">
        <v>2657</v>
      </c>
      <c r="C1103" s="2" t="s">
        <v>2658</v>
      </c>
      <c r="D1103" s="2" t="s">
        <v>23</v>
      </c>
    </row>
    <row r="1104" spans="1:4" ht="28.2" thickBot="1">
      <c r="A1104" s="2" t="s">
        <v>4259</v>
      </c>
      <c r="B1104" s="2" t="s">
        <v>2659</v>
      </c>
      <c r="C1104" s="2" t="s">
        <v>1049</v>
      </c>
      <c r="D1104" s="2" t="s">
        <v>1813</v>
      </c>
    </row>
    <row r="1105" spans="1:4" ht="14.4" thickBot="1">
      <c r="A1105" s="2" t="s">
        <v>2454</v>
      </c>
      <c r="B1105" s="2" t="s">
        <v>741</v>
      </c>
      <c r="C1105" s="2" t="s">
        <v>2661</v>
      </c>
      <c r="D1105" s="2" t="s">
        <v>2662</v>
      </c>
    </row>
    <row r="1106" spans="1:4" ht="14.4" thickBot="1">
      <c r="A1106" s="2" t="s">
        <v>5157</v>
      </c>
      <c r="B1106" s="2" t="s">
        <v>873</v>
      </c>
      <c r="C1106" s="2" t="s">
        <v>2663</v>
      </c>
      <c r="D1106" s="2" t="s">
        <v>39</v>
      </c>
    </row>
    <row r="1107" spans="1:4" ht="14.4" thickBot="1">
      <c r="A1107" s="2" t="s">
        <v>1511</v>
      </c>
      <c r="B1107" s="2" t="s">
        <v>873</v>
      </c>
      <c r="C1107" s="2" t="s">
        <v>2664</v>
      </c>
      <c r="D1107" s="2" t="s">
        <v>997</v>
      </c>
    </row>
    <row r="1108" spans="1:4" ht="28.2" thickBot="1">
      <c r="A1108" s="2" t="s">
        <v>4218</v>
      </c>
      <c r="B1108" s="2" t="s">
        <v>2257</v>
      </c>
      <c r="C1108" s="2" t="s">
        <v>2666</v>
      </c>
      <c r="D1108" s="2" t="s">
        <v>2667</v>
      </c>
    </row>
    <row r="1109" spans="1:4" ht="42" thickBot="1">
      <c r="A1109" s="2" t="s">
        <v>1516</v>
      </c>
      <c r="B1109" s="2" t="s">
        <v>2669</v>
      </c>
      <c r="C1109" s="2" t="s">
        <v>2670</v>
      </c>
      <c r="D1109" s="2" t="s">
        <v>2671</v>
      </c>
    </row>
    <row r="1110" spans="1:4" ht="14.4" thickBot="1">
      <c r="A1110" s="2" t="s">
        <v>743</v>
      </c>
      <c r="B1110" s="2" t="s">
        <v>873</v>
      </c>
      <c r="C1110" s="2" t="s">
        <v>2673</v>
      </c>
      <c r="D1110" s="2" t="s">
        <v>2674</v>
      </c>
    </row>
    <row r="1111" spans="1:4" ht="14.4" thickBot="1">
      <c r="A1111" s="2" t="s">
        <v>3031</v>
      </c>
      <c r="B1111" s="2" t="s">
        <v>2675</v>
      </c>
      <c r="C1111" s="2" t="s">
        <v>2676</v>
      </c>
      <c r="D1111" s="2" t="s">
        <v>2677</v>
      </c>
    </row>
    <row r="1112" spans="1:4" ht="42" thickBot="1">
      <c r="A1112" s="2" t="s">
        <v>174</v>
      </c>
      <c r="B1112" s="2" t="s">
        <v>873</v>
      </c>
      <c r="C1112" s="2" t="s">
        <v>2679</v>
      </c>
      <c r="D1112" s="2" t="s">
        <v>2680</v>
      </c>
    </row>
    <row r="1113" spans="1:4" ht="28.2" thickBot="1">
      <c r="A1113" s="2" t="s">
        <v>4451</v>
      </c>
      <c r="B1113" s="2" t="s">
        <v>873</v>
      </c>
      <c r="C1113" s="2" t="s">
        <v>2682</v>
      </c>
      <c r="D1113" s="2" t="s">
        <v>2683</v>
      </c>
    </row>
    <row r="1114" spans="1:4" ht="14.4" thickBot="1">
      <c r="A1114" s="2" t="s">
        <v>1506</v>
      </c>
      <c r="B1114" s="2" t="s">
        <v>2257</v>
      </c>
      <c r="C1114" s="2" t="s">
        <v>2043</v>
      </c>
      <c r="D1114" s="2" t="s">
        <v>2044</v>
      </c>
    </row>
    <row r="1115" spans="1:4" ht="14.4" thickBot="1">
      <c r="A1115" s="2" t="s">
        <v>3766</v>
      </c>
      <c r="B1115" s="2" t="s">
        <v>873</v>
      </c>
      <c r="C1115" s="2" t="s">
        <v>2684</v>
      </c>
      <c r="D1115" s="2" t="s">
        <v>2685</v>
      </c>
    </row>
    <row r="1116" spans="1:4" ht="14.4" thickBot="1">
      <c r="A1116" s="2" t="s">
        <v>1603</v>
      </c>
      <c r="B1116" s="2" t="s">
        <v>2675</v>
      </c>
      <c r="C1116" s="2" t="s">
        <v>2687</v>
      </c>
      <c r="D1116" s="2" t="s">
        <v>217</v>
      </c>
    </row>
    <row r="1117" spans="1:4" ht="14.4" thickBot="1">
      <c r="A1117" s="2" t="s">
        <v>1946</v>
      </c>
      <c r="B1117" s="2" t="s">
        <v>873</v>
      </c>
      <c r="C1117" s="2" t="s">
        <v>2688</v>
      </c>
      <c r="D1117" s="2" t="s">
        <v>2689</v>
      </c>
    </row>
    <row r="1118" spans="1:4" ht="42" thickBot="1">
      <c r="A1118" s="2" t="s">
        <v>3551</v>
      </c>
      <c r="B1118" s="2" t="s">
        <v>1509</v>
      </c>
      <c r="C1118" s="2" t="s">
        <v>2355</v>
      </c>
      <c r="D1118" s="2" t="s">
        <v>2356</v>
      </c>
    </row>
    <row r="1119" spans="1:4" ht="14.4" thickBot="1">
      <c r="A1119" s="2" t="s">
        <v>4114</v>
      </c>
      <c r="B1119" s="2" t="s">
        <v>952</v>
      </c>
      <c r="C1119" s="2" t="s">
        <v>2691</v>
      </c>
      <c r="D1119" s="2" t="s">
        <v>109</v>
      </c>
    </row>
    <row r="1120" spans="1:4" ht="28.2" thickBot="1">
      <c r="A1120" s="2" t="s">
        <v>1523</v>
      </c>
      <c r="B1120" s="2" t="s">
        <v>873</v>
      </c>
      <c r="C1120" s="2" t="s">
        <v>2693</v>
      </c>
      <c r="D1120" s="2" t="s">
        <v>2694</v>
      </c>
    </row>
    <row r="1121" spans="1:4" ht="14.4" thickBot="1">
      <c r="A1121" s="2" t="s">
        <v>4567</v>
      </c>
      <c r="B1121" s="2" t="s">
        <v>2696</v>
      </c>
      <c r="C1121" s="2" t="s">
        <v>2697</v>
      </c>
      <c r="D1121" s="2" t="s">
        <v>2698</v>
      </c>
    </row>
    <row r="1122" spans="1:4" ht="14.4" thickBot="1">
      <c r="A1122" s="2" t="s">
        <v>3167</v>
      </c>
      <c r="B1122" s="2" t="s">
        <v>967</v>
      </c>
      <c r="C1122" s="2" t="s">
        <v>2700</v>
      </c>
      <c r="D1122" s="2" t="s">
        <v>782</v>
      </c>
    </row>
    <row r="1123" spans="1:4" ht="28.2" thickBot="1">
      <c r="A1123" s="2" t="s">
        <v>507</v>
      </c>
      <c r="B1123" s="2" t="s">
        <v>2702</v>
      </c>
      <c r="C1123" s="2" t="s">
        <v>2074</v>
      </c>
      <c r="D1123" s="2" t="s">
        <v>2703</v>
      </c>
    </row>
    <row r="1124" spans="1:4" ht="14.4" thickBot="1">
      <c r="A1124" s="2" t="s">
        <v>4732</v>
      </c>
      <c r="B1124" s="2" t="s">
        <v>2704</v>
      </c>
      <c r="C1124" s="2" t="s">
        <v>2705</v>
      </c>
      <c r="D1124" s="2" t="s">
        <v>2706</v>
      </c>
    </row>
    <row r="1125" spans="1:4" ht="14.4" thickBot="1">
      <c r="A1125" s="2" t="s">
        <v>2396</v>
      </c>
      <c r="B1125" s="2" t="s">
        <v>873</v>
      </c>
      <c r="C1125" s="2" t="s">
        <v>2708</v>
      </c>
      <c r="D1125" s="2" t="s">
        <v>109</v>
      </c>
    </row>
    <row r="1126" spans="1:4" ht="14.4" thickBot="1">
      <c r="A1126" s="2" t="s">
        <v>1597</v>
      </c>
      <c r="B1126" s="2" t="s">
        <v>873</v>
      </c>
      <c r="C1126" s="2" t="s">
        <v>2710</v>
      </c>
      <c r="D1126" s="2" t="s">
        <v>2711</v>
      </c>
    </row>
    <row r="1127" spans="1:4" ht="14.4" thickBot="1">
      <c r="A1127" s="2" t="s">
        <v>4331</v>
      </c>
      <c r="B1127" s="2" t="s">
        <v>2712</v>
      </c>
      <c r="C1127" s="2" t="s">
        <v>2713</v>
      </c>
      <c r="D1127" s="2" t="s">
        <v>2714</v>
      </c>
    </row>
    <row r="1128" spans="1:4" ht="14.4" thickBot="1">
      <c r="A1128" s="2" t="s">
        <v>3552</v>
      </c>
      <c r="B1128" s="2" t="s">
        <v>873</v>
      </c>
      <c r="C1128" s="2" t="s">
        <v>77</v>
      </c>
      <c r="D1128" s="2" t="s">
        <v>2716</v>
      </c>
    </row>
    <row r="1129" spans="1:4" ht="14.4" thickBot="1">
      <c r="A1129" s="2" t="s">
        <v>80</v>
      </c>
      <c r="B1129" s="2" t="s">
        <v>873</v>
      </c>
      <c r="C1129" s="2" t="s">
        <v>2718</v>
      </c>
      <c r="D1129" s="2" t="s">
        <v>2719</v>
      </c>
    </row>
    <row r="1130" spans="1:4" ht="28.2" thickBot="1">
      <c r="A1130" s="2" t="s">
        <v>667</v>
      </c>
      <c r="B1130" s="2" t="s">
        <v>873</v>
      </c>
      <c r="C1130" s="2" t="s">
        <v>2721</v>
      </c>
      <c r="D1130" s="2" t="s">
        <v>2722</v>
      </c>
    </row>
    <row r="1131" spans="1:4" ht="14.4" thickBot="1">
      <c r="A1131" s="2" t="s">
        <v>5149</v>
      </c>
      <c r="B1131" s="2" t="s">
        <v>2724</v>
      </c>
      <c r="C1131" s="2" t="s">
        <v>2725</v>
      </c>
      <c r="D1131" s="2" t="s">
        <v>2726</v>
      </c>
    </row>
    <row r="1132" spans="1:4" ht="14.4" thickBot="1">
      <c r="A1132" s="2" t="s">
        <v>1106</v>
      </c>
      <c r="B1132" s="2" t="s">
        <v>2771</v>
      </c>
      <c r="C1132" s="2" t="s">
        <v>2727</v>
      </c>
      <c r="D1132" s="2" t="s">
        <v>2728</v>
      </c>
    </row>
    <row r="1133" spans="1:4" ht="28.2" thickBot="1">
      <c r="A1133" s="2" t="s">
        <v>1657</v>
      </c>
      <c r="B1133" s="2" t="s">
        <v>1664</v>
      </c>
      <c r="C1133" s="2" t="s">
        <v>2730</v>
      </c>
      <c r="D1133" s="2" t="s">
        <v>2731</v>
      </c>
    </row>
    <row r="1134" spans="1:4" ht="14.4" thickBot="1">
      <c r="A1134" s="2" t="s">
        <v>4265</v>
      </c>
      <c r="B1134" s="2" t="s">
        <v>2732</v>
      </c>
      <c r="C1134" s="2" t="s">
        <v>2733</v>
      </c>
      <c r="D1134" s="2" t="s">
        <v>109</v>
      </c>
    </row>
    <row r="1135" spans="1:4" ht="14.4" thickBot="1">
      <c r="A1135" s="2" t="s">
        <v>1660</v>
      </c>
      <c r="B1135" s="2" t="s">
        <v>2735</v>
      </c>
      <c r="C1135" s="2" t="s">
        <v>2736</v>
      </c>
      <c r="D1135" s="2" t="s">
        <v>2737</v>
      </c>
    </row>
    <row r="1136" spans="1:4" ht="28.2" thickBot="1">
      <c r="A1136" s="3" t="s">
        <v>2265</v>
      </c>
      <c r="B1136" s="2" t="s">
        <v>873</v>
      </c>
      <c r="C1136" s="2" t="s">
        <v>2738</v>
      </c>
      <c r="D1136" s="2" t="s">
        <v>2739</v>
      </c>
    </row>
    <row r="1137" spans="1:4" ht="14.4" thickBot="1">
      <c r="A1137" s="3" t="s">
        <v>2293</v>
      </c>
      <c r="B1137" s="2" t="s">
        <v>873</v>
      </c>
      <c r="C1137" s="2" t="s">
        <v>342</v>
      </c>
      <c r="D1137" s="2" t="s">
        <v>2741</v>
      </c>
    </row>
    <row r="1138" spans="1:4" ht="28.2" thickBot="1">
      <c r="A1138" s="3" t="s">
        <v>4655</v>
      </c>
      <c r="B1138" s="2" t="s">
        <v>2743</v>
      </c>
      <c r="C1138" s="2" t="s">
        <v>2744</v>
      </c>
      <c r="D1138" s="2" t="s">
        <v>2745</v>
      </c>
    </row>
    <row r="1139" spans="1:4" ht="14.4" thickBot="1">
      <c r="A1139" s="3" t="s">
        <v>2289</v>
      </c>
      <c r="B1139" s="2" t="s">
        <v>873</v>
      </c>
      <c r="C1139" s="2" t="s">
        <v>2746</v>
      </c>
      <c r="D1139" s="2" t="s">
        <v>2747</v>
      </c>
    </row>
    <row r="1140" spans="1:4" ht="28.2" thickBot="1">
      <c r="A1140" s="3" t="s">
        <v>2322</v>
      </c>
      <c r="B1140" s="2" t="s">
        <v>873</v>
      </c>
      <c r="C1140" s="2" t="s">
        <v>2749</v>
      </c>
      <c r="D1140" s="2" t="s">
        <v>2750</v>
      </c>
    </row>
    <row r="1141" spans="1:4" ht="28.2" thickBot="1">
      <c r="A1141" s="3" t="s">
        <v>4465</v>
      </c>
      <c r="B1141" s="2" t="s">
        <v>873</v>
      </c>
      <c r="C1141" s="2" t="s">
        <v>2752</v>
      </c>
      <c r="D1141" s="2" t="s">
        <v>46</v>
      </c>
    </row>
    <row r="1142" spans="1:4" ht="14.4" thickBot="1">
      <c r="A1142" s="3" t="s">
        <v>2268</v>
      </c>
      <c r="B1142" s="2" t="s">
        <v>873</v>
      </c>
      <c r="C1142" s="2" t="s">
        <v>1049</v>
      </c>
      <c r="D1142" s="2" t="s">
        <v>2753</v>
      </c>
    </row>
    <row r="1143" spans="1:4" ht="14.4" thickBot="1">
      <c r="A1143" s="3" t="s">
        <v>4685</v>
      </c>
      <c r="B1143" s="2" t="s">
        <v>873</v>
      </c>
      <c r="C1143" s="2" t="s">
        <v>291</v>
      </c>
      <c r="D1143" s="2" t="s">
        <v>292</v>
      </c>
    </row>
    <row r="1144" spans="1:4" ht="14.4" thickBot="1">
      <c r="A1144" s="2" t="s">
        <v>3871</v>
      </c>
      <c r="B1144" s="2" t="s">
        <v>1664</v>
      </c>
      <c r="C1144" s="2" t="s">
        <v>189</v>
      </c>
      <c r="D1144" s="2" t="s">
        <v>2615</v>
      </c>
    </row>
    <row r="1145" spans="1:4" ht="14.4" thickBot="1">
      <c r="A1145" s="2" t="s">
        <v>179</v>
      </c>
      <c r="B1145" s="2" t="s">
        <v>873</v>
      </c>
      <c r="C1145" s="2" t="s">
        <v>1049</v>
      </c>
      <c r="D1145" s="2" t="s">
        <v>1733</v>
      </c>
    </row>
    <row r="1146" spans="1:4" ht="28.2" thickBot="1">
      <c r="A1146" s="2" t="s">
        <v>647</v>
      </c>
      <c r="B1146" s="2" t="s">
        <v>945</v>
      </c>
      <c r="C1146" s="2" t="s">
        <v>2623</v>
      </c>
      <c r="D1146" s="2" t="s">
        <v>2624</v>
      </c>
    </row>
    <row r="1147" spans="1:4" ht="28.2" thickBot="1">
      <c r="A1147" s="2" t="s">
        <v>2000</v>
      </c>
      <c r="B1147" s="2" t="s">
        <v>945</v>
      </c>
      <c r="C1147" s="2" t="s">
        <v>2626</v>
      </c>
      <c r="D1147" s="2" t="s">
        <v>2627</v>
      </c>
    </row>
    <row r="1148" spans="1:4" ht="69.599999999999994" thickBot="1">
      <c r="A1148" s="2" t="s">
        <v>3088</v>
      </c>
      <c r="B1148" s="2" t="s">
        <v>967</v>
      </c>
      <c r="C1148" s="2" t="s">
        <v>1049</v>
      </c>
      <c r="D1148" s="2" t="s">
        <v>2754</v>
      </c>
    </row>
    <row r="1149" spans="1:4" ht="55.8" thickBot="1">
      <c r="A1149" s="2" t="s">
        <v>678</v>
      </c>
      <c r="B1149" s="2" t="s">
        <v>967</v>
      </c>
      <c r="C1149" s="2" t="s">
        <v>1049</v>
      </c>
      <c r="D1149" s="2" t="s">
        <v>2755</v>
      </c>
    </row>
    <row r="1150" spans="1:4" ht="14.4" thickBot="1">
      <c r="A1150" s="2" t="s">
        <v>2836</v>
      </c>
      <c r="B1150" s="2" t="s">
        <v>945</v>
      </c>
      <c r="C1150" s="2" t="s">
        <v>314</v>
      </c>
      <c r="D1150" s="2" t="s">
        <v>2629</v>
      </c>
    </row>
    <row r="1151" spans="1:4" ht="14.4" thickBot="1">
      <c r="A1151" s="2" t="s">
        <v>1127</v>
      </c>
      <c r="B1151" s="2" t="s">
        <v>2756</v>
      </c>
      <c r="C1151" s="2" t="s">
        <v>2757</v>
      </c>
      <c r="D1151" s="2" t="s">
        <v>1053</v>
      </c>
    </row>
    <row r="1152" spans="1:4" ht="42" thickBot="1">
      <c r="A1152" s="2" t="s">
        <v>3925</v>
      </c>
      <c r="B1152" s="2" t="s">
        <v>2758</v>
      </c>
      <c r="C1152" s="2" t="s">
        <v>1049</v>
      </c>
      <c r="D1152" s="2" t="s">
        <v>2759</v>
      </c>
    </row>
    <row r="1153" spans="1:4" ht="28.2" thickBot="1">
      <c r="A1153" s="2" t="s">
        <v>1249</v>
      </c>
      <c r="B1153" s="2" t="s">
        <v>2760</v>
      </c>
      <c r="C1153" s="2" t="s">
        <v>2761</v>
      </c>
      <c r="D1153" s="2" t="s">
        <v>2762</v>
      </c>
    </row>
    <row r="1154" spans="1:4" ht="42" thickBot="1">
      <c r="A1154" s="2" t="s">
        <v>1612</v>
      </c>
      <c r="B1154" s="2" t="s">
        <v>2763</v>
      </c>
      <c r="C1154" s="2" t="s">
        <v>2617</v>
      </c>
      <c r="D1154" s="2" t="s">
        <v>2618</v>
      </c>
    </row>
    <row r="1155" spans="1:4" ht="28.2" thickBot="1">
      <c r="A1155" s="2" t="s">
        <v>3492</v>
      </c>
      <c r="B1155" s="2" t="s">
        <v>2764</v>
      </c>
      <c r="C1155" s="2" t="s">
        <v>1049</v>
      </c>
      <c r="D1155" s="2" t="s">
        <v>1813</v>
      </c>
    </row>
    <row r="1156" spans="1:4" ht="14.4" thickBot="1">
      <c r="A1156" s="2" t="s">
        <v>3160</v>
      </c>
      <c r="B1156" s="2" t="s">
        <v>2765</v>
      </c>
      <c r="C1156" s="2" t="s">
        <v>2766</v>
      </c>
      <c r="D1156" s="2" t="s">
        <v>23</v>
      </c>
    </row>
    <row r="1157" spans="1:4" ht="14.4" thickBot="1">
      <c r="A1157" s="2" t="s">
        <v>4914</v>
      </c>
      <c r="B1157" s="2" t="s">
        <v>1581</v>
      </c>
      <c r="C1157" s="2" t="s">
        <v>314</v>
      </c>
      <c r="D1157" s="2" t="s">
        <v>26</v>
      </c>
    </row>
    <row r="1158" spans="1:4" ht="14.4" thickBot="1">
      <c r="A1158" s="2" t="s">
        <v>4239</v>
      </c>
      <c r="B1158" s="2" t="s">
        <v>2257</v>
      </c>
      <c r="C1158" s="2" t="s">
        <v>2645</v>
      </c>
      <c r="D1158" s="2" t="s">
        <v>21</v>
      </c>
    </row>
    <row r="1159" spans="1:4" ht="14.4" thickBot="1">
      <c r="A1159" s="2" t="s">
        <v>4247</v>
      </c>
      <c r="B1159" s="2" t="s">
        <v>2257</v>
      </c>
      <c r="C1159" s="2" t="s">
        <v>2767</v>
      </c>
      <c r="D1159" s="2" t="s">
        <v>2768</v>
      </c>
    </row>
    <row r="1160" spans="1:4" ht="14.4" thickBot="1">
      <c r="A1160" s="2" t="s">
        <v>250</v>
      </c>
      <c r="B1160" s="2" t="s">
        <v>2257</v>
      </c>
      <c r="C1160" s="2" t="s">
        <v>1049</v>
      </c>
      <c r="D1160" s="2" t="s">
        <v>109</v>
      </c>
    </row>
    <row r="1161" spans="1:4" ht="14.4" thickBot="1">
      <c r="A1161" s="2" t="s">
        <v>2098</v>
      </c>
      <c r="B1161" s="2" t="s">
        <v>2257</v>
      </c>
      <c r="C1161" s="2" t="s">
        <v>2342</v>
      </c>
      <c r="D1161" s="2" t="s">
        <v>2769</v>
      </c>
    </row>
    <row r="1162" spans="1:4" ht="14.4" thickBot="1">
      <c r="A1162" s="2" t="s">
        <v>4394</v>
      </c>
      <c r="B1162" s="2" t="s">
        <v>1551</v>
      </c>
      <c r="C1162" s="2" t="s">
        <v>2651</v>
      </c>
      <c r="D1162" s="2" t="s">
        <v>2652</v>
      </c>
    </row>
    <row r="1163" spans="1:4" ht="14.4" thickBot="1">
      <c r="A1163" s="2" t="s">
        <v>31</v>
      </c>
      <c r="B1163" s="2" t="s">
        <v>2696</v>
      </c>
      <c r="C1163" s="2" t="s">
        <v>2661</v>
      </c>
      <c r="D1163" s="2" t="s">
        <v>2770</v>
      </c>
    </row>
    <row r="1164" spans="1:4" ht="14.4" thickBot="1">
      <c r="A1164" s="2" t="s">
        <v>3638</v>
      </c>
      <c r="B1164" s="2" t="s">
        <v>1014</v>
      </c>
      <c r="C1164" s="2" t="s">
        <v>71</v>
      </c>
      <c r="D1164" s="2" t="s">
        <v>782</v>
      </c>
    </row>
    <row r="1165" spans="1:4" ht="14.4" thickBot="1">
      <c r="A1165" s="2" t="s">
        <v>475</v>
      </c>
      <c r="B1165" s="2" t="s">
        <v>2393</v>
      </c>
      <c r="C1165" s="2" t="s">
        <v>2655</v>
      </c>
      <c r="D1165" s="2" t="s">
        <v>2013</v>
      </c>
    </row>
    <row r="1166" spans="1:4" ht="28.2" thickBot="1">
      <c r="A1166" s="2" t="s">
        <v>4454</v>
      </c>
      <c r="B1166" s="2" t="s">
        <v>2772</v>
      </c>
      <c r="C1166" s="2" t="s">
        <v>71</v>
      </c>
      <c r="D1166" s="2" t="s">
        <v>2773</v>
      </c>
    </row>
    <row r="1167" spans="1:4" ht="14.4" thickBot="1">
      <c r="A1167" s="2" t="s">
        <v>1179</v>
      </c>
      <c r="B1167" s="2" t="s">
        <v>1014</v>
      </c>
      <c r="C1167" s="2" t="s">
        <v>2774</v>
      </c>
      <c r="D1167" s="2" t="s">
        <v>355</v>
      </c>
    </row>
    <row r="1168" spans="1:4" ht="28.2" thickBot="1">
      <c r="A1168" s="2" t="s">
        <v>44</v>
      </c>
      <c r="B1168" s="2" t="s">
        <v>2775</v>
      </c>
      <c r="C1168" s="2" t="s">
        <v>2776</v>
      </c>
      <c r="D1168" s="2" t="s">
        <v>2777</v>
      </c>
    </row>
    <row r="1169" spans="1:4" ht="55.8" thickBot="1">
      <c r="A1169" s="2" t="s">
        <v>4566</v>
      </c>
      <c r="B1169" s="2" t="s">
        <v>952</v>
      </c>
      <c r="C1169" s="2" t="s">
        <v>71</v>
      </c>
      <c r="D1169" s="2" t="s">
        <v>2779</v>
      </c>
    </row>
    <row r="1170" spans="1:4" ht="14.4" thickBot="1">
      <c r="A1170" s="2" t="s">
        <v>1209</v>
      </c>
      <c r="B1170" s="2" t="s">
        <v>2780</v>
      </c>
      <c r="C1170" s="2" t="s">
        <v>2781</v>
      </c>
      <c r="D1170" s="2" t="s">
        <v>2782</v>
      </c>
    </row>
    <row r="1171" spans="1:4" ht="14.4" thickBot="1">
      <c r="A1171" s="2" t="s">
        <v>4749</v>
      </c>
      <c r="B1171" s="2" t="s">
        <v>2712</v>
      </c>
      <c r="C1171" s="2" t="s">
        <v>2713</v>
      </c>
      <c r="D1171" s="2" t="s">
        <v>2783</v>
      </c>
    </row>
    <row r="1172" spans="1:4" ht="14.4" thickBot="1">
      <c r="A1172" s="2" t="s">
        <v>1181</v>
      </c>
      <c r="B1172" s="2" t="s">
        <v>873</v>
      </c>
      <c r="C1172" s="2" t="s">
        <v>2785</v>
      </c>
      <c r="D1172" s="2" t="s">
        <v>561</v>
      </c>
    </row>
    <row r="1173" spans="1:4" ht="14.4" thickBot="1">
      <c r="A1173" s="2" t="s">
        <v>1263</v>
      </c>
      <c r="B1173" s="2" t="s">
        <v>2735</v>
      </c>
      <c r="C1173" s="2" t="s">
        <v>71</v>
      </c>
      <c r="D1173" s="2" t="s">
        <v>2737</v>
      </c>
    </row>
    <row r="1174" spans="1:4" ht="28.2" thickBot="1">
      <c r="A1174" s="2" t="s">
        <v>1153</v>
      </c>
      <c r="B1174" s="2" t="s">
        <v>1520</v>
      </c>
      <c r="C1174" s="2" t="s">
        <v>2787</v>
      </c>
      <c r="D1174" s="2" t="s">
        <v>2788</v>
      </c>
    </row>
    <row r="1175" spans="1:4" ht="14.4" thickBot="1">
      <c r="A1175" s="2" t="s">
        <v>4688</v>
      </c>
      <c r="B1175" s="2" t="s">
        <v>1014</v>
      </c>
      <c r="C1175" s="2" t="s">
        <v>862</v>
      </c>
      <c r="D1175" s="2" t="s">
        <v>2093</v>
      </c>
    </row>
    <row r="1176" spans="1:4" ht="14.4" thickBot="1">
      <c r="A1176" s="2" t="s">
        <v>1083</v>
      </c>
      <c r="B1176" s="2" t="s">
        <v>2791</v>
      </c>
      <c r="C1176" s="2" t="s">
        <v>2792</v>
      </c>
      <c r="D1176" s="2" t="s">
        <v>2793</v>
      </c>
    </row>
    <row r="1177" spans="1:4" ht="28.2" thickBot="1">
      <c r="A1177" s="2" t="s">
        <v>1175</v>
      </c>
      <c r="B1177" s="2" t="s">
        <v>1520</v>
      </c>
      <c r="C1177" s="2" t="s">
        <v>71</v>
      </c>
      <c r="D1177" s="2" t="s">
        <v>2795</v>
      </c>
    </row>
    <row r="1178" spans="1:4" ht="14.4" thickBot="1">
      <c r="A1178" s="2" t="s">
        <v>1211</v>
      </c>
      <c r="B1178" s="2" t="s">
        <v>2797</v>
      </c>
      <c r="C1178" s="2" t="s">
        <v>2798</v>
      </c>
      <c r="D1178" s="2" t="s">
        <v>345</v>
      </c>
    </row>
    <row r="1179" spans="1:4" ht="14.4" thickBot="1">
      <c r="A1179" s="2" t="s">
        <v>525</v>
      </c>
      <c r="B1179" s="2" t="s">
        <v>1014</v>
      </c>
      <c r="C1179" s="2" t="s">
        <v>2800</v>
      </c>
      <c r="D1179" s="2" t="s">
        <v>2801</v>
      </c>
    </row>
    <row r="1180" spans="1:4" ht="28.2" thickBot="1">
      <c r="A1180" s="2" t="s">
        <v>1141</v>
      </c>
      <c r="B1180" s="2" t="s">
        <v>2802</v>
      </c>
      <c r="C1180" s="2" t="s">
        <v>2803</v>
      </c>
      <c r="D1180" s="2" t="s">
        <v>2804</v>
      </c>
    </row>
    <row r="1181" spans="1:4" ht="14.4" thickBot="1">
      <c r="A1181" s="2" t="s">
        <v>4754</v>
      </c>
      <c r="B1181" s="2" t="s">
        <v>873</v>
      </c>
      <c r="C1181" s="2" t="s">
        <v>71</v>
      </c>
      <c r="D1181" s="2" t="s">
        <v>2806</v>
      </c>
    </row>
    <row r="1182" spans="1:4" ht="14.4" thickBot="1">
      <c r="A1182" s="2" t="s">
        <v>3177</v>
      </c>
      <c r="B1182" s="2" t="s">
        <v>873</v>
      </c>
      <c r="C1182" s="2" t="s">
        <v>77</v>
      </c>
      <c r="D1182" s="2" t="s">
        <v>13</v>
      </c>
    </row>
    <row r="1183" spans="1:4" ht="14.4" thickBot="1">
      <c r="A1183" s="2" t="s">
        <v>1548</v>
      </c>
      <c r="B1183" s="2" t="s">
        <v>873</v>
      </c>
      <c r="C1183" s="2" t="s">
        <v>2809</v>
      </c>
      <c r="D1183" s="2" t="s">
        <v>1691</v>
      </c>
    </row>
    <row r="1184" spans="1:4" ht="28.2" thickBot="1">
      <c r="A1184" s="2" t="s">
        <v>1215</v>
      </c>
      <c r="B1184" s="2" t="s">
        <v>2811</v>
      </c>
      <c r="C1184" s="2" t="s">
        <v>2812</v>
      </c>
      <c r="D1184" s="2" t="s">
        <v>2813</v>
      </c>
    </row>
    <row r="1185" spans="1:4" ht="14.4" thickBot="1">
      <c r="A1185" s="2" t="s">
        <v>4342</v>
      </c>
      <c r="B1185" s="2" t="s">
        <v>873</v>
      </c>
      <c r="C1185" s="2" t="s">
        <v>2815</v>
      </c>
      <c r="D1185" s="2" t="s">
        <v>2816</v>
      </c>
    </row>
    <row r="1186" spans="1:4" ht="14.4" thickBot="1">
      <c r="A1186" s="2" t="s">
        <v>1261</v>
      </c>
      <c r="B1186" s="2" t="s">
        <v>873</v>
      </c>
      <c r="C1186" s="2" t="s">
        <v>71</v>
      </c>
      <c r="D1186" s="2" t="s">
        <v>2818</v>
      </c>
    </row>
    <row r="1187" spans="1:4" ht="55.8" thickBot="1">
      <c r="A1187" s="2" t="s">
        <v>1207</v>
      </c>
      <c r="B1187" s="2" t="s">
        <v>1532</v>
      </c>
      <c r="C1187" s="2" t="s">
        <v>2819</v>
      </c>
      <c r="D1187" s="2" t="s">
        <v>2820</v>
      </c>
    </row>
    <row r="1188" spans="1:4" ht="14.4" thickBot="1">
      <c r="A1188" s="2" t="s">
        <v>3630</v>
      </c>
      <c r="B1188" s="2" t="s">
        <v>873</v>
      </c>
      <c r="C1188" s="2" t="s">
        <v>862</v>
      </c>
      <c r="D1188" s="2" t="s">
        <v>2822</v>
      </c>
    </row>
    <row r="1189" spans="1:4" ht="28.2" thickBot="1">
      <c r="A1189" s="2" t="s">
        <v>1203</v>
      </c>
      <c r="B1189" s="2" t="s">
        <v>873</v>
      </c>
      <c r="C1189" s="2" t="s">
        <v>2823</v>
      </c>
      <c r="D1189" s="2" t="s">
        <v>578</v>
      </c>
    </row>
    <row r="1190" spans="1:4" ht="14.4" thickBot="1">
      <c r="A1190" s="2" t="s">
        <v>3148</v>
      </c>
      <c r="B1190" s="2" t="s">
        <v>1664</v>
      </c>
      <c r="C1190" s="2" t="s">
        <v>2825</v>
      </c>
      <c r="D1190" s="2" t="s">
        <v>2826</v>
      </c>
    </row>
    <row r="1191" spans="1:4" ht="14.4" thickBot="1">
      <c r="A1191" s="2" t="s">
        <v>1300</v>
      </c>
      <c r="B1191" s="2" t="s">
        <v>2724</v>
      </c>
      <c r="C1191" s="2" t="s">
        <v>2828</v>
      </c>
      <c r="D1191" s="2" t="s">
        <v>2829</v>
      </c>
    </row>
    <row r="1192" spans="1:4" ht="28.2" thickBot="1">
      <c r="A1192" s="2" t="s">
        <v>4763</v>
      </c>
      <c r="B1192" s="2" t="s">
        <v>2831</v>
      </c>
      <c r="C1192" s="2" t="s">
        <v>2832</v>
      </c>
      <c r="D1192" s="2" t="s">
        <v>2833</v>
      </c>
    </row>
    <row r="1193" spans="1:4" ht="14.4" thickBot="1">
      <c r="A1193" s="2" t="s">
        <v>1552</v>
      </c>
      <c r="B1193" s="2" t="s">
        <v>2834</v>
      </c>
      <c r="C1193" s="2" t="s">
        <v>2835</v>
      </c>
      <c r="D1193" s="2" t="s">
        <v>661</v>
      </c>
    </row>
    <row r="1194" spans="1:4" ht="14.4" thickBot="1">
      <c r="A1194" s="2" t="s">
        <v>2558</v>
      </c>
      <c r="B1194" s="2" t="s">
        <v>2735</v>
      </c>
      <c r="C1194" s="2" t="s">
        <v>2837</v>
      </c>
      <c r="D1194" s="2" t="s">
        <v>2838</v>
      </c>
    </row>
    <row r="1195" spans="1:4" ht="28.2" thickBot="1">
      <c r="A1195" s="2" t="s">
        <v>4505</v>
      </c>
      <c r="B1195" s="2" t="s">
        <v>873</v>
      </c>
      <c r="C1195" s="2" t="s">
        <v>2840</v>
      </c>
      <c r="D1195" s="2" t="s">
        <v>2841</v>
      </c>
    </row>
    <row r="1196" spans="1:4" ht="28.2" thickBot="1">
      <c r="A1196" s="2" t="s">
        <v>4752</v>
      </c>
      <c r="B1196" s="2" t="s">
        <v>2843</v>
      </c>
      <c r="C1196" s="2" t="s">
        <v>2844</v>
      </c>
      <c r="D1196" s="2" t="s">
        <v>2093</v>
      </c>
    </row>
    <row r="1197" spans="1:4" ht="14.4" thickBot="1">
      <c r="A1197" s="2" t="s">
        <v>2827</v>
      </c>
      <c r="B1197" s="2" t="s">
        <v>873</v>
      </c>
      <c r="C1197" s="2" t="s">
        <v>2845</v>
      </c>
      <c r="D1197" s="2" t="s">
        <v>2846</v>
      </c>
    </row>
    <row r="1198" spans="1:4" ht="14.4" thickBot="1">
      <c r="A1198" s="2" t="s">
        <v>4720</v>
      </c>
      <c r="B1198" s="2" t="s">
        <v>873</v>
      </c>
      <c r="C1198" s="2" t="s">
        <v>2848</v>
      </c>
      <c r="D1198" s="2" t="s">
        <v>2849</v>
      </c>
    </row>
    <row r="1199" spans="1:4" ht="28.2" thickBot="1">
      <c r="A1199" s="2" t="s">
        <v>1093</v>
      </c>
      <c r="B1199" s="2" t="s">
        <v>873</v>
      </c>
      <c r="C1199" s="2" t="s">
        <v>2851</v>
      </c>
      <c r="D1199" s="2" t="s">
        <v>2022</v>
      </c>
    </row>
    <row r="1200" spans="1:4" ht="14.4" thickBot="1">
      <c r="A1200" s="2" t="s">
        <v>5160</v>
      </c>
      <c r="B1200" s="2" t="s">
        <v>873</v>
      </c>
      <c r="C1200" s="2" t="s">
        <v>77</v>
      </c>
      <c r="D1200" s="2" t="s">
        <v>2852</v>
      </c>
    </row>
    <row r="1201" spans="1:4" ht="14.4" thickBot="1">
      <c r="A1201" s="2" t="s">
        <v>2993</v>
      </c>
      <c r="B1201" s="2" t="s">
        <v>2854</v>
      </c>
      <c r="C1201" s="2" t="s">
        <v>71</v>
      </c>
      <c r="D1201" s="2" t="s">
        <v>2855</v>
      </c>
    </row>
    <row r="1202" spans="1:4" ht="14.4" thickBot="1">
      <c r="A1202" s="2" t="s">
        <v>2569</v>
      </c>
      <c r="B1202" s="2" t="s">
        <v>873</v>
      </c>
      <c r="C1202" s="2" t="s">
        <v>2857</v>
      </c>
      <c r="D1202" s="2" t="s">
        <v>2858</v>
      </c>
    </row>
    <row r="1203" spans="1:4" ht="14.4" thickBot="1">
      <c r="A1203" s="2" t="s">
        <v>1787</v>
      </c>
      <c r="B1203" s="2" t="s">
        <v>873</v>
      </c>
      <c r="C1203" s="2" t="s">
        <v>2859</v>
      </c>
      <c r="D1203" s="2" t="s">
        <v>2860</v>
      </c>
    </row>
    <row r="1204" spans="1:4" ht="14.4" thickBot="1">
      <c r="A1204" s="2" t="s">
        <v>1221</v>
      </c>
      <c r="B1204" s="2" t="s">
        <v>873</v>
      </c>
      <c r="C1204" s="2" t="s">
        <v>2862</v>
      </c>
      <c r="D1204" s="2" t="s">
        <v>1691</v>
      </c>
    </row>
    <row r="1205" spans="1:4" ht="14.4" thickBot="1">
      <c r="A1205" s="2" t="s">
        <v>1161</v>
      </c>
      <c r="B1205" s="2" t="s">
        <v>873</v>
      </c>
      <c r="C1205" s="2" t="s">
        <v>2864</v>
      </c>
      <c r="D1205" s="2" t="s">
        <v>2865</v>
      </c>
    </row>
    <row r="1206" spans="1:4" ht="14.4" thickBot="1">
      <c r="A1206" s="2" t="s">
        <v>1638</v>
      </c>
      <c r="B1206" s="2" t="s">
        <v>2834</v>
      </c>
      <c r="C1206" s="2" t="s">
        <v>2867</v>
      </c>
      <c r="D1206" s="2" t="s">
        <v>2868</v>
      </c>
    </row>
    <row r="1207" spans="1:4" ht="14.4" thickBot="1">
      <c r="A1207" s="2" t="s">
        <v>4716</v>
      </c>
      <c r="B1207" s="2" t="s">
        <v>873</v>
      </c>
      <c r="C1207" s="2" t="s">
        <v>2869</v>
      </c>
      <c r="D1207" s="2" t="s">
        <v>2870</v>
      </c>
    </row>
    <row r="1208" spans="1:4" ht="14.4" thickBot="1">
      <c r="A1208" s="2" t="s">
        <v>4508</v>
      </c>
      <c r="B1208" s="2" t="s">
        <v>873</v>
      </c>
      <c r="C1208" s="2" t="s">
        <v>193</v>
      </c>
      <c r="D1208" s="2" t="s">
        <v>2872</v>
      </c>
    </row>
    <row r="1209" spans="1:4" ht="28.2" thickBot="1">
      <c r="A1209" s="2" t="s">
        <v>1363</v>
      </c>
      <c r="B1209" s="2" t="s">
        <v>873</v>
      </c>
      <c r="C1209" s="2" t="s">
        <v>2873</v>
      </c>
      <c r="D1209" s="2" t="s">
        <v>907</v>
      </c>
    </row>
    <row r="1210" spans="1:4" ht="28.2" thickBot="1">
      <c r="A1210" s="2" t="s">
        <v>4179</v>
      </c>
      <c r="B1210" s="2" t="s">
        <v>873</v>
      </c>
      <c r="C1210" s="2" t="s">
        <v>2875</v>
      </c>
      <c r="D1210" s="2" t="s">
        <v>2876</v>
      </c>
    </row>
    <row r="1211" spans="1:4" ht="14.4" thickBot="1">
      <c r="A1211" s="2" t="s">
        <v>208</v>
      </c>
      <c r="B1211" s="2" t="s">
        <v>873</v>
      </c>
      <c r="C1211" s="2" t="s">
        <v>2878</v>
      </c>
      <c r="D1211" s="2" t="s">
        <v>23</v>
      </c>
    </row>
    <row r="1212" spans="1:4" ht="28.2" thickBot="1">
      <c r="A1212" s="2" t="s">
        <v>4507</v>
      </c>
      <c r="B1212" s="2" t="s">
        <v>1664</v>
      </c>
      <c r="C1212" s="2" t="s">
        <v>2880</v>
      </c>
      <c r="D1212" s="2" t="s">
        <v>2881</v>
      </c>
    </row>
    <row r="1213" spans="1:4" ht="14.4" thickBot="1">
      <c r="A1213" s="2" t="s">
        <v>3227</v>
      </c>
      <c r="B1213" s="2" t="s">
        <v>873</v>
      </c>
      <c r="C1213" s="2" t="s">
        <v>2882</v>
      </c>
      <c r="D1213" s="2" t="s">
        <v>2883</v>
      </c>
    </row>
    <row r="1214" spans="1:4" ht="28.2" thickBot="1">
      <c r="A1214" s="2" t="s">
        <v>1183</v>
      </c>
      <c r="B1214" s="2" t="s">
        <v>873</v>
      </c>
      <c r="C1214" s="2" t="s">
        <v>2885</v>
      </c>
      <c r="D1214" s="2" t="s">
        <v>2886</v>
      </c>
    </row>
    <row r="1215" spans="1:4" ht="28.2" thickBot="1">
      <c r="A1215" s="2" t="s">
        <v>1340</v>
      </c>
      <c r="B1215" s="2" t="s">
        <v>1664</v>
      </c>
      <c r="C1215" s="2" t="s">
        <v>2888</v>
      </c>
      <c r="D1215" s="2" t="s">
        <v>2889</v>
      </c>
    </row>
    <row r="1216" spans="1:4" ht="14.4" thickBot="1">
      <c r="A1216" s="3" t="s">
        <v>1634</v>
      </c>
      <c r="B1216" s="2" t="s">
        <v>1664</v>
      </c>
      <c r="C1216" s="2" t="s">
        <v>2890</v>
      </c>
      <c r="D1216" s="2" t="s">
        <v>2891</v>
      </c>
    </row>
    <row r="1217" spans="1:4" ht="28.2" thickBot="1">
      <c r="A1217" s="2" t="s">
        <v>4774</v>
      </c>
      <c r="B1217" s="2" t="s">
        <v>873</v>
      </c>
      <c r="C1217" s="2" t="s">
        <v>2892</v>
      </c>
      <c r="D1217" s="2" t="s">
        <v>2893</v>
      </c>
    </row>
    <row r="1218" spans="1:4" ht="97.2" thickBot="1">
      <c r="A1218" s="2" t="s">
        <v>4501</v>
      </c>
      <c r="B1218" s="2" t="s">
        <v>873</v>
      </c>
      <c r="C1218" s="2" t="s">
        <v>2895</v>
      </c>
      <c r="D1218" s="2" t="s">
        <v>2896</v>
      </c>
    </row>
    <row r="1219" spans="1:4" ht="42" thickBot="1">
      <c r="A1219" s="2" t="s">
        <v>2076</v>
      </c>
      <c r="B1219" s="2" t="s">
        <v>873</v>
      </c>
      <c r="C1219" s="2" t="s">
        <v>251</v>
      </c>
      <c r="D1219" s="2" t="s">
        <v>2898</v>
      </c>
    </row>
    <row r="1220" spans="1:4" ht="14.4" thickBot="1">
      <c r="A1220" s="2" t="s">
        <v>3413</v>
      </c>
      <c r="B1220" s="2" t="s">
        <v>873</v>
      </c>
      <c r="C1220" s="2" t="s">
        <v>2043</v>
      </c>
      <c r="D1220" s="2" t="s">
        <v>2899</v>
      </c>
    </row>
    <row r="1221" spans="1:4" ht="14.4" thickBot="1">
      <c r="A1221" s="2" t="s">
        <v>1167</v>
      </c>
      <c r="B1221" s="2" t="s">
        <v>1532</v>
      </c>
      <c r="C1221" s="2" t="s">
        <v>2901</v>
      </c>
      <c r="D1221" s="2" t="s">
        <v>2902</v>
      </c>
    </row>
    <row r="1222" spans="1:4" ht="28.2" thickBot="1">
      <c r="A1222" s="2" t="s">
        <v>1177</v>
      </c>
      <c r="B1222" s="2" t="s">
        <v>2904</v>
      </c>
      <c r="C1222" s="2" t="s">
        <v>2905</v>
      </c>
      <c r="D1222" s="2" t="s">
        <v>2906</v>
      </c>
    </row>
    <row r="1223" spans="1:4" ht="28.2" thickBot="1">
      <c r="A1223" s="2" t="s">
        <v>1235</v>
      </c>
      <c r="B1223" s="2" t="s">
        <v>873</v>
      </c>
      <c r="C1223" s="2" t="s">
        <v>2907</v>
      </c>
      <c r="D1223" s="2" t="s">
        <v>2908</v>
      </c>
    </row>
    <row r="1224" spans="1:4" ht="14.4" thickBot="1">
      <c r="A1224" s="2" t="s">
        <v>4355</v>
      </c>
      <c r="B1224" s="2" t="s">
        <v>2910</v>
      </c>
      <c r="C1224" s="2" t="s">
        <v>2911</v>
      </c>
      <c r="D1224" s="2" t="s">
        <v>2912</v>
      </c>
    </row>
    <row r="1225" spans="1:4" ht="28.2" thickBot="1">
      <c r="A1225" s="2" t="s">
        <v>4604</v>
      </c>
      <c r="B1225" s="2" t="s">
        <v>2914</v>
      </c>
      <c r="C1225" s="2" t="s">
        <v>2915</v>
      </c>
      <c r="D1225" s="2" t="s">
        <v>2916</v>
      </c>
    </row>
    <row r="1226" spans="1:4" ht="28.2" thickBot="1">
      <c r="A1226" s="2" t="s">
        <v>4903</v>
      </c>
      <c r="B1226" s="2" t="s">
        <v>2918</v>
      </c>
      <c r="C1226" s="2" t="s">
        <v>2919</v>
      </c>
      <c r="D1226" s="2" t="s">
        <v>61</v>
      </c>
    </row>
    <row r="1227" spans="1:4" ht="28.2" thickBot="1">
      <c r="A1227" s="2" t="s">
        <v>1645</v>
      </c>
      <c r="B1227" s="2" t="s">
        <v>2920</v>
      </c>
      <c r="C1227" s="2" t="s">
        <v>2921</v>
      </c>
      <c r="D1227" s="2" t="s">
        <v>2922</v>
      </c>
    </row>
    <row r="1228" spans="1:4" ht="14.4" thickBot="1">
      <c r="A1228" s="2" t="s">
        <v>1151</v>
      </c>
      <c r="B1228" s="2" t="s">
        <v>2854</v>
      </c>
      <c r="C1228" s="2" t="s">
        <v>2924</v>
      </c>
      <c r="D1228" s="2" t="s">
        <v>2855</v>
      </c>
    </row>
    <row r="1229" spans="1:4" ht="28.2" thickBot="1">
      <c r="A1229" s="2" t="s">
        <v>4424</v>
      </c>
      <c r="B1229" s="2" t="s">
        <v>2926</v>
      </c>
      <c r="C1229" s="2" t="s">
        <v>2927</v>
      </c>
      <c r="D1229" s="2" t="s">
        <v>2928</v>
      </c>
    </row>
    <row r="1230" spans="1:4" ht="28.2" thickBot="1">
      <c r="A1230" s="2" t="s">
        <v>5330</v>
      </c>
      <c r="B1230" s="2" t="s">
        <v>2930</v>
      </c>
      <c r="C1230" s="2" t="s">
        <v>2931</v>
      </c>
      <c r="D1230" s="2" t="s">
        <v>2932</v>
      </c>
    </row>
    <row r="1231" spans="1:4" ht="28.2" thickBot="1">
      <c r="A1231" s="2" t="s">
        <v>3095</v>
      </c>
      <c r="B1231" s="2" t="s">
        <v>2954</v>
      </c>
      <c r="C1231" s="2" t="s">
        <v>1802</v>
      </c>
      <c r="D1231" s="2" t="s">
        <v>2933</v>
      </c>
    </row>
    <row r="1232" spans="1:4" ht="14.4" thickBot="1">
      <c r="A1232" s="2" t="s">
        <v>4498</v>
      </c>
      <c r="B1232" s="2" t="s">
        <v>2934</v>
      </c>
      <c r="C1232" s="2" t="s">
        <v>2935</v>
      </c>
      <c r="D1232" s="2" t="s">
        <v>1877</v>
      </c>
    </row>
    <row r="1233" spans="1:4" ht="14.4" thickBot="1">
      <c r="A1233" s="2" t="s">
        <v>1195</v>
      </c>
      <c r="B1233" s="2" t="s">
        <v>2937</v>
      </c>
      <c r="C1233" s="2" t="s">
        <v>2938</v>
      </c>
      <c r="D1233" s="2" t="s">
        <v>1691</v>
      </c>
    </row>
    <row r="1234" spans="1:4" ht="14.4" thickBot="1">
      <c r="A1234" s="2" t="s">
        <v>1899</v>
      </c>
      <c r="B1234" s="2" t="s">
        <v>945</v>
      </c>
      <c r="C1234" s="2" t="s">
        <v>2940</v>
      </c>
      <c r="D1234" s="2" t="s">
        <v>2941</v>
      </c>
    </row>
    <row r="1235" spans="1:4" ht="14.4" thickBot="1">
      <c r="A1235" s="2" t="s">
        <v>5409</v>
      </c>
      <c r="B1235" s="2" t="s">
        <v>967</v>
      </c>
      <c r="C1235" s="2" t="s">
        <v>2942</v>
      </c>
      <c r="D1235" s="2" t="s">
        <v>2943</v>
      </c>
    </row>
    <row r="1236" spans="1:4" ht="28.2" thickBot="1">
      <c r="A1236" s="2" t="s">
        <v>1292</v>
      </c>
      <c r="B1236" s="2" t="s">
        <v>945</v>
      </c>
      <c r="C1236" s="2" t="s">
        <v>2944</v>
      </c>
      <c r="D1236" s="2" t="s">
        <v>2945</v>
      </c>
    </row>
    <row r="1237" spans="1:4" ht="14.4" thickBot="1">
      <c r="A1237" s="2" t="s">
        <v>5019</v>
      </c>
      <c r="B1237" s="2" t="s">
        <v>2946</v>
      </c>
      <c r="C1237" s="2" t="s">
        <v>306</v>
      </c>
      <c r="D1237" s="2" t="s">
        <v>99</v>
      </c>
    </row>
    <row r="1238" spans="1:4" ht="83.4" thickBot="1">
      <c r="A1238" s="2" t="s">
        <v>4564</v>
      </c>
      <c r="B1238" s="2" t="s">
        <v>2948</v>
      </c>
      <c r="C1238" s="2" t="s">
        <v>2949</v>
      </c>
      <c r="D1238" s="2" t="s">
        <v>2950</v>
      </c>
    </row>
    <row r="1239" spans="1:4" ht="28.2" thickBot="1">
      <c r="A1239" s="2" t="s">
        <v>4492</v>
      </c>
      <c r="B1239" s="2" t="s">
        <v>1298</v>
      </c>
      <c r="C1239" s="2" t="s">
        <v>2952</v>
      </c>
      <c r="D1239" s="2" t="s">
        <v>2953</v>
      </c>
    </row>
    <row r="1240" spans="1:4" ht="28.2" thickBot="1">
      <c r="A1240" s="2" t="s">
        <v>2491</v>
      </c>
      <c r="B1240" s="2" t="s">
        <v>2956</v>
      </c>
      <c r="C1240" s="2" t="s">
        <v>2957</v>
      </c>
      <c r="D1240" s="2" t="s">
        <v>2958</v>
      </c>
    </row>
    <row r="1241" spans="1:4" ht="28.2" thickBot="1">
      <c r="A1241" s="2" t="s">
        <v>4202</v>
      </c>
      <c r="B1241" s="2" t="s">
        <v>2960</v>
      </c>
      <c r="C1241" s="2" t="s">
        <v>2957</v>
      </c>
      <c r="D1241" s="2" t="s">
        <v>2961</v>
      </c>
    </row>
    <row r="1242" spans="1:4" ht="14.4" thickBot="1">
      <c r="A1242" s="2" t="s">
        <v>1213</v>
      </c>
      <c r="B1242" s="2" t="s">
        <v>2962</v>
      </c>
      <c r="C1242" s="2" t="s">
        <v>1049</v>
      </c>
      <c r="D1242" s="2" t="s">
        <v>2963</v>
      </c>
    </row>
    <row r="1243" spans="1:4" ht="124.8" thickBot="1">
      <c r="A1243" s="2" t="s">
        <v>2070</v>
      </c>
      <c r="B1243" s="2" t="s">
        <v>3066</v>
      </c>
      <c r="C1243" s="2" t="s">
        <v>2964</v>
      </c>
      <c r="D1243" s="2" t="s">
        <v>2965</v>
      </c>
    </row>
    <row r="1244" spans="1:4" ht="28.2" thickBot="1">
      <c r="A1244" s="2" t="s">
        <v>4775</v>
      </c>
      <c r="B1244" s="2" t="s">
        <v>883</v>
      </c>
      <c r="C1244" s="2" t="s">
        <v>2966</v>
      </c>
      <c r="D1244" s="2" t="s">
        <v>1003</v>
      </c>
    </row>
    <row r="1245" spans="1:4" ht="14.4" thickBot="1">
      <c r="A1245" s="2" t="s">
        <v>1193</v>
      </c>
      <c r="B1245" s="2" t="s">
        <v>2968</v>
      </c>
      <c r="C1245" s="2" t="s">
        <v>2969</v>
      </c>
      <c r="D1245" s="2" t="s">
        <v>1053</v>
      </c>
    </row>
    <row r="1246" spans="1:4" ht="28.2" thickBot="1">
      <c r="A1246" s="2" t="s">
        <v>1147</v>
      </c>
      <c r="B1246" s="2" t="s">
        <v>883</v>
      </c>
      <c r="C1246" s="2" t="s">
        <v>2970</v>
      </c>
      <c r="D1246" s="2" t="s">
        <v>2971</v>
      </c>
    </row>
    <row r="1247" spans="1:4" ht="14.4" thickBot="1">
      <c r="A1247" s="2" t="s">
        <v>1259</v>
      </c>
      <c r="B1247" s="2" t="s">
        <v>883</v>
      </c>
      <c r="C1247" s="2" t="s">
        <v>1049</v>
      </c>
      <c r="D1247" s="2" t="s">
        <v>2973</v>
      </c>
    </row>
    <row r="1248" spans="1:4" ht="28.2" thickBot="1">
      <c r="A1248" s="2" t="s">
        <v>3124</v>
      </c>
      <c r="B1248" s="2" t="s">
        <v>883</v>
      </c>
      <c r="C1248" s="2" t="s">
        <v>1049</v>
      </c>
      <c r="D1248" s="2" t="s">
        <v>2975</v>
      </c>
    </row>
    <row r="1249" spans="1:4" ht="14.4" thickBot="1">
      <c r="A1249" s="2" t="s">
        <v>1613</v>
      </c>
      <c r="B1249" s="2" t="s">
        <v>883</v>
      </c>
      <c r="C1249" s="2" t="s">
        <v>2977</v>
      </c>
      <c r="D1249" s="2" t="s">
        <v>2978</v>
      </c>
    </row>
    <row r="1250" spans="1:4" ht="28.2" thickBot="1">
      <c r="A1250" s="2" t="s">
        <v>2796</v>
      </c>
      <c r="B1250" s="2" t="s">
        <v>883</v>
      </c>
      <c r="C1250" s="2" t="s">
        <v>2040</v>
      </c>
      <c r="D1250" s="2" t="s">
        <v>2980</v>
      </c>
    </row>
    <row r="1251" spans="1:4" ht="14.4" thickBot="1">
      <c r="A1251" s="2" t="s">
        <v>1149</v>
      </c>
      <c r="B1251" s="2" t="s">
        <v>883</v>
      </c>
      <c r="C1251" s="2" t="s">
        <v>2982</v>
      </c>
      <c r="D1251" s="2" t="s">
        <v>2983</v>
      </c>
    </row>
    <row r="1252" spans="1:4" ht="14.4" thickBot="1">
      <c r="A1252" s="2" t="s">
        <v>4512</v>
      </c>
      <c r="B1252" s="2" t="s">
        <v>883</v>
      </c>
      <c r="C1252" s="2" t="s">
        <v>2985</v>
      </c>
      <c r="D1252" s="2" t="s">
        <v>2986</v>
      </c>
    </row>
    <row r="1253" spans="1:4" ht="28.2" thickBot="1">
      <c r="A1253" s="2" t="s">
        <v>1269</v>
      </c>
      <c r="B1253" s="2" t="s">
        <v>883</v>
      </c>
      <c r="C1253" s="2" t="s">
        <v>2987</v>
      </c>
      <c r="D1253" s="2" t="s">
        <v>2988</v>
      </c>
    </row>
    <row r="1254" spans="1:4" ht="14.4" thickBot="1">
      <c r="A1254" s="2" t="s">
        <v>1640</v>
      </c>
      <c r="B1254" s="2" t="s">
        <v>883</v>
      </c>
      <c r="C1254" s="2" t="s">
        <v>1049</v>
      </c>
      <c r="D1254" s="2" t="s">
        <v>2989</v>
      </c>
    </row>
    <row r="1255" spans="1:4" ht="14.4" thickBot="1">
      <c r="A1255" s="2" t="s">
        <v>4594</v>
      </c>
      <c r="B1255" s="2" t="s">
        <v>883</v>
      </c>
      <c r="C1255" s="2" t="s">
        <v>1049</v>
      </c>
      <c r="D1255" s="2" t="s">
        <v>276</v>
      </c>
    </row>
    <row r="1256" spans="1:4" ht="14.4" thickBot="1">
      <c r="A1256" s="2" t="s">
        <v>3130</v>
      </c>
      <c r="B1256" s="2" t="s">
        <v>883</v>
      </c>
      <c r="C1256" s="2" t="s">
        <v>264</v>
      </c>
      <c r="D1256" s="2" t="s">
        <v>1593</v>
      </c>
    </row>
    <row r="1257" spans="1:4" ht="14.4" thickBot="1">
      <c r="A1257" s="2" t="s">
        <v>1651</v>
      </c>
      <c r="B1257" s="2" t="s">
        <v>883</v>
      </c>
      <c r="C1257" s="2" t="s">
        <v>2991</v>
      </c>
      <c r="D1257" s="2" t="s">
        <v>2992</v>
      </c>
    </row>
    <row r="1258" spans="1:4" ht="28.2" thickBot="1">
      <c r="A1258" s="2" t="s">
        <v>1229</v>
      </c>
      <c r="B1258" s="2" t="s">
        <v>883</v>
      </c>
      <c r="C1258" s="2" t="s">
        <v>1049</v>
      </c>
      <c r="D1258" s="2" t="s">
        <v>2994</v>
      </c>
    </row>
    <row r="1259" spans="1:4" ht="14.4" thickBot="1">
      <c r="A1259" s="2" t="s">
        <v>4382</v>
      </c>
      <c r="B1259" s="2" t="s">
        <v>1295</v>
      </c>
      <c r="C1259" s="2" t="s">
        <v>862</v>
      </c>
      <c r="D1259" s="2" t="s">
        <v>2996</v>
      </c>
    </row>
    <row r="1260" spans="1:4" ht="14.4" thickBot="1">
      <c r="A1260" s="2" t="s">
        <v>1642</v>
      </c>
      <c r="B1260" s="2" t="s">
        <v>1295</v>
      </c>
      <c r="C1260" s="2" t="s">
        <v>2997</v>
      </c>
      <c r="D1260" s="2" t="s">
        <v>233</v>
      </c>
    </row>
    <row r="1261" spans="1:4" ht="14.4" thickBot="1">
      <c r="A1261" s="2" t="s">
        <v>1219</v>
      </c>
      <c r="B1261" s="2" t="s">
        <v>1295</v>
      </c>
      <c r="C1261" s="2" t="s">
        <v>140</v>
      </c>
      <c r="D1261" s="2" t="s">
        <v>2998</v>
      </c>
    </row>
    <row r="1262" spans="1:4" ht="14.4" thickBot="1">
      <c r="A1262" s="2" t="s">
        <v>4776</v>
      </c>
      <c r="B1262" s="2" t="s">
        <v>3000</v>
      </c>
      <c r="C1262" s="2" t="s">
        <v>3001</v>
      </c>
      <c r="D1262" s="2" t="s">
        <v>3002</v>
      </c>
    </row>
    <row r="1263" spans="1:4" ht="14.4" thickBot="1">
      <c r="A1263" s="2" t="s">
        <v>4504</v>
      </c>
      <c r="B1263" s="2" t="s">
        <v>3004</v>
      </c>
      <c r="C1263" s="2" t="s">
        <v>3005</v>
      </c>
      <c r="D1263" s="2" t="s">
        <v>3006</v>
      </c>
    </row>
    <row r="1264" spans="1:4" ht="14.4" thickBot="1">
      <c r="A1264" s="2" t="s">
        <v>1265</v>
      </c>
      <c r="B1264" s="2" t="s">
        <v>1595</v>
      </c>
      <c r="C1264" s="2" t="s">
        <v>1049</v>
      </c>
      <c r="D1264" s="2" t="s">
        <v>3007</v>
      </c>
    </row>
    <row r="1265" spans="1:4" ht="42" thickBot="1">
      <c r="A1265" s="2" t="s">
        <v>1155</v>
      </c>
      <c r="B1265" s="2" t="s">
        <v>1595</v>
      </c>
      <c r="C1265" s="2" t="s">
        <v>3008</v>
      </c>
      <c r="D1265" s="2" t="s">
        <v>3009</v>
      </c>
    </row>
    <row r="1266" spans="1:4" ht="14.4" thickBot="1">
      <c r="A1266" s="2" t="s">
        <v>4728</v>
      </c>
      <c r="B1266" s="2" t="s">
        <v>1595</v>
      </c>
      <c r="C1266" s="2" t="s">
        <v>3011</v>
      </c>
      <c r="D1266" s="2" t="s">
        <v>3012</v>
      </c>
    </row>
    <row r="1267" spans="1:4" ht="14.4" thickBot="1">
      <c r="A1267" s="2" t="s">
        <v>3839</v>
      </c>
      <c r="B1267" s="2" t="s">
        <v>1595</v>
      </c>
      <c r="C1267" s="2" t="s">
        <v>3014</v>
      </c>
      <c r="D1267" s="2" t="s">
        <v>3015</v>
      </c>
    </row>
    <row r="1268" spans="1:4" ht="14.4" thickBot="1">
      <c r="A1268" s="2" t="s">
        <v>4503</v>
      </c>
      <c r="B1268" s="2" t="s">
        <v>1595</v>
      </c>
      <c r="C1268" s="2" t="s">
        <v>3016</v>
      </c>
      <c r="D1268" s="2" t="s">
        <v>3017</v>
      </c>
    </row>
    <row r="1269" spans="1:4" ht="14.4" thickBot="1">
      <c r="A1269" s="2" t="s">
        <v>123</v>
      </c>
      <c r="B1269" s="2" t="s">
        <v>1595</v>
      </c>
      <c r="C1269" s="2" t="s">
        <v>3019</v>
      </c>
      <c r="D1269" s="2" t="s">
        <v>3020</v>
      </c>
    </row>
    <row r="1270" spans="1:4" ht="14.4" thickBot="1">
      <c r="A1270" s="2" t="s">
        <v>3159</v>
      </c>
      <c r="B1270" s="2" t="s">
        <v>1595</v>
      </c>
      <c r="C1270" s="2" t="s">
        <v>3022</v>
      </c>
      <c r="D1270" s="2" t="s">
        <v>3023</v>
      </c>
    </row>
    <row r="1271" spans="1:4" ht="28.2" thickBot="1">
      <c r="A1271" s="2" t="s">
        <v>4496</v>
      </c>
      <c r="B1271" s="2" t="s">
        <v>1595</v>
      </c>
      <c r="C1271" s="2" t="s">
        <v>3025</v>
      </c>
      <c r="D1271" s="2" t="s">
        <v>3026</v>
      </c>
    </row>
    <row r="1272" spans="1:4" ht="14.4" thickBot="1">
      <c r="A1272" s="2" t="s">
        <v>3104</v>
      </c>
      <c r="B1272" s="2" t="s">
        <v>1581</v>
      </c>
      <c r="C1272" s="2" t="s">
        <v>186</v>
      </c>
      <c r="D1272" s="2" t="s">
        <v>1582</v>
      </c>
    </row>
    <row r="1273" spans="1:4" ht="14.4" thickBot="1">
      <c r="A1273" s="2" t="s">
        <v>17</v>
      </c>
      <c r="B1273" s="2" t="s">
        <v>3027</v>
      </c>
      <c r="C1273" s="2" t="s">
        <v>2792</v>
      </c>
      <c r="D1273" s="2" t="s">
        <v>3028</v>
      </c>
    </row>
    <row r="1274" spans="1:4" ht="14.4" thickBot="1">
      <c r="A1274" s="2" t="s">
        <v>69</v>
      </c>
      <c r="B1274" s="2" t="s">
        <v>1014</v>
      </c>
      <c r="C1274" s="2" t="s">
        <v>862</v>
      </c>
      <c r="D1274" s="2" t="s">
        <v>2093</v>
      </c>
    </row>
    <row r="1275" spans="1:4" ht="28.2" thickBot="1">
      <c r="A1275" s="2" t="s">
        <v>3620</v>
      </c>
      <c r="B1275" s="2" t="s">
        <v>1520</v>
      </c>
      <c r="C1275" s="2" t="s">
        <v>3029</v>
      </c>
      <c r="D1275" s="2" t="s">
        <v>3030</v>
      </c>
    </row>
    <row r="1276" spans="1:4" ht="14.4" thickBot="1">
      <c r="A1276" s="2" t="s">
        <v>1169</v>
      </c>
      <c r="B1276" s="2" t="s">
        <v>883</v>
      </c>
      <c r="C1276" s="2" t="s">
        <v>3032</v>
      </c>
      <c r="D1276" s="2" t="s">
        <v>3033</v>
      </c>
    </row>
    <row r="1277" spans="1:4" ht="14.4" thickBot="1">
      <c r="A1277" s="2" t="s">
        <v>1450</v>
      </c>
      <c r="B1277" s="2" t="s">
        <v>3035</v>
      </c>
      <c r="C1277" s="2" t="s">
        <v>3036</v>
      </c>
      <c r="D1277" s="2" t="s">
        <v>1691</v>
      </c>
    </row>
    <row r="1278" spans="1:4" ht="28.2" thickBot="1">
      <c r="A1278" s="2" t="s">
        <v>1507</v>
      </c>
      <c r="B1278" s="2" t="s">
        <v>3038</v>
      </c>
      <c r="C1278" s="2" t="s">
        <v>3039</v>
      </c>
      <c r="D1278" s="2" t="s">
        <v>3040</v>
      </c>
    </row>
    <row r="1279" spans="1:4" ht="28.2" thickBot="1">
      <c r="A1279" s="2" t="s">
        <v>1644</v>
      </c>
      <c r="B1279" s="2" t="s">
        <v>1041</v>
      </c>
      <c r="C1279" s="2" t="s">
        <v>3041</v>
      </c>
      <c r="D1279" s="2" t="s">
        <v>578</v>
      </c>
    </row>
    <row r="1280" spans="1:4" ht="28.2" thickBot="1">
      <c r="A1280" s="2" t="s">
        <v>1191</v>
      </c>
      <c r="B1280" s="2" t="s">
        <v>3067</v>
      </c>
      <c r="C1280" s="2" t="s">
        <v>221</v>
      </c>
      <c r="D1280" s="2" t="s">
        <v>3043</v>
      </c>
    </row>
    <row r="1281" spans="1:4" ht="14.4" thickBot="1">
      <c r="A1281" s="2" t="s">
        <v>5008</v>
      </c>
      <c r="B1281" s="2" t="s">
        <v>3044</v>
      </c>
      <c r="C1281" s="2" t="s">
        <v>3045</v>
      </c>
      <c r="D1281" s="2" t="s">
        <v>3046</v>
      </c>
    </row>
    <row r="1282" spans="1:4" ht="28.2" thickBot="1">
      <c r="A1282" s="2" t="s">
        <v>4506</v>
      </c>
      <c r="B1282" s="2" t="s">
        <v>2313</v>
      </c>
      <c r="C1282" s="2" t="s">
        <v>3048</v>
      </c>
      <c r="D1282" s="2" t="s">
        <v>3049</v>
      </c>
    </row>
    <row r="1283" spans="1:4" ht="14.4" thickBot="1">
      <c r="A1283" s="2" t="s">
        <v>1173</v>
      </c>
      <c r="B1283" s="2" t="s">
        <v>3051</v>
      </c>
      <c r="C1283" s="2" t="s">
        <v>3052</v>
      </c>
      <c r="D1283" s="2" t="s">
        <v>105</v>
      </c>
    </row>
    <row r="1284" spans="1:4" ht="14.4" thickBot="1">
      <c r="A1284" s="2" t="s">
        <v>1636</v>
      </c>
      <c r="B1284" s="2" t="s">
        <v>3054</v>
      </c>
      <c r="C1284" s="2" t="s">
        <v>3055</v>
      </c>
      <c r="D1284" s="2" t="s">
        <v>3056</v>
      </c>
    </row>
    <row r="1285" spans="1:4" ht="28.2" thickBot="1">
      <c r="A1285" s="2" t="s">
        <v>1159</v>
      </c>
      <c r="B1285" s="2" t="s">
        <v>1664</v>
      </c>
      <c r="C1285" s="2" t="s">
        <v>3058</v>
      </c>
      <c r="D1285" s="2" t="s">
        <v>3059</v>
      </c>
    </row>
    <row r="1286" spans="1:4" ht="28.2" thickBot="1">
      <c r="A1286" s="2" t="s">
        <v>4719</v>
      </c>
      <c r="B1286" s="2" t="s">
        <v>873</v>
      </c>
      <c r="C1286" s="2" t="s">
        <v>592</v>
      </c>
      <c r="D1286" s="2" t="s">
        <v>3060</v>
      </c>
    </row>
    <row r="1287" spans="1:4" ht="28.2" thickBot="1">
      <c r="A1287" s="2" t="s">
        <v>4773</v>
      </c>
      <c r="B1287" s="2" t="s">
        <v>873</v>
      </c>
      <c r="C1287" s="2" t="s">
        <v>3061</v>
      </c>
      <c r="D1287" s="2" t="s">
        <v>3062</v>
      </c>
    </row>
    <row r="1288" spans="1:4" ht="14.4" thickBot="1">
      <c r="A1288" s="2" t="s">
        <v>4733</v>
      </c>
      <c r="B1288" s="2" t="s">
        <v>2290</v>
      </c>
      <c r="C1288" s="2" t="s">
        <v>3064</v>
      </c>
      <c r="D1288" s="2" t="s">
        <v>3065</v>
      </c>
    </row>
    <row r="1289" spans="1:4" ht="14.4" thickBot="1">
      <c r="A1289" s="3" t="s">
        <v>1647</v>
      </c>
      <c r="B1289" s="2" t="s">
        <v>3069</v>
      </c>
      <c r="C1289" s="2" t="s">
        <v>3070</v>
      </c>
      <c r="D1289" s="2" t="s">
        <v>46</v>
      </c>
    </row>
    <row r="1290" spans="1:4" ht="14.4" thickBot="1">
      <c r="A1290" s="2" t="s">
        <v>4502</v>
      </c>
      <c r="B1290" s="2" t="s">
        <v>724</v>
      </c>
      <c r="C1290" s="2" t="s">
        <v>3072</v>
      </c>
      <c r="D1290" s="2" t="s">
        <v>3073</v>
      </c>
    </row>
    <row r="1291" spans="1:4" ht="124.8" thickBot="1">
      <c r="A1291" s="2" t="s">
        <v>1231</v>
      </c>
      <c r="B1291" s="2" t="s">
        <v>3074</v>
      </c>
      <c r="C1291" s="2" t="s">
        <v>2949</v>
      </c>
      <c r="D1291" s="2" t="s">
        <v>3075</v>
      </c>
    </row>
    <row r="1292" spans="1:4" ht="55.8" thickBot="1">
      <c r="A1292" s="2" t="s">
        <v>3994</v>
      </c>
      <c r="B1292" s="2" t="s">
        <v>1554</v>
      </c>
      <c r="C1292" s="2" t="s">
        <v>2819</v>
      </c>
      <c r="D1292" s="2" t="s">
        <v>3076</v>
      </c>
    </row>
    <row r="1293" spans="1:4" ht="28.2" thickBot="1">
      <c r="A1293" s="2" t="s">
        <v>1143</v>
      </c>
      <c r="B1293" s="2" t="s">
        <v>1554</v>
      </c>
      <c r="C1293" s="2" t="s">
        <v>906</v>
      </c>
      <c r="D1293" s="2" t="s">
        <v>3077</v>
      </c>
    </row>
    <row r="1294" spans="1:4" ht="28.2" thickBot="1">
      <c r="A1294" s="2" t="s">
        <v>4364</v>
      </c>
      <c r="B1294" s="2" t="s">
        <v>1554</v>
      </c>
      <c r="C1294" s="2" t="s">
        <v>3078</v>
      </c>
      <c r="D1294" s="2" t="s">
        <v>3079</v>
      </c>
    </row>
    <row r="1295" spans="1:4" ht="14.4" thickBot="1">
      <c r="A1295" s="3" t="s">
        <v>1649</v>
      </c>
      <c r="B1295" s="2" t="s">
        <v>3224</v>
      </c>
      <c r="C1295" s="2" t="s">
        <v>3081</v>
      </c>
      <c r="D1295" s="2" t="s">
        <v>3082</v>
      </c>
    </row>
    <row r="1296" spans="1:4" ht="14.4" thickBot="1">
      <c r="A1296" s="2" t="s">
        <v>4500</v>
      </c>
      <c r="B1296" s="2" t="s">
        <v>3224</v>
      </c>
      <c r="C1296" s="2" t="s">
        <v>3081</v>
      </c>
      <c r="D1296" s="2" t="s">
        <v>3082</v>
      </c>
    </row>
    <row r="1297" spans="1:4" ht="14.4" thickBot="1">
      <c r="A1297" s="2" t="s">
        <v>1197</v>
      </c>
      <c r="B1297" s="2" t="s">
        <v>3224</v>
      </c>
      <c r="C1297" s="2" t="s">
        <v>3081</v>
      </c>
      <c r="D1297" s="2" t="s">
        <v>3082</v>
      </c>
    </row>
    <row r="1298" spans="1:4" ht="14.4" thickBot="1">
      <c r="A1298" s="2" t="s">
        <v>2142</v>
      </c>
      <c r="B1298" s="2" t="s">
        <v>3224</v>
      </c>
      <c r="C1298" s="2" t="s">
        <v>3081</v>
      </c>
      <c r="D1298" s="2" t="s">
        <v>3082</v>
      </c>
    </row>
    <row r="1299" spans="1:4" ht="14.4" thickBot="1">
      <c r="A1299" s="2" t="s">
        <v>2610</v>
      </c>
      <c r="B1299" s="2" t="s">
        <v>3224</v>
      </c>
      <c r="C1299" s="2" t="s">
        <v>3081</v>
      </c>
      <c r="D1299" s="2" t="s">
        <v>3082</v>
      </c>
    </row>
    <row r="1300" spans="1:4" ht="14.4" thickBot="1">
      <c r="A1300" s="2" t="s">
        <v>2302</v>
      </c>
      <c r="B1300" s="2" t="s">
        <v>3224</v>
      </c>
      <c r="C1300" s="2" t="s">
        <v>3081</v>
      </c>
      <c r="D1300" s="2" t="s">
        <v>3082</v>
      </c>
    </row>
    <row r="1301" spans="1:4" ht="14.4" thickBot="1">
      <c r="A1301" s="2" t="s">
        <v>3097</v>
      </c>
      <c r="B1301" s="2" t="s">
        <v>3224</v>
      </c>
      <c r="C1301" s="2" t="s">
        <v>3081</v>
      </c>
      <c r="D1301" s="2" t="s">
        <v>3082</v>
      </c>
    </row>
    <row r="1302" spans="1:4" ht="14.4" thickBot="1">
      <c r="A1302" s="2" t="s">
        <v>2665</v>
      </c>
      <c r="B1302" s="2" t="s">
        <v>3224</v>
      </c>
      <c r="C1302" s="2" t="s">
        <v>3081</v>
      </c>
      <c r="D1302" s="2" t="s">
        <v>3082</v>
      </c>
    </row>
    <row r="1303" spans="1:4" ht="14.4" thickBot="1">
      <c r="A1303" s="2" t="s">
        <v>1902</v>
      </c>
      <c r="B1303" s="2" t="s">
        <v>3224</v>
      </c>
      <c r="C1303" s="2" t="s">
        <v>3081</v>
      </c>
      <c r="D1303" s="2" t="s">
        <v>3082</v>
      </c>
    </row>
    <row r="1304" spans="1:4" ht="14.4" thickBot="1">
      <c r="A1304" s="2" t="s">
        <v>1165</v>
      </c>
      <c r="B1304" s="2" t="s">
        <v>3224</v>
      </c>
      <c r="C1304" s="2" t="s">
        <v>3081</v>
      </c>
      <c r="D1304" s="2" t="s">
        <v>3082</v>
      </c>
    </row>
    <row r="1305" spans="1:4" ht="14.4" thickBot="1">
      <c r="A1305" s="2" t="s">
        <v>1233</v>
      </c>
      <c r="B1305" s="2" t="s">
        <v>3224</v>
      </c>
      <c r="C1305" s="2" t="s">
        <v>3081</v>
      </c>
      <c r="D1305" s="2" t="s">
        <v>3082</v>
      </c>
    </row>
    <row r="1306" spans="1:4" ht="14.4" thickBot="1">
      <c r="A1306" s="2" t="s">
        <v>4746</v>
      </c>
      <c r="B1306" s="2" t="s">
        <v>3224</v>
      </c>
      <c r="C1306" s="2" t="s">
        <v>3081</v>
      </c>
      <c r="D1306" s="2" t="s">
        <v>3082</v>
      </c>
    </row>
    <row r="1307" spans="1:4" ht="14.4" thickBot="1">
      <c r="A1307" s="2" t="s">
        <v>5164</v>
      </c>
      <c r="B1307" s="2" t="s">
        <v>3224</v>
      </c>
      <c r="C1307" s="2" t="s">
        <v>3081</v>
      </c>
      <c r="D1307" s="2" t="s">
        <v>3082</v>
      </c>
    </row>
    <row r="1308" spans="1:4" ht="14.4" thickBot="1">
      <c r="A1308" s="2" t="s">
        <v>3164</v>
      </c>
      <c r="B1308" s="2" t="s">
        <v>3224</v>
      </c>
      <c r="C1308" s="2" t="s">
        <v>3081</v>
      </c>
      <c r="D1308" s="2" t="s">
        <v>3082</v>
      </c>
    </row>
    <row r="1309" spans="1:4" ht="14.4" thickBot="1">
      <c r="A1309" s="2" t="s">
        <v>3828</v>
      </c>
      <c r="B1309" s="2" t="s">
        <v>3224</v>
      </c>
      <c r="C1309" s="2" t="s">
        <v>3081</v>
      </c>
      <c r="D1309" s="2" t="s">
        <v>3082</v>
      </c>
    </row>
    <row r="1310" spans="1:4" ht="14.4" thickBot="1">
      <c r="A1310" s="2" t="s">
        <v>3018</v>
      </c>
      <c r="B1310" s="2" t="s">
        <v>3224</v>
      </c>
      <c r="C1310" s="2" t="s">
        <v>3081</v>
      </c>
      <c r="D1310" s="2" t="s">
        <v>3082</v>
      </c>
    </row>
    <row r="1311" spans="1:4" ht="14.4" thickBot="1">
      <c r="A1311" s="2" t="s">
        <v>1001</v>
      </c>
      <c r="B1311" s="2" t="s">
        <v>3224</v>
      </c>
      <c r="C1311" s="2" t="s">
        <v>3081</v>
      </c>
      <c r="D1311" s="2" t="s">
        <v>3082</v>
      </c>
    </row>
    <row r="1312" spans="1:4" ht="14.4" thickBot="1">
      <c r="A1312" s="2" t="s">
        <v>1653</v>
      </c>
      <c r="B1312" s="2" t="s">
        <v>3224</v>
      </c>
      <c r="C1312" s="2" t="s">
        <v>3081</v>
      </c>
      <c r="D1312" s="2" t="s">
        <v>3082</v>
      </c>
    </row>
    <row r="1313" spans="1:4" ht="14.4" thickBot="1">
      <c r="A1313" s="2" t="s">
        <v>1227</v>
      </c>
      <c r="B1313" s="2" t="s">
        <v>3224</v>
      </c>
      <c r="C1313" s="2" t="s">
        <v>3081</v>
      </c>
      <c r="D1313" s="2" t="s">
        <v>3082</v>
      </c>
    </row>
    <row r="1314" spans="1:4" ht="14.4" thickBot="1">
      <c r="A1314" s="2" t="s">
        <v>858</v>
      </c>
      <c r="B1314" s="2" t="s">
        <v>3224</v>
      </c>
      <c r="C1314" s="2" t="s">
        <v>3081</v>
      </c>
      <c r="D1314" s="2" t="s">
        <v>3082</v>
      </c>
    </row>
    <row r="1315" spans="1:4" ht="14.4" thickBot="1">
      <c r="A1315" s="2" t="s">
        <v>3847</v>
      </c>
      <c r="B1315" s="2" t="s">
        <v>3224</v>
      </c>
      <c r="C1315" s="2" t="s">
        <v>3081</v>
      </c>
      <c r="D1315" s="2" t="s">
        <v>3082</v>
      </c>
    </row>
    <row r="1316" spans="1:4" ht="14.4" thickBot="1">
      <c r="A1316" s="2" t="s">
        <v>4755</v>
      </c>
      <c r="B1316" s="2" t="s">
        <v>3224</v>
      </c>
      <c r="C1316" s="2" t="s">
        <v>3081</v>
      </c>
      <c r="D1316" s="2" t="s">
        <v>3082</v>
      </c>
    </row>
    <row r="1317" spans="1:4" ht="14.4" thickBot="1">
      <c r="A1317" s="2" t="s">
        <v>1867</v>
      </c>
      <c r="B1317" s="2" t="s">
        <v>3224</v>
      </c>
      <c r="C1317" s="2" t="s">
        <v>3081</v>
      </c>
      <c r="D1317" s="2" t="s">
        <v>3082</v>
      </c>
    </row>
    <row r="1318" spans="1:4" ht="14.4" thickBot="1">
      <c r="A1318" s="2" t="s">
        <v>1139</v>
      </c>
      <c r="B1318" s="2" t="s">
        <v>3224</v>
      </c>
      <c r="C1318" s="2" t="s">
        <v>3081</v>
      </c>
      <c r="D1318" s="2" t="s">
        <v>3082</v>
      </c>
    </row>
    <row r="1319" spans="1:4" ht="14.4" thickBot="1">
      <c r="A1319" s="2" t="s">
        <v>1632</v>
      </c>
      <c r="B1319" s="2" t="s">
        <v>3224</v>
      </c>
      <c r="C1319" s="2" t="s">
        <v>3081</v>
      </c>
      <c r="D1319" s="2" t="s">
        <v>3082</v>
      </c>
    </row>
    <row r="1320" spans="1:4" ht="14.4" thickBot="1">
      <c r="A1320" s="2" t="s">
        <v>2751</v>
      </c>
      <c r="B1320" s="2" t="s">
        <v>3224</v>
      </c>
      <c r="C1320" s="2" t="s">
        <v>3081</v>
      </c>
      <c r="D1320" s="2" t="s">
        <v>3082</v>
      </c>
    </row>
    <row r="1321" spans="1:4" ht="14.4" thickBot="1">
      <c r="A1321" s="2" t="s">
        <v>3996</v>
      </c>
      <c r="B1321" s="2" t="s">
        <v>3224</v>
      </c>
      <c r="C1321" s="2" t="s">
        <v>3081</v>
      </c>
      <c r="D1321" s="2" t="s">
        <v>3082</v>
      </c>
    </row>
    <row r="1322" spans="1:4" ht="14.4" thickBot="1">
      <c r="A1322" s="2" t="s">
        <v>4615</v>
      </c>
      <c r="B1322" s="2" t="s">
        <v>3224</v>
      </c>
      <c r="C1322" s="2" t="s">
        <v>3081</v>
      </c>
      <c r="D1322" s="2" t="s">
        <v>3082</v>
      </c>
    </row>
    <row r="1323" spans="1:4" ht="14.4" thickBot="1">
      <c r="A1323" s="4" t="s">
        <v>2168</v>
      </c>
      <c r="B1323" s="2" t="s">
        <v>3224</v>
      </c>
      <c r="C1323" s="2" t="s">
        <v>3081</v>
      </c>
      <c r="D1323" s="2" t="s">
        <v>3082</v>
      </c>
    </row>
    <row r="1324" spans="1:4" ht="14.4" thickBot="1">
      <c r="A1324" s="2" t="s">
        <v>4376</v>
      </c>
      <c r="B1324" s="2" t="s">
        <v>3224</v>
      </c>
      <c r="C1324" s="2" t="s">
        <v>3081</v>
      </c>
      <c r="D1324" s="2" t="s">
        <v>3082</v>
      </c>
    </row>
    <row r="1325" spans="1:4" ht="14.4" thickBot="1">
      <c r="A1325" s="2" t="s">
        <v>4715</v>
      </c>
      <c r="B1325" s="2" t="s">
        <v>3224</v>
      </c>
      <c r="C1325" s="2" t="s">
        <v>3081</v>
      </c>
      <c r="D1325" s="2" t="s">
        <v>3082</v>
      </c>
    </row>
    <row r="1326" spans="1:4" ht="14.4" thickBot="1">
      <c r="A1326" s="2" t="s">
        <v>2715</v>
      </c>
      <c r="B1326" s="2" t="s">
        <v>3224</v>
      </c>
      <c r="C1326" s="2" t="s">
        <v>3081</v>
      </c>
      <c r="D1326" s="2" t="s">
        <v>3082</v>
      </c>
    </row>
    <row r="1327" spans="1:4" ht="14.4" thickBot="1">
      <c r="A1327" s="2" t="s">
        <v>570</v>
      </c>
      <c r="B1327" s="2" t="s">
        <v>3224</v>
      </c>
      <c r="C1327" s="2" t="s">
        <v>3081</v>
      </c>
      <c r="D1327" s="2" t="s">
        <v>3082</v>
      </c>
    </row>
    <row r="1328" spans="1:4" ht="14.4" thickBot="1">
      <c r="A1328" s="2" t="s">
        <v>1119</v>
      </c>
      <c r="B1328" s="2" t="s">
        <v>3224</v>
      </c>
      <c r="C1328" s="2" t="s">
        <v>3081</v>
      </c>
      <c r="D1328" s="2" t="s">
        <v>3082</v>
      </c>
    </row>
    <row r="1329" spans="1:4" ht="14.4" thickBot="1">
      <c r="A1329" s="2" t="s">
        <v>4236</v>
      </c>
      <c r="B1329" s="2" t="s">
        <v>3224</v>
      </c>
      <c r="C1329" s="2" t="s">
        <v>3081</v>
      </c>
      <c r="D1329" s="2" t="s">
        <v>3082</v>
      </c>
    </row>
    <row r="1330" spans="1:4" ht="14.4" thickBot="1">
      <c r="A1330" s="2" t="s">
        <v>2251</v>
      </c>
      <c r="B1330" s="2" t="s">
        <v>3224</v>
      </c>
      <c r="C1330" s="2" t="s">
        <v>3081</v>
      </c>
      <c r="D1330" s="2" t="s">
        <v>3082</v>
      </c>
    </row>
    <row r="1331" spans="1:4" ht="14.4" thickBot="1">
      <c r="A1331" s="2" t="s">
        <v>3597</v>
      </c>
      <c r="B1331" s="2" t="s">
        <v>3224</v>
      </c>
      <c r="C1331" s="2" t="s">
        <v>3081</v>
      </c>
      <c r="D1331" s="2" t="s">
        <v>3082</v>
      </c>
    </row>
    <row r="1332" spans="1:4" ht="14.4" thickBot="1">
      <c r="A1332" s="2" t="s">
        <v>1347</v>
      </c>
      <c r="B1332" s="2" t="s">
        <v>3224</v>
      </c>
      <c r="C1332" s="2" t="s">
        <v>3081</v>
      </c>
      <c r="D1332" s="2" t="s">
        <v>3082</v>
      </c>
    </row>
    <row r="1333" spans="1:4" ht="14.4" thickBot="1">
      <c r="A1333" s="2" t="s">
        <v>4306</v>
      </c>
      <c r="B1333" s="2" t="s">
        <v>3224</v>
      </c>
      <c r="C1333" s="2" t="s">
        <v>3081</v>
      </c>
      <c r="D1333" s="2" t="s">
        <v>3082</v>
      </c>
    </row>
    <row r="1334" spans="1:4" ht="14.4" thickBot="1">
      <c r="A1334" s="2" t="s">
        <v>4735</v>
      </c>
      <c r="B1334" s="2" t="s">
        <v>3224</v>
      </c>
      <c r="C1334" s="2" t="s">
        <v>3081</v>
      </c>
      <c r="D1334" s="2" t="s">
        <v>3082</v>
      </c>
    </row>
    <row r="1335" spans="1:4" ht="14.4" thickBot="1">
      <c r="A1335" s="2" t="s">
        <v>1429</v>
      </c>
      <c r="B1335" s="2" t="s">
        <v>3224</v>
      </c>
      <c r="C1335" s="2" t="s">
        <v>3081</v>
      </c>
      <c r="D1335" s="2" t="s">
        <v>3082</v>
      </c>
    </row>
    <row r="1336" spans="1:4" ht="14.4" thickBot="1">
      <c r="A1336" s="2" t="s">
        <v>4620</v>
      </c>
      <c r="B1336" s="2" t="s">
        <v>3224</v>
      </c>
      <c r="C1336" s="2" t="s">
        <v>3081</v>
      </c>
      <c r="D1336" s="2" t="s">
        <v>3082</v>
      </c>
    </row>
    <row r="1337" spans="1:4" ht="14.4" thickBot="1">
      <c r="A1337" s="2" t="s">
        <v>2286</v>
      </c>
      <c r="B1337" s="2" t="s">
        <v>3224</v>
      </c>
      <c r="C1337" s="2" t="s">
        <v>3081</v>
      </c>
      <c r="D1337" s="2" t="s">
        <v>3082</v>
      </c>
    </row>
    <row r="1338" spans="1:4" ht="14.4" thickBot="1">
      <c r="A1338" s="2" t="s">
        <v>846</v>
      </c>
      <c r="B1338" s="2" t="s">
        <v>3224</v>
      </c>
      <c r="C1338" s="2" t="s">
        <v>3081</v>
      </c>
      <c r="D1338" s="2" t="s">
        <v>3082</v>
      </c>
    </row>
    <row r="1339" spans="1:4" ht="14.4" thickBot="1">
      <c r="A1339" s="2" t="s">
        <v>1986</v>
      </c>
      <c r="B1339" s="2" t="s">
        <v>3224</v>
      </c>
      <c r="C1339" s="2" t="s">
        <v>3081</v>
      </c>
      <c r="D1339" s="2" t="s">
        <v>3082</v>
      </c>
    </row>
    <row r="1340" spans="1:4" ht="14.4" thickBot="1">
      <c r="A1340" s="2" t="s">
        <v>4537</v>
      </c>
      <c r="B1340" s="2" t="s">
        <v>3224</v>
      </c>
      <c r="C1340" s="2" t="s">
        <v>3081</v>
      </c>
      <c r="D1340" s="2" t="s">
        <v>3082</v>
      </c>
    </row>
    <row r="1341" spans="1:4" ht="14.4" thickBot="1">
      <c r="A1341" s="2" t="s">
        <v>3277</v>
      </c>
      <c r="B1341" s="2" t="s">
        <v>3224</v>
      </c>
      <c r="C1341" s="2" t="s">
        <v>3081</v>
      </c>
      <c r="D1341" s="2" t="s">
        <v>3082</v>
      </c>
    </row>
    <row r="1342" spans="1:4" ht="14.4" thickBot="1">
      <c r="A1342" s="2" t="s">
        <v>4263</v>
      </c>
      <c r="B1342" s="2" t="s">
        <v>3224</v>
      </c>
      <c r="C1342" s="2" t="s">
        <v>3081</v>
      </c>
      <c r="D1342" s="2" t="s">
        <v>3082</v>
      </c>
    </row>
    <row r="1343" spans="1:4" ht="14.4" thickBot="1">
      <c r="A1343" s="2" t="s">
        <v>1395</v>
      </c>
      <c r="B1343" s="2" t="s">
        <v>3224</v>
      </c>
      <c r="C1343" s="2" t="s">
        <v>3081</v>
      </c>
      <c r="D1343" s="2" t="s">
        <v>3082</v>
      </c>
    </row>
    <row r="1344" spans="1:4" ht="14.4" thickBot="1">
      <c r="A1344" s="2" t="s">
        <v>3351</v>
      </c>
      <c r="B1344" s="2" t="s">
        <v>3224</v>
      </c>
      <c r="C1344" s="2" t="s">
        <v>3081</v>
      </c>
      <c r="D1344" s="2" t="s">
        <v>3082</v>
      </c>
    </row>
    <row r="1345" spans="1:4" ht="14.4" thickBot="1">
      <c r="A1345" s="2" t="s">
        <v>1567</v>
      </c>
      <c r="B1345" s="2" t="s">
        <v>3224</v>
      </c>
      <c r="C1345" s="2" t="s">
        <v>3081</v>
      </c>
      <c r="D1345" s="2" t="s">
        <v>3082</v>
      </c>
    </row>
    <row r="1346" spans="1:4" ht="14.4" thickBot="1">
      <c r="A1346" s="2" t="s">
        <v>4434</v>
      </c>
      <c r="B1346" s="2" t="s">
        <v>3224</v>
      </c>
      <c r="C1346" s="2" t="s">
        <v>3081</v>
      </c>
      <c r="D1346" s="2" t="s">
        <v>3082</v>
      </c>
    </row>
    <row r="1347" spans="1:4" ht="14.4" thickBot="1">
      <c r="A1347" s="2" t="s">
        <v>1495</v>
      </c>
      <c r="B1347" s="2" t="s">
        <v>3224</v>
      </c>
      <c r="C1347" s="2" t="s">
        <v>3081</v>
      </c>
      <c r="D1347" s="2" t="s">
        <v>3082</v>
      </c>
    </row>
    <row r="1348" spans="1:4" ht="14.4" thickBot="1">
      <c r="A1348" s="2" t="s">
        <v>1525</v>
      </c>
      <c r="B1348" s="2" t="s">
        <v>3224</v>
      </c>
      <c r="C1348" s="2" t="s">
        <v>3081</v>
      </c>
      <c r="D1348" s="2" t="s">
        <v>3082</v>
      </c>
    </row>
    <row r="1349" spans="1:4" ht="14.4" thickBot="1">
      <c r="A1349" s="2" t="s">
        <v>1439</v>
      </c>
      <c r="B1349" s="2" t="s">
        <v>3224</v>
      </c>
      <c r="C1349" s="2" t="s">
        <v>3081</v>
      </c>
      <c r="D1349" s="2" t="s">
        <v>3082</v>
      </c>
    </row>
    <row r="1350" spans="1:4" ht="28.2" thickBot="1">
      <c r="A1350" s="2" t="s">
        <v>1294</v>
      </c>
      <c r="B1350" s="2" t="s">
        <v>3224</v>
      </c>
      <c r="C1350" s="2" t="s">
        <v>3081</v>
      </c>
      <c r="D1350" s="2" t="s">
        <v>3082</v>
      </c>
    </row>
    <row r="1351" spans="1:4" ht="14.4" thickBot="1">
      <c r="A1351" s="2" t="s">
        <v>3618</v>
      </c>
      <c r="B1351" s="2" t="s">
        <v>3224</v>
      </c>
      <c r="C1351" s="2" t="s">
        <v>3081</v>
      </c>
      <c r="D1351" s="2" t="s">
        <v>3082</v>
      </c>
    </row>
    <row r="1352" spans="1:4" ht="14.4" thickBot="1">
      <c r="A1352" s="2" t="s">
        <v>603</v>
      </c>
      <c r="B1352" s="2" t="s">
        <v>3224</v>
      </c>
      <c r="C1352" s="2" t="s">
        <v>3081</v>
      </c>
      <c r="D1352" s="2" t="s">
        <v>3082</v>
      </c>
    </row>
    <row r="1353" spans="1:4" ht="14.4" thickBot="1">
      <c r="A1353" s="2" t="s">
        <v>338</v>
      </c>
      <c r="B1353" s="2" t="s">
        <v>3224</v>
      </c>
      <c r="C1353" s="2" t="s">
        <v>3081</v>
      </c>
      <c r="D1353" s="2" t="s">
        <v>3082</v>
      </c>
    </row>
    <row r="1354" spans="1:4" ht="14.4" thickBot="1">
      <c r="A1354" s="2" t="s">
        <v>993</v>
      </c>
      <c r="B1354" s="2" t="s">
        <v>3224</v>
      </c>
      <c r="C1354" s="2" t="s">
        <v>3081</v>
      </c>
      <c r="D1354" s="2" t="s">
        <v>3082</v>
      </c>
    </row>
    <row r="1355" spans="1:4" ht="14.4" thickBot="1">
      <c r="A1355" s="2" t="s">
        <v>305</v>
      </c>
      <c r="B1355" s="2" t="s">
        <v>3224</v>
      </c>
      <c r="C1355" s="2" t="s">
        <v>3081</v>
      </c>
      <c r="D1355" s="2" t="s">
        <v>3082</v>
      </c>
    </row>
    <row r="1356" spans="1:4" ht="14.4" thickBot="1">
      <c r="A1356" s="2" t="s">
        <v>5013</v>
      </c>
      <c r="B1356" s="2" t="s">
        <v>3224</v>
      </c>
      <c r="C1356" s="2" t="s">
        <v>3081</v>
      </c>
      <c r="D1356" s="2" t="s">
        <v>3082</v>
      </c>
    </row>
    <row r="1357" spans="1:4" ht="14.4" thickBot="1">
      <c r="A1357" s="2" t="s">
        <v>4347</v>
      </c>
      <c r="B1357" s="2" t="s">
        <v>3224</v>
      </c>
      <c r="C1357" s="2" t="s">
        <v>3081</v>
      </c>
      <c r="D1357" s="2" t="s">
        <v>3082</v>
      </c>
    </row>
    <row r="1358" spans="1:4" ht="14.4" thickBot="1">
      <c r="A1358" s="2" t="s">
        <v>462</v>
      </c>
      <c r="B1358" s="2" t="s">
        <v>3224</v>
      </c>
      <c r="C1358" s="2" t="s">
        <v>3081</v>
      </c>
      <c r="D1358" s="2" t="s">
        <v>3082</v>
      </c>
    </row>
    <row r="1359" spans="1:4" ht="14.4" thickBot="1">
      <c r="A1359" s="2" t="s">
        <v>4368</v>
      </c>
      <c r="B1359" s="2" t="s">
        <v>3224</v>
      </c>
      <c r="C1359" s="2" t="s">
        <v>3081</v>
      </c>
      <c r="D1359" s="2" t="s">
        <v>3082</v>
      </c>
    </row>
    <row r="1360" spans="1:4" ht="14.4" thickBot="1">
      <c r="A1360" s="2" t="s">
        <v>3096</v>
      </c>
      <c r="B1360" s="2" t="s">
        <v>3224</v>
      </c>
      <c r="C1360" s="2" t="s">
        <v>3081</v>
      </c>
      <c r="D1360" s="2" t="s">
        <v>3082</v>
      </c>
    </row>
    <row r="1361" spans="1:4" ht="14.4" thickBot="1">
      <c r="A1361" s="2" t="s">
        <v>615</v>
      </c>
      <c r="B1361" s="2" t="s">
        <v>3224</v>
      </c>
      <c r="C1361" s="2" t="s">
        <v>3081</v>
      </c>
      <c r="D1361" s="2" t="s">
        <v>3082</v>
      </c>
    </row>
    <row r="1362" spans="1:4" ht="14.4" thickBot="1">
      <c r="A1362" s="2" t="s">
        <v>790</v>
      </c>
      <c r="B1362" s="2" t="s">
        <v>3224</v>
      </c>
      <c r="C1362" s="2" t="s">
        <v>3081</v>
      </c>
      <c r="D1362" s="2" t="s">
        <v>3082</v>
      </c>
    </row>
    <row r="1363" spans="1:4" ht="14.4" thickBot="1">
      <c r="A1363" s="2" t="s">
        <v>4013</v>
      </c>
      <c r="B1363" s="2" t="s">
        <v>3224</v>
      </c>
      <c r="C1363" s="2" t="s">
        <v>3081</v>
      </c>
      <c r="D1363" s="2" t="s">
        <v>3082</v>
      </c>
    </row>
    <row r="1364" spans="1:4" ht="14.4" thickBot="1">
      <c r="A1364" s="2" t="s">
        <v>1762</v>
      </c>
      <c r="B1364" s="2" t="s">
        <v>3224</v>
      </c>
      <c r="C1364" s="2" t="s">
        <v>3081</v>
      </c>
      <c r="D1364" s="2" t="s">
        <v>3082</v>
      </c>
    </row>
    <row r="1365" spans="1:4" ht="14.4" thickBot="1">
      <c r="A1365" s="2" t="s">
        <v>35</v>
      </c>
      <c r="B1365" s="2" t="s">
        <v>3224</v>
      </c>
      <c r="C1365" s="2" t="s">
        <v>3081</v>
      </c>
      <c r="D1365" s="2" t="s">
        <v>3082</v>
      </c>
    </row>
    <row r="1366" spans="1:4" ht="14.4" thickBot="1">
      <c r="A1366" s="2" t="s">
        <v>4432</v>
      </c>
      <c r="B1366" s="2" t="s">
        <v>3224</v>
      </c>
      <c r="C1366" s="2" t="s">
        <v>3081</v>
      </c>
      <c r="D1366" s="2" t="s">
        <v>3082</v>
      </c>
    </row>
    <row r="1367" spans="1:4" ht="14.4" thickBot="1">
      <c r="A1367" s="2" t="s">
        <v>1359</v>
      </c>
      <c r="B1367" s="2" t="s">
        <v>3224</v>
      </c>
      <c r="C1367" s="2" t="s">
        <v>3081</v>
      </c>
      <c r="D1367" s="2" t="s">
        <v>3082</v>
      </c>
    </row>
    <row r="1368" spans="1:4" ht="14.4" thickBot="1">
      <c r="A1368" s="2" t="s">
        <v>1117</v>
      </c>
      <c r="B1368" s="2" t="s">
        <v>3224</v>
      </c>
      <c r="C1368" s="2" t="s">
        <v>3081</v>
      </c>
      <c r="D1368" s="2" t="s">
        <v>3082</v>
      </c>
    </row>
    <row r="1369" spans="1:4" ht="14.4" thickBot="1">
      <c r="A1369" s="2" t="s">
        <v>4437</v>
      </c>
      <c r="B1369" s="2" t="s">
        <v>3224</v>
      </c>
      <c r="C1369" s="2" t="s">
        <v>3081</v>
      </c>
      <c r="D1369" s="2" t="s">
        <v>3082</v>
      </c>
    </row>
    <row r="1370" spans="1:4" ht="14.4" thickBot="1">
      <c r="A1370" s="2" t="s">
        <v>4298</v>
      </c>
      <c r="B1370" s="2" t="s">
        <v>3224</v>
      </c>
      <c r="C1370" s="2" t="s">
        <v>3081</v>
      </c>
      <c r="D1370" s="2" t="s">
        <v>3082</v>
      </c>
    </row>
    <row r="1371" spans="1:4" ht="14.4" thickBot="1">
      <c r="A1371" s="2" t="s">
        <v>2638</v>
      </c>
      <c r="B1371" s="2" t="s">
        <v>3224</v>
      </c>
      <c r="C1371" s="2" t="s">
        <v>3081</v>
      </c>
      <c r="D1371" s="2" t="s">
        <v>3082</v>
      </c>
    </row>
    <row r="1372" spans="1:4" ht="14.4" thickBot="1">
      <c r="A1372" s="2" t="s">
        <v>196</v>
      </c>
      <c r="B1372" s="2" t="s">
        <v>3224</v>
      </c>
      <c r="C1372" s="2" t="s">
        <v>3081</v>
      </c>
      <c r="D1372" s="2" t="s">
        <v>3082</v>
      </c>
    </row>
    <row r="1373" spans="1:4" ht="14.4" thickBot="1">
      <c r="A1373" s="2" t="s">
        <v>150</v>
      </c>
      <c r="B1373" s="2" t="s">
        <v>3224</v>
      </c>
      <c r="C1373" s="2" t="s">
        <v>3081</v>
      </c>
      <c r="D1373" s="2" t="s">
        <v>3082</v>
      </c>
    </row>
    <row r="1374" spans="1:4" ht="14.4" thickBot="1">
      <c r="A1374" s="2" t="s">
        <v>4330</v>
      </c>
      <c r="B1374" s="2" t="s">
        <v>3224</v>
      </c>
      <c r="C1374" s="2" t="s">
        <v>3081</v>
      </c>
      <c r="D1374" s="2" t="s">
        <v>3082</v>
      </c>
    </row>
    <row r="1375" spans="1:4" ht="14.4" thickBot="1">
      <c r="A1375" s="2" t="s">
        <v>4315</v>
      </c>
      <c r="B1375" s="2" t="s">
        <v>3224</v>
      </c>
      <c r="C1375" s="2" t="s">
        <v>3081</v>
      </c>
      <c r="D1375" s="2" t="s">
        <v>3082</v>
      </c>
    </row>
    <row r="1376" spans="1:4" ht="14.4" thickBot="1">
      <c r="A1376" s="2" t="s">
        <v>3930</v>
      </c>
      <c r="B1376" s="2" t="s">
        <v>3224</v>
      </c>
      <c r="C1376" s="2" t="s">
        <v>3081</v>
      </c>
      <c r="D1376" s="2" t="s">
        <v>3082</v>
      </c>
    </row>
    <row r="1377" spans="1:4" ht="14.4" thickBot="1">
      <c r="A1377" s="2" t="s">
        <v>3331</v>
      </c>
      <c r="B1377" s="2" t="s">
        <v>3224</v>
      </c>
      <c r="C1377" s="2" t="s">
        <v>3081</v>
      </c>
      <c r="D1377" s="2" t="s">
        <v>3082</v>
      </c>
    </row>
    <row r="1378" spans="1:4" ht="14.4" thickBot="1">
      <c r="A1378" s="2" t="s">
        <v>781</v>
      </c>
      <c r="B1378" s="2" t="s">
        <v>3224</v>
      </c>
      <c r="C1378" s="2" t="s">
        <v>3081</v>
      </c>
      <c r="D1378" s="2" t="s">
        <v>3082</v>
      </c>
    </row>
    <row r="1379" spans="1:4" ht="14.4" thickBot="1">
      <c r="A1379" s="2" t="s">
        <v>2262</v>
      </c>
      <c r="B1379" s="2" t="s">
        <v>3224</v>
      </c>
      <c r="C1379" s="2" t="s">
        <v>3081</v>
      </c>
      <c r="D1379" s="2" t="s">
        <v>3082</v>
      </c>
    </row>
    <row r="1380" spans="1:4" ht="14.4" thickBot="1">
      <c r="A1380" s="2" t="s">
        <v>3273</v>
      </c>
      <c r="B1380" s="2" t="s">
        <v>3224</v>
      </c>
      <c r="C1380" s="2" t="s">
        <v>3081</v>
      </c>
      <c r="D1380" s="2" t="s">
        <v>3082</v>
      </c>
    </row>
    <row r="1381" spans="1:4" ht="14.4" thickBot="1">
      <c r="A1381" s="2" t="s">
        <v>545</v>
      </c>
      <c r="B1381" s="2" t="s">
        <v>3224</v>
      </c>
      <c r="C1381" s="2" t="s">
        <v>3081</v>
      </c>
      <c r="D1381" s="2" t="s">
        <v>3082</v>
      </c>
    </row>
    <row r="1382" spans="1:4" ht="14.4" thickBot="1">
      <c r="A1382" s="2" t="s">
        <v>4853</v>
      </c>
      <c r="B1382" s="2" t="s">
        <v>3224</v>
      </c>
      <c r="C1382" s="2" t="s">
        <v>3081</v>
      </c>
      <c r="D1382" s="2" t="s">
        <v>3082</v>
      </c>
    </row>
    <row r="1383" spans="1:4" ht="14.4" thickBot="1">
      <c r="A1383" s="2" t="s">
        <v>104</v>
      </c>
      <c r="B1383" s="2" t="s">
        <v>3224</v>
      </c>
      <c r="C1383" s="2" t="s">
        <v>3081</v>
      </c>
      <c r="D1383" s="2" t="s">
        <v>3082</v>
      </c>
    </row>
    <row r="1384" spans="1:4" ht="14.4" thickBot="1">
      <c r="A1384" s="2" t="s">
        <v>4414</v>
      </c>
      <c r="B1384" s="2" t="s">
        <v>3224</v>
      </c>
      <c r="C1384" s="2" t="s">
        <v>3081</v>
      </c>
      <c r="D1384" s="2" t="s">
        <v>3082</v>
      </c>
    </row>
    <row r="1385" spans="1:4" ht="14.4" thickBot="1">
      <c r="A1385" s="2" t="s">
        <v>3866</v>
      </c>
      <c r="B1385" s="2" t="s">
        <v>3224</v>
      </c>
      <c r="C1385" s="2" t="s">
        <v>3081</v>
      </c>
      <c r="D1385" s="2" t="s">
        <v>3082</v>
      </c>
    </row>
    <row r="1386" spans="1:4" ht="14.4" thickBot="1">
      <c r="A1386" s="2" t="s">
        <v>4041</v>
      </c>
      <c r="B1386" s="2" t="s">
        <v>3224</v>
      </c>
      <c r="C1386" s="2" t="s">
        <v>3081</v>
      </c>
      <c r="D1386" s="2" t="s">
        <v>3082</v>
      </c>
    </row>
    <row r="1387" spans="1:4" ht="14.4" thickBot="1">
      <c r="A1387" s="2" t="s">
        <v>3410</v>
      </c>
      <c r="B1387" s="2" t="s">
        <v>3224</v>
      </c>
      <c r="C1387" s="2" t="s">
        <v>3081</v>
      </c>
      <c r="D1387" s="2" t="s">
        <v>3082</v>
      </c>
    </row>
    <row r="1388" spans="1:4" ht="14.4" thickBot="1">
      <c r="A1388" s="2" t="s">
        <v>41</v>
      </c>
      <c r="B1388" s="2" t="s">
        <v>3224</v>
      </c>
      <c r="C1388" s="2" t="s">
        <v>3081</v>
      </c>
      <c r="D1388" s="2" t="s">
        <v>3082</v>
      </c>
    </row>
    <row r="1389" spans="1:4" ht="14.4" thickBot="1">
      <c r="A1389" s="2" t="s">
        <v>3264</v>
      </c>
      <c r="B1389" s="2" t="s">
        <v>3224</v>
      </c>
      <c r="C1389" s="2" t="s">
        <v>3081</v>
      </c>
      <c r="D1389" s="2" t="s">
        <v>3082</v>
      </c>
    </row>
    <row r="1390" spans="1:4" ht="14.4" thickBot="1">
      <c r="A1390" s="2" t="s">
        <v>232</v>
      </c>
      <c r="B1390" s="2" t="s">
        <v>3224</v>
      </c>
      <c r="C1390" s="2" t="s">
        <v>3081</v>
      </c>
      <c r="D1390" s="2" t="s">
        <v>3082</v>
      </c>
    </row>
    <row r="1391" spans="1:4" ht="14.4" thickBot="1">
      <c r="A1391" s="2" t="s">
        <v>5154</v>
      </c>
      <c r="B1391" s="2" t="s">
        <v>3224</v>
      </c>
      <c r="C1391" s="2" t="s">
        <v>3081</v>
      </c>
      <c r="D1391" s="2" t="s">
        <v>3082</v>
      </c>
    </row>
    <row r="1392" spans="1:4" ht="14.4" thickBot="1">
      <c r="A1392" s="2" t="s">
        <v>49</v>
      </c>
      <c r="B1392" s="2" t="s">
        <v>3224</v>
      </c>
      <c r="C1392" s="2" t="s">
        <v>3081</v>
      </c>
      <c r="D1392" s="2" t="s">
        <v>3082</v>
      </c>
    </row>
    <row r="1393" spans="1:4" ht="14.4" thickBot="1">
      <c r="A1393" s="2" t="s">
        <v>863</v>
      </c>
      <c r="B1393" s="2" t="s">
        <v>3224</v>
      </c>
      <c r="C1393" s="2" t="s">
        <v>3081</v>
      </c>
      <c r="D1393" s="2" t="s">
        <v>3082</v>
      </c>
    </row>
    <row r="1394" spans="1:4" ht="14.4" thickBot="1">
      <c r="A1394" s="2" t="s">
        <v>1438</v>
      </c>
      <c r="B1394" s="2" t="s">
        <v>3224</v>
      </c>
      <c r="C1394" s="2" t="s">
        <v>3081</v>
      </c>
      <c r="D1394" s="2" t="s">
        <v>3082</v>
      </c>
    </row>
    <row r="1395" spans="1:4" ht="14.4" thickBot="1">
      <c r="A1395" s="2" t="s">
        <v>2127</v>
      </c>
      <c r="B1395" s="2" t="s">
        <v>3224</v>
      </c>
      <c r="C1395" s="2" t="s">
        <v>3081</v>
      </c>
      <c r="D1395" s="2" t="s">
        <v>3082</v>
      </c>
    </row>
    <row r="1396" spans="1:4" ht="14.4" thickBot="1">
      <c r="A1396" s="2" t="s">
        <v>861</v>
      </c>
      <c r="B1396" s="2" t="s">
        <v>3224</v>
      </c>
      <c r="C1396" s="2" t="s">
        <v>3081</v>
      </c>
      <c r="D1396" s="2" t="s">
        <v>3082</v>
      </c>
    </row>
    <row r="1397" spans="1:4" ht="14.4" thickBot="1">
      <c r="A1397" s="2" t="s">
        <v>3806</v>
      </c>
      <c r="B1397" s="2" t="s">
        <v>3224</v>
      </c>
      <c r="C1397" s="2" t="s">
        <v>3081</v>
      </c>
      <c r="D1397" s="2" t="s">
        <v>3082</v>
      </c>
    </row>
    <row r="1398" spans="1:4" ht="14.4" thickBot="1">
      <c r="A1398" s="2" t="s">
        <v>3050</v>
      </c>
      <c r="B1398" s="2" t="s">
        <v>3224</v>
      </c>
      <c r="C1398" s="2" t="s">
        <v>3081</v>
      </c>
      <c r="D1398" s="2" t="s">
        <v>3082</v>
      </c>
    </row>
    <row r="1399" spans="1:4" ht="14.4" thickBot="1">
      <c r="A1399" s="2" t="s">
        <v>1545</v>
      </c>
      <c r="B1399" s="2" t="s">
        <v>3224</v>
      </c>
      <c r="C1399" s="2" t="s">
        <v>3081</v>
      </c>
      <c r="D1399" s="2" t="s">
        <v>3082</v>
      </c>
    </row>
    <row r="1400" spans="1:4" ht="14.4" thickBot="1">
      <c r="A1400" s="2" t="s">
        <v>795</v>
      </c>
      <c r="B1400" s="2" t="s">
        <v>3224</v>
      </c>
      <c r="C1400" s="2" t="s">
        <v>3081</v>
      </c>
      <c r="D1400" s="2" t="s">
        <v>3082</v>
      </c>
    </row>
    <row r="1401" spans="1:4" ht="14.4" thickBot="1">
      <c r="A1401" s="2" t="s">
        <v>4257</v>
      </c>
      <c r="B1401" s="2" t="s">
        <v>3224</v>
      </c>
      <c r="C1401" s="2" t="s">
        <v>3081</v>
      </c>
      <c r="D1401" s="2" t="s">
        <v>3082</v>
      </c>
    </row>
    <row r="1402" spans="1:4" ht="14.4" thickBot="1">
      <c r="A1402" s="2" t="s">
        <v>4322</v>
      </c>
      <c r="B1402" s="2" t="s">
        <v>3224</v>
      </c>
      <c r="C1402" s="2" t="s">
        <v>3081</v>
      </c>
      <c r="D1402" s="2" t="s">
        <v>3082</v>
      </c>
    </row>
    <row r="1403" spans="1:4" ht="14.4" thickBot="1">
      <c r="A1403" s="2" t="s">
        <v>2586</v>
      </c>
      <c r="B1403" s="2" t="s">
        <v>3224</v>
      </c>
      <c r="C1403" s="2" t="s">
        <v>3081</v>
      </c>
      <c r="D1403" s="2" t="s">
        <v>3082</v>
      </c>
    </row>
    <row r="1404" spans="1:4" ht="14.4" thickBot="1">
      <c r="A1404" s="2" t="s">
        <v>4642</v>
      </c>
      <c r="B1404" s="2" t="s">
        <v>3224</v>
      </c>
      <c r="C1404" s="2" t="s">
        <v>3081</v>
      </c>
      <c r="D1404" s="2" t="s">
        <v>3082</v>
      </c>
    </row>
    <row r="1405" spans="1:4" ht="14.4" thickBot="1">
      <c r="A1405" s="2" t="s">
        <v>4244</v>
      </c>
      <c r="B1405" s="2" t="s">
        <v>3224</v>
      </c>
      <c r="C1405" s="2" t="s">
        <v>3081</v>
      </c>
      <c r="D1405" s="2" t="s">
        <v>3082</v>
      </c>
    </row>
    <row r="1406" spans="1:4" ht="14.4" thickBot="1">
      <c r="A1406" s="2" t="s">
        <v>4088</v>
      </c>
      <c r="B1406" s="2" t="s">
        <v>3224</v>
      </c>
      <c r="C1406" s="2" t="s">
        <v>3081</v>
      </c>
      <c r="D1406" s="2" t="s">
        <v>3082</v>
      </c>
    </row>
    <row r="1407" spans="1:4" ht="28.2" thickBot="1">
      <c r="A1407" s="2" t="s">
        <v>3633</v>
      </c>
      <c r="B1407" s="2" t="s">
        <v>1554</v>
      </c>
      <c r="C1407" s="2" t="s">
        <v>3185</v>
      </c>
      <c r="D1407" s="2" t="s">
        <v>3186</v>
      </c>
    </row>
    <row r="1408" spans="1:4" ht="14.4" thickBot="1">
      <c r="A1408" s="2" t="s">
        <v>204</v>
      </c>
      <c r="B1408" s="2" t="s">
        <v>1554</v>
      </c>
      <c r="C1408" s="2" t="s">
        <v>3187</v>
      </c>
      <c r="D1408" s="2" t="s">
        <v>3188</v>
      </c>
    </row>
    <row r="1409" spans="1:4" ht="14.4" thickBot="1">
      <c r="A1409" s="2" t="s">
        <v>4338</v>
      </c>
      <c r="B1409" s="2" t="s">
        <v>1680</v>
      </c>
      <c r="C1409" s="2" t="s">
        <v>3190</v>
      </c>
      <c r="D1409" s="2" t="s">
        <v>3191</v>
      </c>
    </row>
    <row r="1410" spans="1:4" ht="14.4" thickBot="1">
      <c r="A1410" s="2" t="s">
        <v>3197</v>
      </c>
      <c r="B1410" s="2" t="s">
        <v>1554</v>
      </c>
      <c r="C1410" s="2" t="s">
        <v>314</v>
      </c>
      <c r="D1410" s="2" t="s">
        <v>3193</v>
      </c>
    </row>
    <row r="1411" spans="1:4" ht="14.4" thickBot="1">
      <c r="A1411" s="2" t="s">
        <v>1868</v>
      </c>
      <c r="B1411" s="2" t="s">
        <v>1680</v>
      </c>
      <c r="C1411" s="2" t="s">
        <v>2859</v>
      </c>
      <c r="D1411" s="2" t="s">
        <v>3194</v>
      </c>
    </row>
    <row r="1412" spans="1:4" ht="14.4" thickBot="1">
      <c r="A1412" s="2" t="s">
        <v>2485</v>
      </c>
      <c r="B1412" s="2" t="s">
        <v>701</v>
      </c>
      <c r="C1412" s="2" t="s">
        <v>77</v>
      </c>
      <c r="D1412" s="2" t="s">
        <v>3196</v>
      </c>
    </row>
    <row r="1413" spans="1:4" ht="14.4" thickBot="1">
      <c r="A1413" s="2" t="s">
        <v>4120</v>
      </c>
      <c r="B1413" s="2" t="s">
        <v>715</v>
      </c>
      <c r="C1413" s="2" t="s">
        <v>3198</v>
      </c>
      <c r="D1413" s="2" t="s">
        <v>3199</v>
      </c>
    </row>
    <row r="1414" spans="1:4" ht="14.4" thickBot="1">
      <c r="A1414" s="2" t="s">
        <v>100</v>
      </c>
      <c r="B1414" s="2" t="s">
        <v>715</v>
      </c>
      <c r="C1414" s="2" t="s">
        <v>314</v>
      </c>
      <c r="D1414" s="2" t="s">
        <v>3200</v>
      </c>
    </row>
    <row r="1415" spans="1:4" ht="14.4" thickBot="1">
      <c r="A1415" s="2" t="s">
        <v>1714</v>
      </c>
      <c r="B1415" s="2" t="s">
        <v>3201</v>
      </c>
      <c r="C1415" s="2" t="s">
        <v>3202</v>
      </c>
      <c r="D1415" s="2" t="s">
        <v>2958</v>
      </c>
    </row>
    <row r="1416" spans="1:4" ht="14.4" thickBot="1">
      <c r="A1416" s="2" t="s">
        <v>1381</v>
      </c>
      <c r="B1416" s="2" t="s">
        <v>716</v>
      </c>
      <c r="C1416" s="2" t="s">
        <v>314</v>
      </c>
      <c r="D1416" s="2" t="s">
        <v>21</v>
      </c>
    </row>
    <row r="1417" spans="1:4" ht="55.8" thickBot="1">
      <c r="A1417" s="2" t="s">
        <v>4708</v>
      </c>
      <c r="B1417" s="2" t="s">
        <v>1554</v>
      </c>
      <c r="C1417" s="2" t="s">
        <v>3204</v>
      </c>
      <c r="D1417" s="2" t="s">
        <v>3205</v>
      </c>
    </row>
    <row r="1418" spans="1:4" ht="14.4" thickBot="1">
      <c r="A1418" s="2" t="s">
        <v>3682</v>
      </c>
      <c r="B1418" s="2" t="s">
        <v>1554</v>
      </c>
      <c r="C1418" s="2" t="s">
        <v>3206</v>
      </c>
      <c r="D1418" s="2" t="s">
        <v>3207</v>
      </c>
    </row>
    <row r="1419" spans="1:4" ht="14.4" thickBot="1">
      <c r="A1419" s="2" t="s">
        <v>131</v>
      </c>
      <c r="B1419" s="2" t="s">
        <v>1554</v>
      </c>
      <c r="C1419" s="2" t="s">
        <v>77</v>
      </c>
      <c r="D1419" s="2" t="s">
        <v>3208</v>
      </c>
    </row>
    <row r="1420" spans="1:4" ht="14.4" thickBot="1">
      <c r="A1420" s="2" t="s">
        <v>5416</v>
      </c>
      <c r="B1420" s="2" t="s">
        <v>1554</v>
      </c>
      <c r="C1420" s="2" t="s">
        <v>3210</v>
      </c>
      <c r="D1420" s="2" t="s">
        <v>3211</v>
      </c>
    </row>
    <row r="1421" spans="1:4" ht="14.4" thickBot="1">
      <c r="A1421" s="2" t="s">
        <v>4731</v>
      </c>
      <c r="B1421" s="2" t="s">
        <v>716</v>
      </c>
      <c r="C1421" s="2" t="s">
        <v>314</v>
      </c>
      <c r="D1421" s="2" t="s">
        <v>3212</v>
      </c>
    </row>
    <row r="1422" spans="1:4" ht="42" thickBot="1">
      <c r="A1422" s="2" t="s">
        <v>1378</v>
      </c>
      <c r="B1422" s="2" t="s">
        <v>716</v>
      </c>
      <c r="C1422" s="2" t="s">
        <v>3214</v>
      </c>
      <c r="D1422" s="2" t="s">
        <v>3215</v>
      </c>
    </row>
    <row r="1423" spans="1:4" ht="28.2" thickBot="1">
      <c r="A1423" s="2" t="s">
        <v>2260</v>
      </c>
      <c r="B1423" s="2" t="s">
        <v>716</v>
      </c>
      <c r="C1423" s="2" t="s">
        <v>3217</v>
      </c>
      <c r="D1423" s="2" t="s">
        <v>3218</v>
      </c>
    </row>
    <row r="1424" spans="1:4" ht="14.4" thickBot="1">
      <c r="A1424" s="2" t="s">
        <v>175</v>
      </c>
      <c r="B1424" s="2" t="s">
        <v>2214</v>
      </c>
      <c r="C1424" s="2" t="s">
        <v>314</v>
      </c>
      <c r="D1424" s="2" t="s">
        <v>3220</v>
      </c>
    </row>
    <row r="1425" spans="1:4" ht="14.4" thickBot="1">
      <c r="A1425" s="2" t="s">
        <v>4744</v>
      </c>
      <c r="B1425" s="2" t="s">
        <v>725</v>
      </c>
      <c r="C1425" s="2" t="s">
        <v>3221</v>
      </c>
      <c r="D1425" s="2" t="s">
        <v>2739</v>
      </c>
    </row>
    <row r="1426" spans="1:4" ht="28.2" thickBot="1">
      <c r="A1426" s="2" t="s">
        <v>3106</v>
      </c>
      <c r="B1426" s="2" t="s">
        <v>3222</v>
      </c>
      <c r="C1426" s="2" t="s">
        <v>314</v>
      </c>
      <c r="D1426" s="2" t="s">
        <v>3223</v>
      </c>
    </row>
    <row r="1427" spans="1:4" ht="14.4" thickBot="1">
      <c r="A1427" s="2" t="s">
        <v>4727</v>
      </c>
      <c r="B1427" s="2" t="s">
        <v>873</v>
      </c>
      <c r="C1427" s="2" t="s">
        <v>3225</v>
      </c>
      <c r="D1427" s="2" t="s">
        <v>3226</v>
      </c>
    </row>
    <row r="1428" spans="1:4" ht="14.4" thickBot="1">
      <c r="A1428" s="2" t="s">
        <v>2547</v>
      </c>
      <c r="B1428" s="2" t="s">
        <v>963</v>
      </c>
      <c r="C1428" s="2" t="s">
        <v>3228</v>
      </c>
      <c r="D1428" s="2" t="s">
        <v>3229</v>
      </c>
    </row>
    <row r="1429" spans="1:4" ht="14.4" thickBot="1">
      <c r="A1429" s="2" t="s">
        <v>4596</v>
      </c>
      <c r="B1429" s="2" t="s">
        <v>2290</v>
      </c>
      <c r="C1429" s="2" t="s">
        <v>3231</v>
      </c>
      <c r="D1429" s="2" t="s">
        <v>3232</v>
      </c>
    </row>
    <row r="1430" spans="1:4" ht="14.4" thickBot="1">
      <c r="A1430" s="2" t="s">
        <v>4618</v>
      </c>
      <c r="B1430" s="2" t="s">
        <v>945</v>
      </c>
      <c r="C1430" s="2" t="s">
        <v>71</v>
      </c>
      <c r="D1430" s="2" t="s">
        <v>109</v>
      </c>
    </row>
    <row r="1431" spans="1:4" ht="97.2" thickBot="1">
      <c r="A1431" s="2" t="s">
        <v>4381</v>
      </c>
      <c r="B1431" s="2" t="s">
        <v>3233</v>
      </c>
      <c r="C1431" s="2" t="s">
        <v>3234</v>
      </c>
      <c r="D1431" s="2" t="s">
        <v>3235</v>
      </c>
    </row>
    <row r="1432" spans="1:4" ht="14.4" thickBot="1">
      <c r="A1432" s="2" t="s">
        <v>3136</v>
      </c>
      <c r="B1432" s="2" t="s">
        <v>1595</v>
      </c>
      <c r="C1432" s="2" t="s">
        <v>71</v>
      </c>
      <c r="D1432" s="2" t="s">
        <v>3237</v>
      </c>
    </row>
    <row r="1433" spans="1:4" ht="14.4" thickBot="1">
      <c r="A1433" s="2" t="s">
        <v>4101</v>
      </c>
      <c r="B1433" s="2" t="s">
        <v>3238</v>
      </c>
      <c r="C1433" s="2" t="s">
        <v>71</v>
      </c>
      <c r="D1433" s="2" t="s">
        <v>2093</v>
      </c>
    </row>
    <row r="1434" spans="1:4" ht="14.4" thickBot="1">
      <c r="A1434" s="2" t="s">
        <v>167</v>
      </c>
      <c r="B1434" s="2" t="s">
        <v>3240</v>
      </c>
      <c r="C1434" s="2" t="s">
        <v>3241</v>
      </c>
      <c r="D1434" s="2" t="s">
        <v>3242</v>
      </c>
    </row>
    <row r="1435" spans="1:4" ht="14.4" thickBot="1">
      <c r="A1435" s="2" t="s">
        <v>2692</v>
      </c>
      <c r="B1435" s="2" t="s">
        <v>3243</v>
      </c>
      <c r="C1435" s="2" t="s">
        <v>3244</v>
      </c>
      <c r="D1435" s="2" t="s">
        <v>1794</v>
      </c>
    </row>
    <row r="1436" spans="1:4" ht="14.4" thickBot="1">
      <c r="A1436" s="2" t="s">
        <v>3873</v>
      </c>
      <c r="B1436" s="2" t="s">
        <v>3246</v>
      </c>
      <c r="C1436" s="2" t="s">
        <v>3247</v>
      </c>
      <c r="D1436" s="2" t="s">
        <v>109</v>
      </c>
    </row>
    <row r="1437" spans="1:4" ht="14.4" thickBot="1">
      <c r="A1437" s="2" t="s">
        <v>3085</v>
      </c>
      <c r="B1437" s="2" t="s">
        <v>883</v>
      </c>
      <c r="C1437" s="2" t="s">
        <v>3249</v>
      </c>
      <c r="D1437" s="2" t="s">
        <v>3250</v>
      </c>
    </row>
    <row r="1438" spans="1:4" ht="14.4" thickBot="1">
      <c r="A1438" s="2" t="s">
        <v>3183</v>
      </c>
      <c r="B1438" s="2" t="s">
        <v>1783</v>
      </c>
      <c r="C1438" s="2" t="s">
        <v>77</v>
      </c>
      <c r="D1438" s="2" t="s">
        <v>557</v>
      </c>
    </row>
    <row r="1439" spans="1:4" ht="14.4" thickBot="1">
      <c r="A1439" s="2" t="s">
        <v>89</v>
      </c>
      <c r="B1439" s="2" t="s">
        <v>3375</v>
      </c>
      <c r="C1439" s="2" t="s">
        <v>3252</v>
      </c>
      <c r="D1439" s="2" t="s">
        <v>3253</v>
      </c>
    </row>
    <row r="1440" spans="1:4" ht="14.4" thickBot="1">
      <c r="A1440" s="2" t="s">
        <v>4562</v>
      </c>
      <c r="B1440" s="2" t="s">
        <v>1664</v>
      </c>
      <c r="C1440" s="2" t="s">
        <v>3255</v>
      </c>
      <c r="D1440" s="2" t="s">
        <v>3256</v>
      </c>
    </row>
    <row r="1441" spans="1:4" ht="14.4" thickBot="1">
      <c r="A1441" s="2" t="s">
        <v>4646</v>
      </c>
      <c r="B1441" s="2" t="s">
        <v>873</v>
      </c>
      <c r="C1441" s="2" t="s">
        <v>3258</v>
      </c>
      <c r="D1441" s="2" t="s">
        <v>3259</v>
      </c>
    </row>
    <row r="1442" spans="1:4" ht="14.4" thickBot="1">
      <c r="A1442" s="2" t="s">
        <v>310</v>
      </c>
      <c r="B1442" s="2" t="s">
        <v>1683</v>
      </c>
      <c r="C1442" s="2" t="s">
        <v>3261</v>
      </c>
      <c r="D1442" s="2" t="s">
        <v>3262</v>
      </c>
    </row>
    <row r="1443" spans="1:4" ht="14.4" thickBot="1">
      <c r="A1443" s="2" t="s">
        <v>3362</v>
      </c>
      <c r="B1443" s="2" t="s">
        <v>883</v>
      </c>
      <c r="C1443" s="2" t="s">
        <v>314</v>
      </c>
      <c r="D1443" s="2" t="s">
        <v>2891</v>
      </c>
    </row>
    <row r="1444" spans="1:4" ht="28.2" thickBot="1">
      <c r="A1444" s="2" t="s">
        <v>1131</v>
      </c>
      <c r="B1444" s="2" t="s">
        <v>3265</v>
      </c>
      <c r="C1444" s="2" t="s">
        <v>3266</v>
      </c>
      <c r="D1444" s="2" t="s">
        <v>3267</v>
      </c>
    </row>
    <row r="1445" spans="1:4" ht="14.4" thickBot="1">
      <c r="A1445" s="2" t="s">
        <v>1435</v>
      </c>
      <c r="B1445" s="2" t="s">
        <v>873</v>
      </c>
      <c r="C1445" s="2" t="s">
        <v>71</v>
      </c>
      <c r="D1445" s="2" t="s">
        <v>8</v>
      </c>
    </row>
    <row r="1446" spans="1:4" ht="28.2" thickBot="1">
      <c r="A1446" s="2" t="s">
        <v>4558</v>
      </c>
      <c r="B1446" s="2" t="s">
        <v>2290</v>
      </c>
      <c r="C1446" s="2" t="s">
        <v>3268</v>
      </c>
      <c r="D1446" s="2" t="s">
        <v>2501</v>
      </c>
    </row>
    <row r="1447" spans="1:4" ht="14.4" thickBot="1">
      <c r="A1447" s="2" t="s">
        <v>3121</v>
      </c>
      <c r="B1447" s="2" t="s">
        <v>3269</v>
      </c>
      <c r="C1447" s="2" t="s">
        <v>3270</v>
      </c>
      <c r="D1447" s="2" t="s">
        <v>3271</v>
      </c>
    </row>
    <row r="1448" spans="1:4" ht="14.4" thickBot="1">
      <c r="A1448" s="2" t="s">
        <v>2871</v>
      </c>
      <c r="B1448" s="2" t="s">
        <v>1551</v>
      </c>
      <c r="C1448" s="2" t="s">
        <v>3272</v>
      </c>
      <c r="D1448" s="2" t="s">
        <v>2064</v>
      </c>
    </row>
    <row r="1449" spans="1:4" ht="42" thickBot="1">
      <c r="A1449" s="2" t="s">
        <v>4588</v>
      </c>
      <c r="B1449" s="2" t="s">
        <v>3274</v>
      </c>
      <c r="C1449" s="2" t="s">
        <v>3275</v>
      </c>
      <c r="D1449" s="2" t="s">
        <v>3276</v>
      </c>
    </row>
    <row r="1450" spans="1:4" ht="14.4" thickBot="1">
      <c r="A1450" s="2" t="s">
        <v>164</v>
      </c>
      <c r="B1450" s="2" t="s">
        <v>3278</v>
      </c>
      <c r="C1450" s="2" t="s">
        <v>3279</v>
      </c>
      <c r="D1450" s="2" t="s">
        <v>3280</v>
      </c>
    </row>
    <row r="1451" spans="1:4" ht="14.4" thickBot="1">
      <c r="A1451" s="2" t="s">
        <v>4210</v>
      </c>
      <c r="B1451" s="2" t="s">
        <v>1551</v>
      </c>
      <c r="C1451" s="2" t="s">
        <v>71</v>
      </c>
      <c r="D1451" s="2" t="s">
        <v>2066</v>
      </c>
    </row>
    <row r="1452" spans="1:4" ht="14.4" thickBot="1">
      <c r="A1452" s="2" t="s">
        <v>1689</v>
      </c>
      <c r="B1452" s="2" t="s">
        <v>3281</v>
      </c>
      <c r="C1452" s="2" t="s">
        <v>3282</v>
      </c>
      <c r="D1452" s="2" t="s">
        <v>3283</v>
      </c>
    </row>
    <row r="1453" spans="1:4" ht="14.4" thickBot="1">
      <c r="A1453" s="2" t="s">
        <v>214</v>
      </c>
      <c r="B1453" s="2" t="s">
        <v>1509</v>
      </c>
      <c r="C1453" s="2" t="s">
        <v>71</v>
      </c>
      <c r="D1453" s="2" t="s">
        <v>46</v>
      </c>
    </row>
    <row r="1454" spans="1:4" ht="14.4" thickBot="1">
      <c r="A1454" s="4" t="s">
        <v>2195</v>
      </c>
      <c r="B1454" s="2" t="s">
        <v>3281</v>
      </c>
      <c r="C1454" s="2" t="s">
        <v>2320</v>
      </c>
      <c r="D1454" s="2" t="s">
        <v>3284</v>
      </c>
    </row>
    <row r="1455" spans="1:4" ht="14.4" thickBot="1">
      <c r="A1455" s="2" t="s">
        <v>3803</v>
      </c>
      <c r="B1455" s="2" t="s">
        <v>3285</v>
      </c>
      <c r="C1455" s="2" t="s">
        <v>71</v>
      </c>
      <c r="D1455" s="2" t="s">
        <v>3286</v>
      </c>
    </row>
    <row r="1456" spans="1:4" ht="28.2" thickBot="1">
      <c r="A1456" s="2" t="s">
        <v>145</v>
      </c>
      <c r="B1456" s="2" t="s">
        <v>945</v>
      </c>
      <c r="C1456" s="2" t="s">
        <v>71</v>
      </c>
      <c r="D1456" s="2" t="s">
        <v>2483</v>
      </c>
    </row>
    <row r="1457" spans="1:4" ht="14.4" thickBot="1">
      <c r="A1457" s="2" t="s">
        <v>3326</v>
      </c>
      <c r="B1457" s="2" t="s">
        <v>945</v>
      </c>
      <c r="C1457" s="2" t="s">
        <v>71</v>
      </c>
      <c r="D1457" s="2" t="s">
        <v>2629</v>
      </c>
    </row>
    <row r="1458" spans="1:4" ht="14.4" thickBot="1">
      <c r="A1458" s="2" t="s">
        <v>3131</v>
      </c>
      <c r="B1458" s="2" t="s">
        <v>967</v>
      </c>
      <c r="C1458" s="2" t="s">
        <v>71</v>
      </c>
      <c r="D1458" s="2" t="s">
        <v>3287</v>
      </c>
    </row>
    <row r="1459" spans="1:4" ht="14.4" thickBot="1">
      <c r="A1459" s="2" t="s">
        <v>2967</v>
      </c>
      <c r="B1459" s="2" t="s">
        <v>3288</v>
      </c>
      <c r="C1459" s="2" t="s">
        <v>71</v>
      </c>
      <c r="D1459" s="2" t="s">
        <v>299</v>
      </c>
    </row>
    <row r="1460" spans="1:4" ht="14.4" thickBot="1">
      <c r="A1460" s="2" t="s">
        <v>2398</v>
      </c>
      <c r="B1460" s="2" t="s">
        <v>1581</v>
      </c>
      <c r="C1460" s="2" t="s">
        <v>71</v>
      </c>
      <c r="D1460" s="2" t="s">
        <v>3290</v>
      </c>
    </row>
    <row r="1461" spans="1:4" ht="14.4" thickBot="1">
      <c r="A1461" s="2" t="s">
        <v>4656</v>
      </c>
      <c r="B1461" s="2" t="s">
        <v>945</v>
      </c>
      <c r="C1461" s="2" t="s">
        <v>71</v>
      </c>
      <c r="D1461" s="2" t="s">
        <v>3291</v>
      </c>
    </row>
    <row r="1462" spans="1:4" ht="14.4" thickBot="1">
      <c r="A1462" s="2" t="s">
        <v>4464</v>
      </c>
      <c r="B1462" s="2" t="s">
        <v>1595</v>
      </c>
      <c r="C1462" s="2" t="s">
        <v>71</v>
      </c>
      <c r="D1462" s="2" t="s">
        <v>3292</v>
      </c>
    </row>
    <row r="1463" spans="1:4" ht="14.4" thickBot="1">
      <c r="A1463" s="2" t="s">
        <v>1107</v>
      </c>
      <c r="B1463" s="2" t="s">
        <v>883</v>
      </c>
      <c r="C1463" s="2" t="s">
        <v>71</v>
      </c>
      <c r="D1463" s="2" t="s">
        <v>3293</v>
      </c>
    </row>
    <row r="1464" spans="1:4" ht="14.4" thickBot="1">
      <c r="A1464" s="2" t="s">
        <v>4699</v>
      </c>
      <c r="B1464" s="2" t="s">
        <v>883</v>
      </c>
      <c r="C1464" s="2" t="s">
        <v>71</v>
      </c>
      <c r="D1464" s="2" t="s">
        <v>109</v>
      </c>
    </row>
    <row r="1465" spans="1:4" ht="28.2" thickBot="1">
      <c r="A1465" s="2" t="s">
        <v>2104</v>
      </c>
      <c r="B1465" s="2" t="s">
        <v>3294</v>
      </c>
      <c r="C1465" s="2" t="s">
        <v>3295</v>
      </c>
      <c r="D1465" s="2" t="s">
        <v>3296</v>
      </c>
    </row>
    <row r="1466" spans="1:4" ht="14.4" thickBot="1">
      <c r="A1466" s="2" t="s">
        <v>4386</v>
      </c>
      <c r="B1466" s="2" t="s">
        <v>3294</v>
      </c>
      <c r="C1466" s="2" t="s">
        <v>342</v>
      </c>
      <c r="D1466" s="2" t="s">
        <v>3297</v>
      </c>
    </row>
    <row r="1467" spans="1:4" ht="28.2" thickBot="1">
      <c r="A1467" s="2" t="s">
        <v>4441</v>
      </c>
      <c r="B1467" s="2" t="s">
        <v>3299</v>
      </c>
      <c r="C1467" s="2" t="s">
        <v>71</v>
      </c>
      <c r="D1467" s="2" t="s">
        <v>3300</v>
      </c>
    </row>
    <row r="1468" spans="1:4" ht="14.4" thickBot="1">
      <c r="A1468" s="2" t="s">
        <v>3923</v>
      </c>
      <c r="B1468" s="2" t="s">
        <v>3302</v>
      </c>
      <c r="C1468" s="2" t="s">
        <v>71</v>
      </c>
      <c r="D1468" s="2" t="s">
        <v>3303</v>
      </c>
    </row>
    <row r="1469" spans="1:4" ht="14.4" thickBot="1">
      <c r="A1469" s="2" t="s">
        <v>97</v>
      </c>
      <c r="B1469" s="2" t="s">
        <v>883</v>
      </c>
      <c r="C1469" s="2" t="s">
        <v>3305</v>
      </c>
      <c r="D1469" s="2" t="s">
        <v>3306</v>
      </c>
    </row>
    <row r="1470" spans="1:4" ht="42" thickBot="1">
      <c r="A1470" s="2" t="s">
        <v>2023</v>
      </c>
      <c r="B1470" s="2" t="s">
        <v>883</v>
      </c>
      <c r="C1470" s="2" t="s">
        <v>71</v>
      </c>
      <c r="D1470" s="2" t="s">
        <v>3215</v>
      </c>
    </row>
    <row r="1471" spans="1:4" ht="14.4" thickBot="1">
      <c r="A1471" s="2" t="s">
        <v>322</v>
      </c>
      <c r="B1471" s="2" t="s">
        <v>883</v>
      </c>
      <c r="C1471" s="2" t="s">
        <v>71</v>
      </c>
      <c r="D1471" s="2" t="s">
        <v>3307</v>
      </c>
    </row>
    <row r="1472" spans="1:4" ht="14.4" thickBot="1">
      <c r="A1472" s="2" t="s">
        <v>3980</v>
      </c>
      <c r="B1472" s="2" t="s">
        <v>883</v>
      </c>
      <c r="C1472" s="2" t="s">
        <v>71</v>
      </c>
      <c r="D1472" s="2" t="s">
        <v>109</v>
      </c>
    </row>
    <row r="1473" spans="1:4" ht="14.4" thickBot="1">
      <c r="A1473" s="2" t="s">
        <v>2701</v>
      </c>
      <c r="B1473" s="2" t="s">
        <v>883</v>
      </c>
      <c r="C1473" s="2" t="s">
        <v>3309</v>
      </c>
      <c r="D1473" s="2" t="s">
        <v>3310</v>
      </c>
    </row>
    <row r="1474" spans="1:4" ht="14.4" thickBot="1">
      <c r="A1474" s="2" t="s">
        <v>236</v>
      </c>
      <c r="B1474" s="2" t="s">
        <v>3311</v>
      </c>
      <c r="C1474" s="2" t="s">
        <v>3312</v>
      </c>
      <c r="D1474" s="2" t="s">
        <v>3313</v>
      </c>
    </row>
    <row r="1475" spans="1:4" ht="14.4" thickBot="1">
      <c r="A1475" s="2" t="s">
        <v>1467</v>
      </c>
      <c r="B1475" s="2" t="s">
        <v>3314</v>
      </c>
      <c r="C1475" s="2" t="s">
        <v>3315</v>
      </c>
      <c r="D1475" s="2" t="s">
        <v>3316</v>
      </c>
    </row>
    <row r="1476" spans="1:4" ht="14.4" thickBot="1">
      <c r="A1476" s="2" t="s">
        <v>4743</v>
      </c>
      <c r="B1476" s="2" t="s">
        <v>3317</v>
      </c>
      <c r="C1476" s="2" t="s">
        <v>284</v>
      </c>
      <c r="D1476" s="2" t="s">
        <v>3318</v>
      </c>
    </row>
    <row r="1477" spans="1:4" ht="28.2" thickBot="1">
      <c r="A1477" s="2" t="s">
        <v>3257</v>
      </c>
      <c r="B1477" s="2" t="s">
        <v>3320</v>
      </c>
      <c r="C1477" s="2" t="s">
        <v>71</v>
      </c>
      <c r="D1477" s="2" t="s">
        <v>3321</v>
      </c>
    </row>
    <row r="1478" spans="1:4" ht="28.2" thickBot="1">
      <c r="A1478" s="2" t="s">
        <v>1608</v>
      </c>
      <c r="B1478" s="2" t="s">
        <v>3323</v>
      </c>
      <c r="C1478" s="2" t="s">
        <v>3324</v>
      </c>
      <c r="D1478" s="2" t="s">
        <v>3325</v>
      </c>
    </row>
    <row r="1479" spans="1:4" ht="14.4" thickBot="1">
      <c r="A1479" s="2" t="s">
        <v>1280</v>
      </c>
      <c r="B1479" s="2" t="s">
        <v>3327</v>
      </c>
      <c r="C1479" s="2" t="s">
        <v>3328</v>
      </c>
      <c r="D1479" s="2" t="s">
        <v>3329</v>
      </c>
    </row>
    <row r="1480" spans="1:4" ht="14.4" thickBot="1">
      <c r="A1480" s="2" t="s">
        <v>4214</v>
      </c>
      <c r="B1480" s="2" t="s">
        <v>873</v>
      </c>
      <c r="C1480" s="2" t="s">
        <v>2901</v>
      </c>
      <c r="D1480" s="2" t="s">
        <v>3330</v>
      </c>
    </row>
    <row r="1481" spans="1:4" ht="14.4" thickBot="1">
      <c r="A1481" s="2" t="s">
        <v>3154</v>
      </c>
      <c r="B1481" s="2" t="s">
        <v>873</v>
      </c>
      <c r="C1481" s="2" t="s">
        <v>3332</v>
      </c>
      <c r="D1481" s="2" t="s">
        <v>3333</v>
      </c>
    </row>
    <row r="1482" spans="1:4" ht="14.4" thickBot="1">
      <c r="A1482" s="2" t="s">
        <v>272</v>
      </c>
      <c r="B1482" s="2" t="s">
        <v>3335</v>
      </c>
      <c r="C1482" s="2" t="s">
        <v>3336</v>
      </c>
      <c r="D1482" s="2" t="s">
        <v>46</v>
      </c>
    </row>
    <row r="1483" spans="1:4" ht="14.4" thickBot="1">
      <c r="A1483" s="2" t="s">
        <v>2699</v>
      </c>
      <c r="B1483" s="2" t="s">
        <v>873</v>
      </c>
      <c r="C1483" s="2" t="s">
        <v>193</v>
      </c>
      <c r="D1483" s="2" t="s">
        <v>1939</v>
      </c>
    </row>
    <row r="1484" spans="1:4" ht="28.2" thickBot="1">
      <c r="A1484" s="2" t="s">
        <v>4297</v>
      </c>
      <c r="B1484" s="2" t="s">
        <v>3376</v>
      </c>
      <c r="C1484" s="2" t="s">
        <v>3338</v>
      </c>
      <c r="D1484" s="2" t="s">
        <v>3339</v>
      </c>
    </row>
    <row r="1485" spans="1:4" ht="14.4" thickBot="1">
      <c r="A1485" s="2" t="s">
        <v>4581</v>
      </c>
      <c r="B1485" s="2" t="s">
        <v>3377</v>
      </c>
      <c r="C1485" s="2" t="s">
        <v>3341</v>
      </c>
      <c r="D1485" s="2" t="s">
        <v>3023</v>
      </c>
    </row>
    <row r="1486" spans="1:4" ht="14.4" thickBot="1">
      <c r="A1486" s="2" t="s">
        <v>908</v>
      </c>
      <c r="B1486" s="2" t="s">
        <v>873</v>
      </c>
      <c r="C1486" s="2" t="s">
        <v>71</v>
      </c>
      <c r="D1486" s="2" t="s">
        <v>3342</v>
      </c>
    </row>
    <row r="1487" spans="1:4" ht="14.4" thickBot="1">
      <c r="A1487" s="2" t="s">
        <v>5114</v>
      </c>
      <c r="B1487" s="2" t="s">
        <v>873</v>
      </c>
      <c r="C1487" s="2" t="s">
        <v>2388</v>
      </c>
      <c r="D1487" s="2" t="s">
        <v>3343</v>
      </c>
    </row>
    <row r="1488" spans="1:4" ht="14.4" thickBot="1">
      <c r="A1488" s="2" t="s">
        <v>4714</v>
      </c>
      <c r="B1488" s="2" t="s">
        <v>3345</v>
      </c>
      <c r="C1488" s="2" t="s">
        <v>3346</v>
      </c>
      <c r="D1488" s="2" t="s">
        <v>3347</v>
      </c>
    </row>
    <row r="1489" spans="1:4" ht="14.4" thickBot="1">
      <c r="A1489" s="2" t="s">
        <v>3169</v>
      </c>
      <c r="B1489" s="2" t="s">
        <v>873</v>
      </c>
      <c r="C1489" s="2" t="s">
        <v>3349</v>
      </c>
      <c r="D1489" s="2" t="s">
        <v>3350</v>
      </c>
    </row>
    <row r="1490" spans="1:4" ht="14.4" thickBot="1">
      <c r="A1490" s="2" t="s">
        <v>3735</v>
      </c>
      <c r="B1490" s="2" t="s">
        <v>873</v>
      </c>
      <c r="C1490" s="2" t="s">
        <v>862</v>
      </c>
      <c r="D1490" s="2" t="s">
        <v>3352</v>
      </c>
    </row>
    <row r="1491" spans="1:4" ht="28.2" thickBot="1">
      <c r="A1491" s="2" t="s">
        <v>5136</v>
      </c>
      <c r="B1491" s="2" t="s">
        <v>1664</v>
      </c>
      <c r="C1491" s="2" t="s">
        <v>221</v>
      </c>
      <c r="D1491" s="2" t="s">
        <v>3353</v>
      </c>
    </row>
    <row r="1492" spans="1:4" ht="14.4" thickBot="1">
      <c r="A1492" s="2" t="s">
        <v>890</v>
      </c>
      <c r="B1492" s="2" t="s">
        <v>873</v>
      </c>
      <c r="C1492" s="2" t="s">
        <v>3355</v>
      </c>
      <c r="D1492" s="2" t="s">
        <v>3356</v>
      </c>
    </row>
    <row r="1493" spans="1:4" ht="28.2" thickBot="1">
      <c r="A1493" s="2" t="s">
        <v>3109</v>
      </c>
      <c r="B1493" s="2" t="s">
        <v>1678</v>
      </c>
      <c r="C1493" s="2" t="s">
        <v>471</v>
      </c>
      <c r="D1493" s="2" t="s">
        <v>3358</v>
      </c>
    </row>
    <row r="1494" spans="1:4" ht="28.2" thickBot="1">
      <c r="A1494" s="2" t="s">
        <v>4943</v>
      </c>
      <c r="B1494" s="2" t="s">
        <v>3360</v>
      </c>
      <c r="C1494" s="2" t="s">
        <v>71</v>
      </c>
      <c r="D1494" s="2" t="s">
        <v>3361</v>
      </c>
    </row>
    <row r="1495" spans="1:4" ht="42" thickBot="1">
      <c r="A1495" s="2" t="s">
        <v>3189</v>
      </c>
      <c r="B1495" s="2" t="s">
        <v>1061</v>
      </c>
      <c r="C1495" s="2" t="s">
        <v>3363</v>
      </c>
      <c r="D1495" s="2" t="s">
        <v>3364</v>
      </c>
    </row>
    <row r="1496" spans="1:4" ht="14.4" thickBot="1">
      <c r="A1496" s="2" t="s">
        <v>2392</v>
      </c>
      <c r="B1496" s="2" t="s">
        <v>3281</v>
      </c>
      <c r="C1496" s="2" t="s">
        <v>2203</v>
      </c>
      <c r="D1496" s="2" t="s">
        <v>2204</v>
      </c>
    </row>
    <row r="1497" spans="1:4" ht="14.4" thickBot="1">
      <c r="A1497" s="2" t="s">
        <v>410</v>
      </c>
      <c r="B1497" s="2" t="s">
        <v>3281</v>
      </c>
      <c r="C1497" s="2" t="s">
        <v>3365</v>
      </c>
      <c r="D1497" s="2" t="s">
        <v>3366</v>
      </c>
    </row>
    <row r="1498" spans="1:4" ht="28.2" thickBot="1">
      <c r="A1498" s="2" t="s">
        <v>2088</v>
      </c>
      <c r="B1498" s="2" t="s">
        <v>1509</v>
      </c>
      <c r="C1498" s="2" t="s">
        <v>71</v>
      </c>
      <c r="D1498" s="2" t="s">
        <v>3367</v>
      </c>
    </row>
    <row r="1499" spans="1:4" ht="14.4" thickBot="1">
      <c r="A1499" s="2" t="s">
        <v>1386</v>
      </c>
      <c r="B1499" s="2" t="s">
        <v>3368</v>
      </c>
      <c r="C1499" s="2" t="s">
        <v>1719</v>
      </c>
      <c r="D1499" s="2" t="s">
        <v>3369</v>
      </c>
    </row>
    <row r="1500" spans="1:4" ht="42" thickBot="1">
      <c r="A1500" s="2" t="s">
        <v>4707</v>
      </c>
      <c r="B1500" s="2" t="s">
        <v>3370</v>
      </c>
      <c r="C1500" s="2" t="s">
        <v>2617</v>
      </c>
      <c r="D1500" s="2" t="s">
        <v>3371</v>
      </c>
    </row>
    <row r="1501" spans="1:4" ht="14.4" thickBot="1">
      <c r="A1501" s="2" t="s">
        <v>3117</v>
      </c>
      <c r="B1501" s="2" t="s">
        <v>3373</v>
      </c>
      <c r="C1501" s="2" t="s">
        <v>71</v>
      </c>
      <c r="D1501" s="2" t="s">
        <v>3374</v>
      </c>
    </row>
    <row r="1502" spans="1:4" ht="14.4" thickBot="1">
      <c r="A1502" s="2" t="s">
        <v>1656</v>
      </c>
      <c r="B1502" s="2" t="s">
        <v>716</v>
      </c>
      <c r="C1502" s="2" t="s">
        <v>3379</v>
      </c>
      <c r="D1502" s="2" t="s">
        <v>3380</v>
      </c>
    </row>
    <row r="1503" spans="1:4" ht="14.4" thickBot="1">
      <c r="A1503" s="2" t="s">
        <v>4234</v>
      </c>
      <c r="B1503" s="2" t="s">
        <v>716</v>
      </c>
      <c r="C1503" s="2" t="s">
        <v>3382</v>
      </c>
      <c r="D1503" s="2" t="s">
        <v>2093</v>
      </c>
    </row>
    <row r="1504" spans="1:4" ht="14.4" thickBot="1">
      <c r="A1504" s="2" t="s">
        <v>4270</v>
      </c>
      <c r="B1504" s="2" t="s">
        <v>716</v>
      </c>
      <c r="C1504" s="2" t="s">
        <v>3384</v>
      </c>
      <c r="D1504" s="2" t="s">
        <v>3385</v>
      </c>
    </row>
    <row r="1505" spans="1:4" ht="14.4" thickBot="1">
      <c r="A1505" s="2" t="s">
        <v>415</v>
      </c>
      <c r="B1505" s="2" t="s">
        <v>716</v>
      </c>
      <c r="C1505" s="2" t="s">
        <v>3387</v>
      </c>
      <c r="D1505" s="2" t="s">
        <v>3388</v>
      </c>
    </row>
    <row r="1506" spans="1:4" ht="14.4" thickBot="1">
      <c r="A1506" s="2" t="s">
        <v>215</v>
      </c>
      <c r="B1506" s="2" t="s">
        <v>716</v>
      </c>
      <c r="C1506" s="2" t="s">
        <v>2030</v>
      </c>
      <c r="D1506" s="2" t="s">
        <v>1053</v>
      </c>
    </row>
    <row r="1507" spans="1:4" ht="28.2" thickBot="1">
      <c r="A1507" s="2" t="s">
        <v>1517</v>
      </c>
      <c r="B1507" s="2" t="s">
        <v>715</v>
      </c>
      <c r="C1507" s="2" t="s">
        <v>3389</v>
      </c>
      <c r="D1507" s="2" t="s">
        <v>3390</v>
      </c>
    </row>
    <row r="1508" spans="1:4" ht="28.2" thickBot="1">
      <c r="A1508" s="2" t="s">
        <v>2656</v>
      </c>
      <c r="B1508" s="2" t="s">
        <v>715</v>
      </c>
      <c r="C1508" s="2" t="s">
        <v>3391</v>
      </c>
      <c r="D1508" s="2" t="s">
        <v>3392</v>
      </c>
    </row>
    <row r="1509" spans="1:4" ht="28.2" thickBot="1">
      <c r="A1509" s="2" t="s">
        <v>2017</v>
      </c>
      <c r="B1509" s="2" t="s">
        <v>719</v>
      </c>
      <c r="C1509" s="2" t="s">
        <v>3393</v>
      </c>
      <c r="D1509" s="2" t="s">
        <v>3394</v>
      </c>
    </row>
    <row r="1510" spans="1:4" ht="14.4" thickBot="1">
      <c r="A1510" s="2" t="s">
        <v>4462</v>
      </c>
      <c r="B1510" s="2" t="s">
        <v>701</v>
      </c>
      <c r="C1510" s="2" t="s">
        <v>3395</v>
      </c>
      <c r="D1510" s="2" t="s">
        <v>3396</v>
      </c>
    </row>
    <row r="1511" spans="1:4" ht="42" thickBot="1">
      <c r="A1511" s="2" t="s">
        <v>1524</v>
      </c>
      <c r="B1511" s="2" t="s">
        <v>701</v>
      </c>
      <c r="C1511" s="2" t="s">
        <v>3397</v>
      </c>
      <c r="D1511" s="2" t="s">
        <v>3398</v>
      </c>
    </row>
    <row r="1512" spans="1:4" ht="14.4" thickBot="1">
      <c r="A1512" s="2" t="s">
        <v>4491</v>
      </c>
      <c r="B1512" s="2" t="s">
        <v>715</v>
      </c>
      <c r="C1512" s="2" t="s">
        <v>3400</v>
      </c>
      <c r="D1512" s="2" t="s">
        <v>3401</v>
      </c>
    </row>
    <row r="1513" spans="1:4" ht="28.2" thickBot="1">
      <c r="A1513" s="2" t="s">
        <v>4216</v>
      </c>
      <c r="B1513" s="2" t="s">
        <v>703</v>
      </c>
      <c r="C1513" s="2" t="s">
        <v>3402</v>
      </c>
      <c r="D1513" s="2" t="s">
        <v>3403</v>
      </c>
    </row>
    <row r="1514" spans="1:4" ht="14.4" thickBot="1">
      <c r="A1514" s="2" t="s">
        <v>16</v>
      </c>
      <c r="B1514" s="2" t="s">
        <v>701</v>
      </c>
      <c r="C1514" s="2" t="s">
        <v>3405</v>
      </c>
      <c r="D1514" s="2" t="s">
        <v>3406</v>
      </c>
    </row>
    <row r="1515" spans="1:4" ht="14.4" thickBot="1">
      <c r="A1515" s="2" t="s">
        <v>4513</v>
      </c>
      <c r="B1515" s="2" t="s">
        <v>701</v>
      </c>
      <c r="C1515" s="2" t="s">
        <v>3408</v>
      </c>
      <c r="D1515" s="2" t="s">
        <v>3409</v>
      </c>
    </row>
    <row r="1516" spans="1:4" ht="14.4" thickBot="1">
      <c r="A1516" s="2" t="s">
        <v>3138</v>
      </c>
      <c r="B1516" s="2" t="s">
        <v>701</v>
      </c>
      <c r="C1516" s="2" t="s">
        <v>3411</v>
      </c>
      <c r="D1516" s="2" t="s">
        <v>3412</v>
      </c>
    </row>
    <row r="1517" spans="1:4" ht="14.4" thickBot="1">
      <c r="A1517" s="2" t="s">
        <v>5348</v>
      </c>
      <c r="B1517" s="2" t="s">
        <v>701</v>
      </c>
      <c r="C1517" s="2" t="s">
        <v>3414</v>
      </c>
      <c r="D1517" s="2" t="s">
        <v>3415</v>
      </c>
    </row>
    <row r="1518" spans="1:4" ht="28.2" thickBot="1">
      <c r="A1518" s="2" t="s">
        <v>3111</v>
      </c>
      <c r="B1518" s="2" t="s">
        <v>715</v>
      </c>
      <c r="C1518" s="2" t="s">
        <v>3417</v>
      </c>
      <c r="D1518" s="2" t="s">
        <v>3418</v>
      </c>
    </row>
    <row r="1519" spans="1:4" ht="14.4" thickBot="1">
      <c r="A1519" s="2" t="s">
        <v>391</v>
      </c>
      <c r="B1519" s="2" t="s">
        <v>701</v>
      </c>
      <c r="C1519" s="2" t="s">
        <v>3420</v>
      </c>
      <c r="D1519" s="2" t="s">
        <v>3421</v>
      </c>
    </row>
    <row r="1520" spans="1:4" ht="28.2" thickBot="1">
      <c r="A1520" s="2" t="s">
        <v>4739</v>
      </c>
      <c r="B1520" s="2" t="s">
        <v>2135</v>
      </c>
      <c r="C1520" s="2" t="s">
        <v>3422</v>
      </c>
      <c r="D1520" s="2" t="s">
        <v>3310</v>
      </c>
    </row>
    <row r="1521" spans="1:4" ht="28.2" thickBot="1">
      <c r="A1521" s="2" t="s">
        <v>540</v>
      </c>
      <c r="B1521" s="2" t="s">
        <v>1554</v>
      </c>
      <c r="C1521" s="2" t="s">
        <v>3424</v>
      </c>
      <c r="D1521" s="2" t="s">
        <v>3425</v>
      </c>
    </row>
    <row r="1522" spans="1:4" ht="14.4" thickBot="1">
      <c r="A1522" s="2" t="s">
        <v>3083</v>
      </c>
      <c r="B1522" s="2" t="s">
        <v>2077</v>
      </c>
      <c r="C1522" s="2" t="s">
        <v>3427</v>
      </c>
      <c r="D1522" s="2" t="s">
        <v>3428</v>
      </c>
    </row>
    <row r="1523" spans="1:4" ht="14.4" thickBot="1">
      <c r="A1523" s="2" t="s">
        <v>4243</v>
      </c>
      <c r="B1523" s="2" t="s">
        <v>2135</v>
      </c>
      <c r="C1523" s="2" t="s">
        <v>2012</v>
      </c>
      <c r="D1523" s="2" t="s">
        <v>2013</v>
      </c>
    </row>
    <row r="1524" spans="1:4" ht="42" thickBot="1">
      <c r="A1524" s="2" t="s">
        <v>3172</v>
      </c>
      <c r="B1524" s="2" t="s">
        <v>1554</v>
      </c>
      <c r="C1524" s="2" t="s">
        <v>3430</v>
      </c>
      <c r="D1524" s="2" t="s">
        <v>3431</v>
      </c>
    </row>
    <row r="1525" spans="1:4" ht="14.4" thickBot="1">
      <c r="A1525" s="2" t="s">
        <v>1697</v>
      </c>
      <c r="B1525" s="2" t="s">
        <v>1680</v>
      </c>
      <c r="C1525" s="2" t="s">
        <v>2859</v>
      </c>
      <c r="D1525" s="2" t="s">
        <v>3432</v>
      </c>
    </row>
    <row r="1526" spans="1:4" ht="14.4" thickBot="1">
      <c r="A1526" s="2" t="s">
        <v>2219</v>
      </c>
      <c r="B1526" s="2" t="s">
        <v>1680</v>
      </c>
      <c r="C1526" s="2" t="s">
        <v>11</v>
      </c>
      <c r="D1526" s="2" t="s">
        <v>3434</v>
      </c>
    </row>
    <row r="1527" spans="1:4" ht="28.2" thickBot="1">
      <c r="A1527" s="2" t="s">
        <v>3914</v>
      </c>
      <c r="B1527" s="2" t="s">
        <v>1554</v>
      </c>
      <c r="C1527" s="2" t="s">
        <v>3436</v>
      </c>
      <c r="D1527" s="2" t="s">
        <v>3437</v>
      </c>
    </row>
    <row r="1528" spans="1:4" ht="14.4" thickBot="1">
      <c r="A1528" s="2" t="s">
        <v>334</v>
      </c>
      <c r="B1528" s="2" t="s">
        <v>1554</v>
      </c>
      <c r="C1528" s="2" t="s">
        <v>140</v>
      </c>
      <c r="D1528" s="2" t="s">
        <v>3438</v>
      </c>
    </row>
    <row r="1529" spans="1:4" ht="14.4" thickBot="1">
      <c r="A1529" s="2" t="s">
        <v>2308</v>
      </c>
      <c r="B1529" s="2" t="s">
        <v>1554</v>
      </c>
      <c r="C1529" s="2" t="s">
        <v>77</v>
      </c>
      <c r="D1529" s="2" t="s">
        <v>13</v>
      </c>
    </row>
    <row r="1530" spans="1:4" ht="14.4" thickBot="1">
      <c r="A1530" s="2" t="s">
        <v>275</v>
      </c>
      <c r="B1530" s="2" t="s">
        <v>1554</v>
      </c>
      <c r="C1530" s="2" t="s">
        <v>3231</v>
      </c>
      <c r="D1530" s="2" t="s">
        <v>46</v>
      </c>
    </row>
    <row r="1531" spans="1:4" ht="14.4" thickBot="1">
      <c r="A1531" s="2" t="s">
        <v>2668</v>
      </c>
      <c r="B1531" s="2" t="s">
        <v>1554</v>
      </c>
      <c r="C1531" s="2" t="s">
        <v>3441</v>
      </c>
      <c r="D1531" s="2" t="s">
        <v>3442</v>
      </c>
    </row>
    <row r="1532" spans="1:4" ht="14.4" thickBot="1">
      <c r="A1532" s="2" t="s">
        <v>7</v>
      </c>
      <c r="B1532" s="2" t="s">
        <v>1554</v>
      </c>
      <c r="C1532" s="2" t="s">
        <v>3444</v>
      </c>
      <c r="D1532" s="2" t="s">
        <v>28</v>
      </c>
    </row>
    <row r="1533" spans="1:4" ht="14.4" thickBot="1">
      <c r="A1533" s="2" t="s">
        <v>4124</v>
      </c>
      <c r="B1533" s="2" t="s">
        <v>1554</v>
      </c>
      <c r="C1533" s="2" t="s">
        <v>3446</v>
      </c>
      <c r="D1533" s="2" t="s">
        <v>109</v>
      </c>
    </row>
    <row r="1534" spans="1:4" ht="14.4" thickBot="1">
      <c r="A1534" s="2" t="s">
        <v>3713</v>
      </c>
      <c r="B1534" s="2" t="s">
        <v>1554</v>
      </c>
      <c r="C1534" s="2" t="s">
        <v>3447</v>
      </c>
      <c r="D1534" s="2" t="s">
        <v>3448</v>
      </c>
    </row>
    <row r="1535" spans="1:4" ht="14.4" thickBot="1">
      <c r="A1535" s="2" t="s">
        <v>4395</v>
      </c>
      <c r="B1535" s="2" t="s">
        <v>1554</v>
      </c>
      <c r="C1535" s="2" t="s">
        <v>3449</v>
      </c>
      <c r="D1535" s="2" t="s">
        <v>2253</v>
      </c>
    </row>
    <row r="1536" spans="1:4" ht="14.4" thickBot="1">
      <c r="A1536" s="2" t="s">
        <v>4560</v>
      </c>
      <c r="B1536" s="2" t="s">
        <v>1554</v>
      </c>
      <c r="C1536" s="2" t="s">
        <v>3451</v>
      </c>
      <c r="D1536" s="2" t="s">
        <v>3452</v>
      </c>
    </row>
    <row r="1537" spans="1:4" ht="14.4" thickBot="1">
      <c r="A1537" s="2" t="s">
        <v>1050</v>
      </c>
      <c r="B1537" s="2" t="s">
        <v>1554</v>
      </c>
      <c r="C1537" s="2" t="s">
        <v>3349</v>
      </c>
      <c r="D1537" s="2" t="s">
        <v>3350</v>
      </c>
    </row>
    <row r="1538" spans="1:4" ht="42" thickBot="1">
      <c r="A1538" s="2" t="s">
        <v>4585</v>
      </c>
      <c r="B1538" s="2" t="s">
        <v>1554</v>
      </c>
      <c r="C1538" s="2" t="s">
        <v>3454</v>
      </c>
      <c r="D1538" s="2" t="s">
        <v>3455</v>
      </c>
    </row>
    <row r="1539" spans="1:4" ht="14.4" thickBot="1">
      <c r="A1539" s="2" t="s">
        <v>3337</v>
      </c>
      <c r="B1539" s="2" t="s">
        <v>1554</v>
      </c>
      <c r="C1539" s="2" t="s">
        <v>3457</v>
      </c>
      <c r="D1539" s="2" t="s">
        <v>3458</v>
      </c>
    </row>
    <row r="1540" spans="1:4" ht="14.4" thickBot="1">
      <c r="A1540" s="2" t="s">
        <v>816</v>
      </c>
      <c r="B1540" s="2" t="s">
        <v>1680</v>
      </c>
      <c r="C1540" s="2" t="s">
        <v>3459</v>
      </c>
      <c r="D1540" s="2" t="s">
        <v>1959</v>
      </c>
    </row>
    <row r="1541" spans="1:4" ht="69.599999999999994" thickBot="1">
      <c r="A1541" s="2" t="s">
        <v>1145</v>
      </c>
      <c r="B1541" s="2" t="s">
        <v>1554</v>
      </c>
      <c r="C1541" s="2" t="s">
        <v>3461</v>
      </c>
      <c r="D1541" s="2" t="s">
        <v>3462</v>
      </c>
    </row>
    <row r="1542" spans="1:4" ht="14.4" thickBot="1">
      <c r="A1542" s="2" t="s">
        <v>2955</v>
      </c>
      <c r="B1542" s="2" t="s">
        <v>1554</v>
      </c>
      <c r="C1542" s="2" t="s">
        <v>3463</v>
      </c>
      <c r="D1542" s="2" t="s">
        <v>3464</v>
      </c>
    </row>
    <row r="1543" spans="1:4" ht="14.4" thickBot="1">
      <c r="A1543" s="2" t="s">
        <v>4633</v>
      </c>
      <c r="B1543" s="2" t="s">
        <v>1680</v>
      </c>
      <c r="C1543" s="2" t="s">
        <v>3465</v>
      </c>
      <c r="D1543" s="2" t="s">
        <v>617</v>
      </c>
    </row>
    <row r="1544" spans="1:4" ht="14.4" thickBot="1">
      <c r="A1544" s="2" t="s">
        <v>2411</v>
      </c>
      <c r="B1544" s="2" t="s">
        <v>1554</v>
      </c>
      <c r="C1544" s="2" t="s">
        <v>3466</v>
      </c>
      <c r="D1544" s="2" t="s">
        <v>3467</v>
      </c>
    </row>
    <row r="1545" spans="1:4" ht="28.2" thickBot="1">
      <c r="A1545" s="2" t="s">
        <v>624</v>
      </c>
      <c r="B1545" s="2" t="s">
        <v>1554</v>
      </c>
      <c r="C1545" s="2" t="s">
        <v>3468</v>
      </c>
      <c r="D1545" s="2" t="s">
        <v>3469</v>
      </c>
    </row>
    <row r="1546" spans="1:4" ht="28.2" thickBot="1">
      <c r="A1546" s="2" t="s">
        <v>4413</v>
      </c>
      <c r="B1546" s="2" t="s">
        <v>1554</v>
      </c>
      <c r="C1546" s="2" t="s">
        <v>862</v>
      </c>
      <c r="D1546" s="2" t="s">
        <v>3471</v>
      </c>
    </row>
    <row r="1547" spans="1:4" ht="14.4" thickBot="1">
      <c r="A1547" s="2" t="s">
        <v>3940</v>
      </c>
      <c r="B1547" s="2" t="s">
        <v>1554</v>
      </c>
      <c r="C1547" s="2" t="s">
        <v>192</v>
      </c>
      <c r="D1547" s="2" t="s">
        <v>1758</v>
      </c>
    </row>
    <row r="1548" spans="1:4" ht="14.4" thickBot="1">
      <c r="A1548" s="2" t="s">
        <v>4650</v>
      </c>
      <c r="B1548" s="2" t="s">
        <v>1554</v>
      </c>
      <c r="C1548" s="2" t="s">
        <v>3472</v>
      </c>
      <c r="D1548" s="2" t="s">
        <v>3473</v>
      </c>
    </row>
    <row r="1549" spans="1:4" ht="14.4" thickBot="1">
      <c r="A1549" s="2" t="s">
        <v>1005</v>
      </c>
      <c r="B1549" s="2" t="s">
        <v>1554</v>
      </c>
      <c r="C1549" s="2" t="s">
        <v>2848</v>
      </c>
      <c r="D1549" s="2" t="s">
        <v>3474</v>
      </c>
    </row>
    <row r="1550" spans="1:4" ht="28.2" thickBot="1">
      <c r="A1550" s="2" t="s">
        <v>4516</v>
      </c>
      <c r="B1550" s="2" t="s">
        <v>724</v>
      </c>
      <c r="C1550" s="2" t="s">
        <v>3475</v>
      </c>
      <c r="D1550" s="2" t="s">
        <v>3476</v>
      </c>
    </row>
    <row r="1551" spans="1:4" ht="14.4" thickBot="1">
      <c r="A1551" s="2" t="s">
        <v>4648</v>
      </c>
      <c r="B1551" s="2" t="s">
        <v>1554</v>
      </c>
      <c r="C1551" s="2" t="s">
        <v>436</v>
      </c>
      <c r="D1551" s="2" t="s">
        <v>3477</v>
      </c>
    </row>
    <row r="1552" spans="1:4" ht="14.4" thickBot="1">
      <c r="A1552" s="2" t="s">
        <v>519</v>
      </c>
      <c r="B1552" s="2" t="s">
        <v>1554</v>
      </c>
      <c r="C1552" s="2" t="s">
        <v>2713</v>
      </c>
      <c r="D1552" s="2" t="s">
        <v>3478</v>
      </c>
    </row>
    <row r="1553" spans="1:4" ht="14.4" thickBot="1">
      <c r="A1553" s="2" t="s">
        <v>630</v>
      </c>
      <c r="B1553" s="2" t="s">
        <v>873</v>
      </c>
      <c r="C1553" s="2" t="s">
        <v>3480</v>
      </c>
      <c r="D1553" s="2" t="s">
        <v>26</v>
      </c>
    </row>
    <row r="1554" spans="1:4" ht="14.4" thickBot="1">
      <c r="A1554" s="2" t="s">
        <v>1334</v>
      </c>
      <c r="B1554" s="2" t="s">
        <v>3482</v>
      </c>
      <c r="C1554" s="2" t="s">
        <v>3483</v>
      </c>
      <c r="D1554" s="2" t="s">
        <v>3484</v>
      </c>
    </row>
    <row r="1555" spans="1:4" ht="14.4" thickBot="1">
      <c r="A1555" s="2" t="s">
        <v>3641</v>
      </c>
      <c r="B1555" s="2" t="s">
        <v>873</v>
      </c>
      <c r="C1555" s="2" t="s">
        <v>64</v>
      </c>
      <c r="D1555" s="2" t="s">
        <v>19</v>
      </c>
    </row>
    <row r="1556" spans="1:4" ht="14.4" thickBot="1">
      <c r="A1556" s="2" t="s">
        <v>4374</v>
      </c>
      <c r="B1556" s="2" t="s">
        <v>3486</v>
      </c>
      <c r="C1556" s="2" t="s">
        <v>3487</v>
      </c>
      <c r="D1556" s="2" t="s">
        <v>3488</v>
      </c>
    </row>
    <row r="1557" spans="1:4" ht="14.4" thickBot="1">
      <c r="A1557" s="2" t="s">
        <v>2707</v>
      </c>
      <c r="B1557" s="2" t="s">
        <v>3490</v>
      </c>
      <c r="C1557" s="2" t="s">
        <v>2911</v>
      </c>
      <c r="D1557" s="2" t="s">
        <v>3491</v>
      </c>
    </row>
    <row r="1558" spans="1:4" ht="14.4" thickBot="1">
      <c r="A1558" s="2" t="s">
        <v>3142</v>
      </c>
      <c r="B1558" s="2" t="s">
        <v>873</v>
      </c>
      <c r="C1558" s="2" t="s">
        <v>3493</v>
      </c>
      <c r="D1558" s="2" t="s">
        <v>3494</v>
      </c>
    </row>
    <row r="1559" spans="1:4" ht="14.4" thickBot="1">
      <c r="A1559" s="2" t="s">
        <v>2407</v>
      </c>
      <c r="B1559" s="2" t="s">
        <v>963</v>
      </c>
      <c r="C1559" s="2" t="s">
        <v>3496</v>
      </c>
      <c r="D1559" s="2" t="s">
        <v>3497</v>
      </c>
    </row>
    <row r="1560" spans="1:4" ht="14.4" thickBot="1">
      <c r="A1560" s="2" t="s">
        <v>1498</v>
      </c>
      <c r="B1560" s="2" t="s">
        <v>3498</v>
      </c>
      <c r="C1560" s="2" t="s">
        <v>3499</v>
      </c>
      <c r="D1560" s="2" t="s">
        <v>3500</v>
      </c>
    </row>
    <row r="1561" spans="1:4" ht="14.4" thickBot="1">
      <c r="A1561" s="2" t="s">
        <v>1501</v>
      </c>
      <c r="B1561" s="2" t="s">
        <v>883</v>
      </c>
      <c r="C1561" s="2" t="s">
        <v>3249</v>
      </c>
      <c r="D1561" s="2" t="s">
        <v>3501</v>
      </c>
    </row>
    <row r="1562" spans="1:4" ht="14.4" thickBot="1">
      <c r="A1562" s="2" t="s">
        <v>1570</v>
      </c>
      <c r="B1562" s="2" t="s">
        <v>3502</v>
      </c>
      <c r="C1562" s="2" t="s">
        <v>3496</v>
      </c>
      <c r="D1562" s="2" t="s">
        <v>3503</v>
      </c>
    </row>
    <row r="1563" spans="1:4" ht="14.4" thickBot="1">
      <c r="A1563" s="2" t="s">
        <v>4698</v>
      </c>
      <c r="B1563" s="2" t="s">
        <v>883</v>
      </c>
      <c r="C1563" s="2" t="s">
        <v>2982</v>
      </c>
      <c r="D1563" s="2" t="s">
        <v>3504</v>
      </c>
    </row>
    <row r="1564" spans="1:4" ht="14.4" thickBot="1">
      <c r="A1564" s="2" t="s">
        <v>1968</v>
      </c>
      <c r="B1564" s="2" t="s">
        <v>1664</v>
      </c>
      <c r="C1564" s="2" t="s">
        <v>34</v>
      </c>
      <c r="D1564" s="2" t="s">
        <v>1045</v>
      </c>
    </row>
    <row r="1565" spans="1:4" ht="14.4" thickBot="1">
      <c r="A1565" s="2" t="s">
        <v>5345</v>
      </c>
      <c r="B1565" s="2" t="s">
        <v>1581</v>
      </c>
      <c r="C1565" s="2" t="s">
        <v>1403</v>
      </c>
      <c r="D1565" s="2" t="s">
        <v>1053</v>
      </c>
    </row>
    <row r="1566" spans="1:4" ht="14.4" thickBot="1">
      <c r="A1566" s="2" t="s">
        <v>4246</v>
      </c>
      <c r="B1566" s="2" t="s">
        <v>883</v>
      </c>
      <c r="C1566" s="2" t="s">
        <v>2985</v>
      </c>
      <c r="D1566" s="2" t="s">
        <v>3506</v>
      </c>
    </row>
    <row r="1567" spans="1:4" ht="28.2" thickBot="1">
      <c r="A1567" s="2" t="s">
        <v>3152</v>
      </c>
      <c r="B1567" s="2" t="s">
        <v>3502</v>
      </c>
      <c r="C1567" s="2" t="s">
        <v>3507</v>
      </c>
      <c r="D1567" s="2" t="s">
        <v>3508</v>
      </c>
    </row>
    <row r="1568" spans="1:4" ht="42" thickBot="1">
      <c r="A1568" s="2" t="s">
        <v>4203</v>
      </c>
      <c r="B1568" s="2" t="s">
        <v>3502</v>
      </c>
      <c r="C1568" s="2" t="s">
        <v>3509</v>
      </c>
      <c r="D1568" s="2" t="s">
        <v>3510</v>
      </c>
    </row>
    <row r="1569" spans="1:4" ht="14.4" thickBot="1">
      <c r="A1569" s="2" t="s">
        <v>1550</v>
      </c>
      <c r="B1569" s="2" t="s">
        <v>873</v>
      </c>
      <c r="C1569" s="2" t="s">
        <v>3512</v>
      </c>
      <c r="D1569" s="2" t="s">
        <v>3356</v>
      </c>
    </row>
    <row r="1570" spans="1:4" ht="14.4" thickBot="1">
      <c r="A1570" s="2" t="s">
        <v>4406</v>
      </c>
      <c r="B1570" s="2" t="s">
        <v>873</v>
      </c>
      <c r="C1570" s="2" t="s">
        <v>3496</v>
      </c>
      <c r="D1570" s="2" t="s">
        <v>3514</v>
      </c>
    </row>
    <row r="1571" spans="1:4" ht="14.4" thickBot="1">
      <c r="A1571" s="2" t="s">
        <v>4107</v>
      </c>
      <c r="B1571" s="2" t="s">
        <v>1664</v>
      </c>
      <c r="C1571" s="2" t="s">
        <v>221</v>
      </c>
      <c r="D1571" s="2" t="s">
        <v>3516</v>
      </c>
    </row>
    <row r="1572" spans="1:4" ht="55.8" thickBot="1">
      <c r="A1572" s="2" t="s">
        <v>242</v>
      </c>
      <c r="B1572" s="2" t="s">
        <v>873</v>
      </c>
      <c r="C1572" s="2" t="s">
        <v>3518</v>
      </c>
      <c r="D1572" s="2" t="s">
        <v>3519</v>
      </c>
    </row>
    <row r="1573" spans="1:4" ht="14.4" thickBot="1">
      <c r="A1573" s="2" t="s">
        <v>156</v>
      </c>
      <c r="B1573" s="2" t="s">
        <v>3486</v>
      </c>
      <c r="C1573" s="2" t="s">
        <v>3520</v>
      </c>
      <c r="D1573" s="2" t="s">
        <v>3521</v>
      </c>
    </row>
    <row r="1574" spans="1:4" ht="42" thickBot="1">
      <c r="A1574" s="2" t="s">
        <v>1538</v>
      </c>
      <c r="B1574" s="2" t="s">
        <v>873</v>
      </c>
      <c r="C1574" s="2" t="s">
        <v>1850</v>
      </c>
      <c r="D1574" s="2" t="s">
        <v>3522</v>
      </c>
    </row>
    <row r="1575" spans="1:4" ht="14.4" thickBot="1">
      <c r="A1575" s="2" t="s">
        <v>3195</v>
      </c>
      <c r="B1575" s="2" t="s">
        <v>1664</v>
      </c>
      <c r="C1575" s="2" t="s">
        <v>1029</v>
      </c>
      <c r="D1575" s="2" t="s">
        <v>86</v>
      </c>
    </row>
    <row r="1576" spans="1:4" ht="14.4" thickBot="1">
      <c r="A1576" s="2" t="s">
        <v>3162</v>
      </c>
      <c r="B1576" s="2" t="s">
        <v>873</v>
      </c>
      <c r="C1576" s="2" t="s">
        <v>3523</v>
      </c>
      <c r="D1576" s="2" t="s">
        <v>1705</v>
      </c>
    </row>
    <row r="1577" spans="1:4" ht="14.4" thickBot="1">
      <c r="A1577" s="2" t="s">
        <v>3815</v>
      </c>
      <c r="B1577" s="2" t="s">
        <v>963</v>
      </c>
      <c r="C1577" s="2" t="s">
        <v>3524</v>
      </c>
      <c r="D1577" s="2" t="s">
        <v>3525</v>
      </c>
    </row>
    <row r="1578" spans="1:4" ht="14.4" thickBot="1">
      <c r="A1578" s="2" t="s">
        <v>4282</v>
      </c>
      <c r="B1578" s="2" t="s">
        <v>873</v>
      </c>
      <c r="C1578" s="2" t="s">
        <v>3496</v>
      </c>
      <c r="D1578" s="2" t="s">
        <v>8</v>
      </c>
    </row>
    <row r="1579" spans="1:4" ht="14.4" thickBot="1">
      <c r="A1579" s="2" t="s">
        <v>5068</v>
      </c>
      <c r="B1579" s="2" t="s">
        <v>883</v>
      </c>
      <c r="C1579" s="2" t="s">
        <v>3527</v>
      </c>
      <c r="D1579" s="2" t="s">
        <v>3528</v>
      </c>
    </row>
    <row r="1580" spans="1:4" ht="14.4" thickBot="1">
      <c r="A1580" s="2" t="s">
        <v>1046</v>
      </c>
      <c r="B1580" s="2" t="s">
        <v>883</v>
      </c>
      <c r="C1580" s="2" t="s">
        <v>3530</v>
      </c>
      <c r="D1580" s="2" t="s">
        <v>3531</v>
      </c>
    </row>
    <row r="1581" spans="1:4" ht="28.2" thickBot="1">
      <c r="A1581" s="2" t="s">
        <v>5307</v>
      </c>
      <c r="B1581" s="2" t="s">
        <v>1679</v>
      </c>
      <c r="C1581" s="2" t="s">
        <v>3533</v>
      </c>
      <c r="D1581" s="2" t="s">
        <v>3534</v>
      </c>
    </row>
    <row r="1582" spans="1:4" ht="14.4" thickBot="1">
      <c r="A1582" s="2" t="s">
        <v>4658</v>
      </c>
      <c r="B1582" s="2" t="s">
        <v>883</v>
      </c>
      <c r="C1582" s="2" t="s">
        <v>3535</v>
      </c>
      <c r="D1582" s="2" t="s">
        <v>109</v>
      </c>
    </row>
    <row r="1583" spans="1:4" ht="14.4" thickBot="1">
      <c r="A1583" s="2" t="s">
        <v>36</v>
      </c>
      <c r="B1583" s="2" t="s">
        <v>883</v>
      </c>
      <c r="C1583" s="2" t="s">
        <v>3536</v>
      </c>
      <c r="D1583" s="2" t="s">
        <v>2891</v>
      </c>
    </row>
    <row r="1584" spans="1:4" ht="14.4" thickBot="1">
      <c r="A1584" s="2" t="s">
        <v>4138</v>
      </c>
      <c r="B1584" s="2" t="s">
        <v>883</v>
      </c>
      <c r="C1584" s="2" t="s">
        <v>3537</v>
      </c>
      <c r="D1584" s="2" t="s">
        <v>3538</v>
      </c>
    </row>
    <row r="1585" spans="1:4" ht="28.2" thickBot="1">
      <c r="A1585" s="2" t="s">
        <v>1290</v>
      </c>
      <c r="B1585" s="2" t="s">
        <v>1679</v>
      </c>
      <c r="C1585" s="2" t="s">
        <v>3539</v>
      </c>
      <c r="D1585" s="2" t="s">
        <v>109</v>
      </c>
    </row>
    <row r="1586" spans="1:4" ht="28.2" thickBot="1">
      <c r="A1586" s="2" t="s">
        <v>1904</v>
      </c>
      <c r="B1586" s="2" t="s">
        <v>3038</v>
      </c>
      <c r="C1586" s="2" t="s">
        <v>3039</v>
      </c>
      <c r="D1586" s="2" t="s">
        <v>3540</v>
      </c>
    </row>
    <row r="1587" spans="1:4" ht="28.2" thickBot="1">
      <c r="A1587" s="2" t="s">
        <v>1750</v>
      </c>
      <c r="B1587" s="2" t="s">
        <v>3000</v>
      </c>
      <c r="C1587" s="2" t="s">
        <v>3542</v>
      </c>
      <c r="D1587" s="2" t="s">
        <v>46</v>
      </c>
    </row>
    <row r="1588" spans="1:4" ht="14.4" thickBot="1">
      <c r="A1588" s="2" t="s">
        <v>3843</v>
      </c>
      <c r="B1588" s="2" t="s">
        <v>1014</v>
      </c>
      <c r="C1588" s="2" t="s">
        <v>3543</v>
      </c>
      <c r="D1588" s="2" t="s">
        <v>3544</v>
      </c>
    </row>
    <row r="1589" spans="1:4" ht="28.2" thickBot="1">
      <c r="A1589" s="2" t="s">
        <v>1576</v>
      </c>
      <c r="B1589" s="2" t="s">
        <v>873</v>
      </c>
      <c r="C1589" s="2" t="s">
        <v>3546</v>
      </c>
      <c r="D1589" s="2" t="s">
        <v>3547</v>
      </c>
    </row>
    <row r="1590" spans="1:4" ht="14.4" thickBot="1">
      <c r="A1590" s="2" t="s">
        <v>2008</v>
      </c>
      <c r="B1590" s="2" t="s">
        <v>3548</v>
      </c>
      <c r="C1590" s="2" t="s">
        <v>3549</v>
      </c>
      <c r="D1590" s="2" t="s">
        <v>3550</v>
      </c>
    </row>
    <row r="1591" spans="1:4" ht="14.4" thickBot="1">
      <c r="A1591" s="2" t="s">
        <v>111</v>
      </c>
      <c r="B1591" s="2" t="s">
        <v>873</v>
      </c>
      <c r="C1591" s="2" t="s">
        <v>3496</v>
      </c>
      <c r="D1591" s="2" t="s">
        <v>1699</v>
      </c>
    </row>
    <row r="1592" spans="1:4" ht="14.4" thickBot="1">
      <c r="A1592" s="2" t="s">
        <v>4258</v>
      </c>
      <c r="B1592" s="2" t="s">
        <v>873</v>
      </c>
      <c r="C1592" s="2" t="s">
        <v>3553</v>
      </c>
      <c r="D1592" s="2" t="s">
        <v>3554</v>
      </c>
    </row>
    <row r="1593" spans="1:4" ht="14.4" thickBot="1">
      <c r="A1593" s="2" t="s">
        <v>416</v>
      </c>
      <c r="B1593" s="2" t="s">
        <v>873</v>
      </c>
      <c r="C1593" s="2" t="s">
        <v>3556</v>
      </c>
      <c r="D1593" s="2" t="s">
        <v>3557</v>
      </c>
    </row>
    <row r="1594" spans="1:4" ht="28.2" thickBot="1">
      <c r="A1594" s="2" t="s">
        <v>2653</v>
      </c>
      <c r="B1594" s="2" t="s">
        <v>3558</v>
      </c>
      <c r="C1594" s="2" t="s">
        <v>3559</v>
      </c>
      <c r="D1594" s="2" t="s">
        <v>3560</v>
      </c>
    </row>
    <row r="1595" spans="1:4" ht="28.2" thickBot="1">
      <c r="A1595" s="2" t="s">
        <v>4058</v>
      </c>
      <c r="B1595" s="2" t="s">
        <v>963</v>
      </c>
      <c r="C1595" s="2" t="s">
        <v>3457</v>
      </c>
      <c r="D1595" s="2" t="s">
        <v>3562</v>
      </c>
    </row>
    <row r="1596" spans="1:4" ht="14.4" thickBot="1">
      <c r="A1596" s="2" t="s">
        <v>81</v>
      </c>
      <c r="B1596" s="2" t="s">
        <v>963</v>
      </c>
      <c r="C1596" s="2" t="s">
        <v>3457</v>
      </c>
      <c r="D1596" s="2" t="s">
        <v>109</v>
      </c>
    </row>
    <row r="1597" spans="1:4" ht="28.2" thickBot="1">
      <c r="A1597" s="2" t="s">
        <v>4471</v>
      </c>
      <c r="B1597" s="2" t="s">
        <v>3564</v>
      </c>
      <c r="C1597" s="2" t="s">
        <v>3457</v>
      </c>
      <c r="D1597" s="2" t="s">
        <v>3565</v>
      </c>
    </row>
    <row r="1598" spans="1:4" ht="14.4" thickBot="1">
      <c r="A1598" s="2" t="s">
        <v>1487</v>
      </c>
      <c r="B1598" s="2" t="s">
        <v>883</v>
      </c>
      <c r="C1598" s="2" t="s">
        <v>64</v>
      </c>
      <c r="D1598" s="2" t="s">
        <v>3567</v>
      </c>
    </row>
    <row r="1599" spans="1:4" ht="14.4" thickBot="1">
      <c r="A1599" s="2" t="s">
        <v>3752</v>
      </c>
      <c r="B1599" s="2" t="s">
        <v>873</v>
      </c>
      <c r="C1599" s="2" t="s">
        <v>1722</v>
      </c>
      <c r="D1599" s="2" t="s">
        <v>393</v>
      </c>
    </row>
    <row r="1600" spans="1:4" ht="14.4" thickBot="1">
      <c r="A1600" s="2" t="s">
        <v>4286</v>
      </c>
      <c r="B1600" s="2" t="s">
        <v>873</v>
      </c>
      <c r="C1600" s="2" t="s">
        <v>3568</v>
      </c>
      <c r="D1600" s="2" t="s">
        <v>3569</v>
      </c>
    </row>
    <row r="1601" spans="1:4" ht="14.4" thickBot="1">
      <c r="A1601" s="2" t="s">
        <v>407</v>
      </c>
      <c r="B1601" s="2" t="s">
        <v>873</v>
      </c>
      <c r="C1601" s="2" t="s">
        <v>3457</v>
      </c>
      <c r="D1601" s="2" t="s">
        <v>3571</v>
      </c>
    </row>
    <row r="1602" spans="1:4" ht="28.2" thickBot="1">
      <c r="A1602" s="2" t="s">
        <v>2614</v>
      </c>
      <c r="B1602" s="2" t="s">
        <v>1664</v>
      </c>
      <c r="C1602" s="2" t="s">
        <v>3572</v>
      </c>
      <c r="D1602" s="2" t="s">
        <v>3573</v>
      </c>
    </row>
    <row r="1603" spans="1:4" ht="14.4" thickBot="1">
      <c r="A1603" s="2" t="s">
        <v>4511</v>
      </c>
      <c r="B1603" s="2" t="s">
        <v>873</v>
      </c>
      <c r="C1603" s="2" t="s">
        <v>3496</v>
      </c>
      <c r="D1603" s="2" t="s">
        <v>3574</v>
      </c>
    </row>
    <row r="1604" spans="1:4" ht="14.4" thickBot="1">
      <c r="A1604" s="2" t="s">
        <v>257</v>
      </c>
      <c r="B1604" s="2" t="s">
        <v>1664</v>
      </c>
      <c r="C1604" s="2" t="s">
        <v>11</v>
      </c>
      <c r="D1604" s="2" t="s">
        <v>3576</v>
      </c>
    </row>
    <row r="1605" spans="1:4" ht="14.4" thickBot="1">
      <c r="A1605" s="2" t="s">
        <v>303</v>
      </c>
      <c r="B1605" s="2" t="s">
        <v>1509</v>
      </c>
      <c r="C1605" s="2" t="s">
        <v>3578</v>
      </c>
      <c r="D1605" s="2" t="s">
        <v>1699</v>
      </c>
    </row>
    <row r="1606" spans="1:4" ht="14.4" thickBot="1">
      <c r="A1606" s="2" t="s">
        <v>388</v>
      </c>
      <c r="B1606" s="2" t="s">
        <v>1014</v>
      </c>
      <c r="C1606" s="2" t="s">
        <v>3579</v>
      </c>
      <c r="D1606" s="2" t="s">
        <v>3580</v>
      </c>
    </row>
    <row r="1607" spans="1:4" ht="14.4" thickBot="1">
      <c r="A1607" s="2" t="s">
        <v>835</v>
      </c>
      <c r="B1607" s="2" t="s">
        <v>1014</v>
      </c>
      <c r="C1607" s="2" t="s">
        <v>3496</v>
      </c>
      <c r="D1607" s="2" t="s">
        <v>3581</v>
      </c>
    </row>
    <row r="1608" spans="1:4" ht="14.4" thickBot="1">
      <c r="A1608" s="2" t="s">
        <v>4049</v>
      </c>
      <c r="B1608" s="2" t="s">
        <v>1520</v>
      </c>
      <c r="C1608" s="2" t="s">
        <v>3582</v>
      </c>
      <c r="D1608" s="2" t="s">
        <v>3583</v>
      </c>
    </row>
    <row r="1609" spans="1:4" ht="14.4" thickBot="1">
      <c r="A1609" s="2" t="s">
        <v>3950</v>
      </c>
      <c r="B1609" s="2" t="s">
        <v>3584</v>
      </c>
      <c r="C1609" s="2" t="s">
        <v>138</v>
      </c>
      <c r="D1609" s="2" t="s">
        <v>450</v>
      </c>
    </row>
    <row r="1610" spans="1:4" ht="28.2" thickBot="1">
      <c r="A1610" s="2" t="s">
        <v>1101</v>
      </c>
      <c r="B1610" s="2" t="s">
        <v>945</v>
      </c>
      <c r="C1610" s="2" t="s">
        <v>3586</v>
      </c>
      <c r="D1610" s="2" t="s">
        <v>3587</v>
      </c>
    </row>
    <row r="1611" spans="1:4" ht="28.2" thickBot="1">
      <c r="A1611" s="2" t="s">
        <v>1415</v>
      </c>
      <c r="B1611" s="2" t="s">
        <v>945</v>
      </c>
      <c r="C1611" s="2" t="s">
        <v>3589</v>
      </c>
      <c r="D1611" s="2" t="s">
        <v>3590</v>
      </c>
    </row>
    <row r="1612" spans="1:4" ht="42" thickBot="1">
      <c r="A1612" s="2" t="s">
        <v>672</v>
      </c>
      <c r="B1612" s="2" t="s">
        <v>883</v>
      </c>
      <c r="C1612" s="2" t="s">
        <v>77</v>
      </c>
      <c r="D1612" s="2" t="s">
        <v>3591</v>
      </c>
    </row>
    <row r="1613" spans="1:4" ht="14.4" thickBot="1">
      <c r="A1613" s="2" t="s">
        <v>5047</v>
      </c>
      <c r="B1613" s="2" t="s">
        <v>1295</v>
      </c>
      <c r="C1613" s="2" t="s">
        <v>77</v>
      </c>
      <c r="D1613" s="2" t="s">
        <v>3592</v>
      </c>
    </row>
    <row r="1614" spans="1:4" ht="28.2" thickBot="1">
      <c r="A1614" s="2" t="s">
        <v>4224</v>
      </c>
      <c r="B1614" s="2" t="s">
        <v>883</v>
      </c>
      <c r="C1614" s="2" t="s">
        <v>3496</v>
      </c>
      <c r="D1614" s="2" t="s">
        <v>3594</v>
      </c>
    </row>
    <row r="1615" spans="1:4" ht="14.4" thickBot="1">
      <c r="A1615" s="2" t="s">
        <v>1522</v>
      </c>
      <c r="B1615" s="2" t="s">
        <v>873</v>
      </c>
      <c r="C1615" s="2" t="s">
        <v>3496</v>
      </c>
      <c r="D1615" s="2" t="s">
        <v>103</v>
      </c>
    </row>
    <row r="1616" spans="1:4" ht="14.4" thickBot="1">
      <c r="A1616" s="2" t="s">
        <v>2681</v>
      </c>
      <c r="B1616" s="2" t="s">
        <v>873</v>
      </c>
      <c r="C1616" s="2" t="s">
        <v>3496</v>
      </c>
      <c r="D1616" s="2" t="s">
        <v>46</v>
      </c>
    </row>
    <row r="1617" spans="1:4" ht="14.4" thickBot="1">
      <c r="A1617" s="2" t="s">
        <v>3024</v>
      </c>
      <c r="B1617" s="2" t="s">
        <v>873</v>
      </c>
      <c r="C1617" s="2" t="s">
        <v>3496</v>
      </c>
      <c r="D1617" s="2" t="s">
        <v>3596</v>
      </c>
    </row>
    <row r="1618" spans="1:4" ht="14.4" thickBot="1">
      <c r="A1618" s="2" t="s">
        <v>2036</v>
      </c>
      <c r="B1618" s="2" t="s">
        <v>873</v>
      </c>
      <c r="C1618" s="2" t="s">
        <v>3496</v>
      </c>
      <c r="D1618" s="2" t="s">
        <v>26</v>
      </c>
    </row>
    <row r="1619" spans="1:4" ht="14.4" thickBot="1">
      <c r="A1619" s="2" t="s">
        <v>3791</v>
      </c>
      <c r="B1619" s="2" t="s">
        <v>873</v>
      </c>
      <c r="C1619" s="2" t="s">
        <v>3496</v>
      </c>
      <c r="D1619" s="2" t="s">
        <v>46</v>
      </c>
    </row>
    <row r="1620" spans="1:4" ht="14.4" thickBot="1">
      <c r="A1620" s="2" t="s">
        <v>4431</v>
      </c>
      <c r="B1620" s="2" t="s">
        <v>873</v>
      </c>
      <c r="C1620" s="2" t="s">
        <v>3496</v>
      </c>
      <c r="D1620" s="2" t="s">
        <v>3598</v>
      </c>
    </row>
    <row r="1621" spans="1:4" ht="14.4" thickBot="1">
      <c r="A1621" s="2" t="s">
        <v>247</v>
      </c>
      <c r="B1621" s="2" t="s">
        <v>873</v>
      </c>
      <c r="C1621" s="2" t="s">
        <v>3496</v>
      </c>
      <c r="D1621" s="2" t="s">
        <v>3598</v>
      </c>
    </row>
    <row r="1622" spans="1:4" ht="28.2" thickBot="1">
      <c r="A1622" s="2" t="s">
        <v>1099</v>
      </c>
      <c r="B1622" s="2" t="s">
        <v>3601</v>
      </c>
      <c r="C1622" s="2" t="s">
        <v>3602</v>
      </c>
      <c r="D1622" s="2" t="s">
        <v>3603</v>
      </c>
    </row>
    <row r="1623" spans="1:4" ht="28.2" thickBot="1">
      <c r="A1623" s="2" t="s">
        <v>922</v>
      </c>
      <c r="B1623" s="2" t="s">
        <v>3669</v>
      </c>
      <c r="C1623" s="2" t="s">
        <v>3604</v>
      </c>
      <c r="D1623" s="2" t="s">
        <v>3605</v>
      </c>
    </row>
    <row r="1624" spans="1:4" ht="14.4" thickBot="1">
      <c r="A1624" s="2" t="s">
        <v>2234</v>
      </c>
      <c r="B1624" s="2" t="s">
        <v>873</v>
      </c>
      <c r="C1624" s="2" t="s">
        <v>59</v>
      </c>
      <c r="D1624" s="2" t="s">
        <v>3607</v>
      </c>
    </row>
    <row r="1625" spans="1:4" ht="14.4" thickBot="1">
      <c r="A1625" s="2" t="s">
        <v>4211</v>
      </c>
      <c r="B1625" s="2" t="s">
        <v>1014</v>
      </c>
      <c r="C1625" s="2" t="s">
        <v>3496</v>
      </c>
      <c r="D1625" s="2" t="s">
        <v>461</v>
      </c>
    </row>
    <row r="1626" spans="1:4" ht="124.8" thickBot="1">
      <c r="A1626" s="2" t="s">
        <v>670</v>
      </c>
      <c r="B1626" s="2" t="s">
        <v>3670</v>
      </c>
      <c r="C1626" s="2" t="s">
        <v>3609</v>
      </c>
      <c r="D1626" s="2" t="s">
        <v>3610</v>
      </c>
    </row>
    <row r="1627" spans="1:4" ht="55.8" thickBot="1">
      <c r="A1627" s="2" t="s">
        <v>4556</v>
      </c>
      <c r="B1627" s="2" t="s">
        <v>2429</v>
      </c>
      <c r="C1627" s="2" t="s">
        <v>3496</v>
      </c>
      <c r="D1627" s="2" t="s">
        <v>3611</v>
      </c>
    </row>
    <row r="1628" spans="1:4" ht="14.4" thickBot="1">
      <c r="A1628" s="2" t="s">
        <v>537</v>
      </c>
      <c r="B1628" s="2" t="s">
        <v>873</v>
      </c>
      <c r="C1628" s="2" t="s">
        <v>3496</v>
      </c>
      <c r="D1628" s="2" t="s">
        <v>3612</v>
      </c>
    </row>
    <row r="1629" spans="1:4" ht="14.4" thickBot="1">
      <c r="A1629" s="2" t="s">
        <v>1835</v>
      </c>
      <c r="B1629" s="2" t="s">
        <v>873</v>
      </c>
      <c r="C1629" s="2" t="s">
        <v>1863</v>
      </c>
      <c r="D1629" s="2" t="s">
        <v>46</v>
      </c>
    </row>
    <row r="1630" spans="1:4" ht="28.2" thickBot="1">
      <c r="A1630" s="2" t="s">
        <v>3236</v>
      </c>
      <c r="B1630" s="2" t="s">
        <v>3615</v>
      </c>
      <c r="C1630" s="2" t="s">
        <v>3616</v>
      </c>
      <c r="D1630" s="2" t="s">
        <v>3617</v>
      </c>
    </row>
    <row r="1631" spans="1:4" ht="14.4" thickBot="1">
      <c r="A1631" s="2" t="s">
        <v>4284</v>
      </c>
      <c r="B1631" s="2" t="s">
        <v>873</v>
      </c>
      <c r="C1631" s="2" t="s">
        <v>3619</v>
      </c>
      <c r="D1631" s="2" t="s">
        <v>1591</v>
      </c>
    </row>
    <row r="1632" spans="1:4" ht="14.4" thickBot="1">
      <c r="A1632" s="2" t="s">
        <v>1871</v>
      </c>
      <c r="B1632" s="2" t="s">
        <v>873</v>
      </c>
      <c r="C1632" s="2" t="s">
        <v>3621</v>
      </c>
      <c r="D1632" s="2" t="s">
        <v>3622</v>
      </c>
    </row>
    <row r="1633" spans="1:4" ht="14.4" thickBot="1">
      <c r="A1633" s="2" t="s">
        <v>2821</v>
      </c>
      <c r="B1633" s="2" t="s">
        <v>3373</v>
      </c>
      <c r="C1633" s="2" t="s">
        <v>3623</v>
      </c>
      <c r="D1633" s="2" t="s">
        <v>3624</v>
      </c>
    </row>
    <row r="1634" spans="1:4" ht="14.4" thickBot="1">
      <c r="A1634" s="2" t="s">
        <v>1243</v>
      </c>
      <c r="B1634" s="2" t="s">
        <v>2257</v>
      </c>
      <c r="C1634" s="2" t="s">
        <v>240</v>
      </c>
      <c r="D1634" s="2" t="s">
        <v>3625</v>
      </c>
    </row>
    <row r="1635" spans="1:4" ht="14.4" thickBot="1">
      <c r="A1635" s="2" t="s">
        <v>4547</v>
      </c>
      <c r="B1635" s="2" t="s">
        <v>3627</v>
      </c>
      <c r="C1635" s="2" t="s">
        <v>3628</v>
      </c>
      <c r="D1635" s="2" t="s">
        <v>86</v>
      </c>
    </row>
    <row r="1636" spans="1:4" ht="14.4" thickBot="1">
      <c r="A1636" s="2" t="s">
        <v>5207</v>
      </c>
      <c r="B1636" s="2" t="s">
        <v>873</v>
      </c>
      <c r="C1636" s="2" t="s">
        <v>3496</v>
      </c>
      <c r="D1636" s="2" t="s">
        <v>3629</v>
      </c>
    </row>
    <row r="1637" spans="1:4" ht="28.2" thickBot="1">
      <c r="A1637" s="2" t="s">
        <v>4329</v>
      </c>
      <c r="B1637" s="2" t="s">
        <v>873</v>
      </c>
      <c r="C1637" s="2" t="s">
        <v>3631</v>
      </c>
      <c r="D1637" s="2" t="s">
        <v>3632</v>
      </c>
    </row>
    <row r="1638" spans="1:4" ht="14.4" thickBot="1">
      <c r="A1638" s="2" t="s">
        <v>176</v>
      </c>
      <c r="B1638" s="2" t="s">
        <v>873</v>
      </c>
      <c r="C1638" s="2" t="s">
        <v>3496</v>
      </c>
      <c r="D1638" s="2" t="s">
        <v>8</v>
      </c>
    </row>
    <row r="1639" spans="1:4" ht="28.2" thickBot="1">
      <c r="A1639" s="2" t="s">
        <v>4334</v>
      </c>
      <c r="B1639" s="2" t="s">
        <v>873</v>
      </c>
      <c r="C1639" s="2" t="s">
        <v>3634</v>
      </c>
      <c r="D1639" s="2" t="s">
        <v>3635</v>
      </c>
    </row>
    <row r="1640" spans="1:4" ht="14.4" thickBot="1">
      <c r="A1640" s="2" t="s">
        <v>5002</v>
      </c>
      <c r="B1640" s="2" t="s">
        <v>873</v>
      </c>
      <c r="C1640" s="2" t="s">
        <v>3496</v>
      </c>
      <c r="D1640" s="2" t="s">
        <v>3637</v>
      </c>
    </row>
    <row r="1641" spans="1:4" ht="14.4" thickBot="1">
      <c r="A1641" s="2" t="s">
        <v>163</v>
      </c>
      <c r="B1641" s="2" t="s">
        <v>873</v>
      </c>
      <c r="C1641" s="2" t="s">
        <v>3639</v>
      </c>
      <c r="D1641" s="2" t="s">
        <v>3640</v>
      </c>
    </row>
    <row r="1642" spans="1:4" ht="14.4" thickBot="1">
      <c r="A1642" s="2" t="s">
        <v>1756</v>
      </c>
      <c r="B1642" s="2" t="s">
        <v>873</v>
      </c>
      <c r="C1642" s="2" t="s">
        <v>1932</v>
      </c>
      <c r="D1642" s="2" t="s">
        <v>3642</v>
      </c>
    </row>
    <row r="1643" spans="1:4" ht="14.4" thickBot="1">
      <c r="A1643" s="2" t="s">
        <v>3251</v>
      </c>
      <c r="B1643" s="2" t="s">
        <v>1581</v>
      </c>
      <c r="C1643" s="2" t="s">
        <v>3496</v>
      </c>
      <c r="D1643" s="2" t="s">
        <v>3644</v>
      </c>
    </row>
    <row r="1644" spans="1:4" ht="111" thickBot="1">
      <c r="A1644" s="2" t="s">
        <v>1592</v>
      </c>
      <c r="B1644" s="2" t="s">
        <v>1678</v>
      </c>
      <c r="C1644" s="2" t="s">
        <v>3646</v>
      </c>
      <c r="D1644" s="2" t="s">
        <v>3647</v>
      </c>
    </row>
    <row r="1645" spans="1:4" ht="28.2" thickBot="1">
      <c r="A1645" s="2" t="s">
        <v>2449</v>
      </c>
      <c r="B1645" s="2" t="s">
        <v>3649</v>
      </c>
      <c r="C1645" s="2" t="s">
        <v>3650</v>
      </c>
      <c r="D1645" s="2" t="s">
        <v>3651</v>
      </c>
    </row>
    <row r="1646" spans="1:4" ht="28.2" thickBot="1">
      <c r="A1646" s="2" t="s">
        <v>4170</v>
      </c>
      <c r="B1646" s="2" t="s">
        <v>3652</v>
      </c>
      <c r="C1646" s="2" t="s">
        <v>3653</v>
      </c>
      <c r="D1646" s="2" t="s">
        <v>3654</v>
      </c>
    </row>
    <row r="1647" spans="1:4" ht="14.4" thickBot="1">
      <c r="A1647" s="2" t="s">
        <v>4455</v>
      </c>
      <c r="B1647" s="2" t="s">
        <v>3671</v>
      </c>
      <c r="C1647" s="2" t="s">
        <v>3656</v>
      </c>
      <c r="D1647" s="2" t="s">
        <v>3657</v>
      </c>
    </row>
    <row r="1648" spans="1:4" ht="14.4" thickBot="1">
      <c r="A1648" s="2" t="s">
        <v>2271</v>
      </c>
      <c r="B1648" s="2" t="s">
        <v>3659</v>
      </c>
      <c r="C1648" s="2" t="s">
        <v>3660</v>
      </c>
      <c r="D1648" s="2" t="s">
        <v>3661</v>
      </c>
    </row>
    <row r="1649" spans="1:4" ht="14.4" thickBot="1">
      <c r="A1649" s="2" t="s">
        <v>1860</v>
      </c>
      <c r="B1649" s="2" t="s">
        <v>3663</v>
      </c>
      <c r="C1649" s="2" t="s">
        <v>3664</v>
      </c>
      <c r="D1649" s="2" t="s">
        <v>857</v>
      </c>
    </row>
    <row r="1650" spans="1:4" ht="14.4" thickBot="1">
      <c r="A1650" s="2" t="s">
        <v>54</v>
      </c>
      <c r="B1650" s="2" t="s">
        <v>2257</v>
      </c>
      <c r="C1650" s="2" t="s">
        <v>3665</v>
      </c>
      <c r="D1650" s="2" t="s">
        <v>3666</v>
      </c>
    </row>
    <row r="1651" spans="1:4" ht="28.2" thickBot="1">
      <c r="A1651" s="2" t="s">
        <v>4162</v>
      </c>
      <c r="B1651" s="2" t="s">
        <v>3672</v>
      </c>
      <c r="C1651" s="2" t="s">
        <v>3667</v>
      </c>
      <c r="D1651" s="2" t="s">
        <v>3668</v>
      </c>
    </row>
    <row r="1652" spans="1:4" ht="14.4" thickBot="1">
      <c r="A1652" s="2" t="s">
        <v>1319</v>
      </c>
      <c r="B1652" s="2" t="s">
        <v>873</v>
      </c>
      <c r="C1652" s="2" t="s">
        <v>3673</v>
      </c>
      <c r="D1652" s="2" t="s">
        <v>8</v>
      </c>
    </row>
    <row r="1653" spans="1:4" ht="14.4" thickBot="1">
      <c r="A1653" s="2" t="s">
        <v>197</v>
      </c>
      <c r="B1653" s="2" t="s">
        <v>873</v>
      </c>
      <c r="C1653" s="2" t="s">
        <v>3496</v>
      </c>
      <c r="D1653" s="2" t="s">
        <v>46</v>
      </c>
    </row>
    <row r="1654" spans="1:4" ht="83.4" thickBot="1">
      <c r="A1654" s="2" t="s">
        <v>1389</v>
      </c>
      <c r="B1654" s="2" t="s">
        <v>873</v>
      </c>
      <c r="C1654" s="2" t="s">
        <v>3496</v>
      </c>
      <c r="D1654" s="2" t="s">
        <v>3676</v>
      </c>
    </row>
    <row r="1655" spans="1:4" ht="14.4" thickBot="1">
      <c r="A1655" s="2" t="s">
        <v>252</v>
      </c>
      <c r="B1655" s="2" t="s">
        <v>873</v>
      </c>
      <c r="C1655" s="2" t="s">
        <v>3496</v>
      </c>
      <c r="D1655" s="2" t="s">
        <v>3678</v>
      </c>
    </row>
    <row r="1656" spans="1:4" ht="14.4" thickBot="1">
      <c r="A1656" s="2" t="s">
        <v>2784</v>
      </c>
      <c r="B1656" s="2" t="s">
        <v>1664</v>
      </c>
      <c r="C1656" s="2" t="s">
        <v>3679</v>
      </c>
      <c r="D1656" s="2" t="s">
        <v>28</v>
      </c>
    </row>
    <row r="1657" spans="1:4" ht="14.4" thickBot="1">
      <c r="A1657" s="2" t="s">
        <v>4237</v>
      </c>
      <c r="B1657" s="2" t="s">
        <v>873</v>
      </c>
      <c r="C1657" s="2" t="s">
        <v>3680</v>
      </c>
      <c r="D1657" s="2" t="s">
        <v>46</v>
      </c>
    </row>
    <row r="1658" spans="1:4" ht="14.4" thickBot="1">
      <c r="A1658" s="2" t="s">
        <v>4517</v>
      </c>
      <c r="B1658" s="2" t="s">
        <v>873</v>
      </c>
      <c r="C1658" s="2" t="s">
        <v>3496</v>
      </c>
      <c r="D1658" s="2" t="s">
        <v>99</v>
      </c>
    </row>
    <row r="1659" spans="1:4" ht="14.4" thickBot="1">
      <c r="A1659" s="2" t="s">
        <v>136</v>
      </c>
      <c r="B1659" s="2" t="s">
        <v>873</v>
      </c>
      <c r="C1659" s="2" t="s">
        <v>3496</v>
      </c>
      <c r="D1659" s="2" t="s">
        <v>46</v>
      </c>
    </row>
    <row r="1660" spans="1:4" ht="14.4" thickBot="1">
      <c r="A1660" s="2" t="s">
        <v>3357</v>
      </c>
      <c r="B1660" s="2" t="s">
        <v>873</v>
      </c>
      <c r="C1660" s="2" t="s">
        <v>3496</v>
      </c>
      <c r="D1660" s="2" t="s">
        <v>1568</v>
      </c>
    </row>
    <row r="1661" spans="1:4" ht="14.4" thickBot="1">
      <c r="A1661" s="2" t="s">
        <v>4637</v>
      </c>
      <c r="B1661" s="2" t="s">
        <v>873</v>
      </c>
      <c r="C1661" s="2" t="s">
        <v>3496</v>
      </c>
      <c r="D1661" s="2" t="s">
        <v>39</v>
      </c>
    </row>
    <row r="1662" spans="1:4" ht="42" thickBot="1">
      <c r="A1662" s="2" t="s">
        <v>1115</v>
      </c>
      <c r="B1662" s="2" t="s">
        <v>873</v>
      </c>
      <c r="C1662" s="2" t="s">
        <v>83</v>
      </c>
      <c r="D1662" s="2" t="s">
        <v>3684</v>
      </c>
    </row>
    <row r="1663" spans="1:4" ht="28.2" thickBot="1">
      <c r="A1663" s="2" t="s">
        <v>1424</v>
      </c>
      <c r="B1663" s="2" t="s">
        <v>873</v>
      </c>
      <c r="C1663" s="2" t="s">
        <v>3686</v>
      </c>
      <c r="D1663" s="2" t="s">
        <v>3687</v>
      </c>
    </row>
    <row r="1664" spans="1:4" ht="28.2" thickBot="1">
      <c r="A1664" s="2" t="s">
        <v>1600</v>
      </c>
      <c r="B1664" s="2" t="s">
        <v>873</v>
      </c>
      <c r="C1664" s="2" t="s">
        <v>3688</v>
      </c>
      <c r="D1664" s="2" t="s">
        <v>1691</v>
      </c>
    </row>
    <row r="1665" spans="1:4" ht="14.4" thickBot="1">
      <c r="A1665" s="2" t="s">
        <v>2424</v>
      </c>
      <c r="B1665" s="2" t="s">
        <v>873</v>
      </c>
      <c r="C1665" s="2" t="s">
        <v>2525</v>
      </c>
      <c r="D1665" s="2" t="s">
        <v>2526</v>
      </c>
    </row>
    <row r="1666" spans="1:4" ht="14.4" thickBot="1">
      <c r="A1666" s="2" t="s">
        <v>4766</v>
      </c>
      <c r="B1666" s="2" t="s">
        <v>1664</v>
      </c>
      <c r="C1666" s="2" t="s">
        <v>3691</v>
      </c>
      <c r="D1666" s="2" t="s">
        <v>3692</v>
      </c>
    </row>
    <row r="1667" spans="1:4" ht="14.4" thickBot="1">
      <c r="A1667" s="2" t="s">
        <v>2146</v>
      </c>
      <c r="B1667" s="2" t="s">
        <v>873</v>
      </c>
      <c r="C1667" s="2" t="s">
        <v>523</v>
      </c>
      <c r="D1667" s="2" t="s">
        <v>1746</v>
      </c>
    </row>
    <row r="1668" spans="1:4" ht="14.4" thickBot="1">
      <c r="A1668" s="2" t="s">
        <v>3903</v>
      </c>
      <c r="B1668" s="2" t="s">
        <v>873</v>
      </c>
      <c r="C1668" s="2" t="s">
        <v>3553</v>
      </c>
      <c r="D1668" s="2" t="s">
        <v>3693</v>
      </c>
    </row>
    <row r="1669" spans="1:4" ht="42" thickBot="1">
      <c r="A1669" s="2" t="s">
        <v>989</v>
      </c>
      <c r="B1669" s="2" t="s">
        <v>873</v>
      </c>
      <c r="C1669" s="2" t="s">
        <v>3694</v>
      </c>
      <c r="D1669" s="2" t="s">
        <v>3695</v>
      </c>
    </row>
    <row r="1670" spans="1:4" ht="14.4" thickBot="1">
      <c r="A1670" s="2" t="s">
        <v>5253</v>
      </c>
      <c r="B1670" s="2" t="s">
        <v>873</v>
      </c>
      <c r="C1670" s="2" t="s">
        <v>3697</v>
      </c>
      <c r="D1670" s="2" t="s">
        <v>768</v>
      </c>
    </row>
    <row r="1671" spans="1:4" ht="14.4" thickBot="1">
      <c r="A1671" s="2" t="s">
        <v>4458</v>
      </c>
      <c r="B1671" s="2" t="s">
        <v>873</v>
      </c>
      <c r="C1671" s="2" t="s">
        <v>3698</v>
      </c>
      <c r="D1671" s="2" t="s">
        <v>3699</v>
      </c>
    </row>
    <row r="1672" spans="1:4" ht="28.2" thickBot="1">
      <c r="A1672" s="2" t="s">
        <v>3850</v>
      </c>
      <c r="B1672" s="2" t="s">
        <v>873</v>
      </c>
      <c r="C1672" s="2" t="s">
        <v>264</v>
      </c>
      <c r="D1672" s="2" t="s">
        <v>3700</v>
      </c>
    </row>
    <row r="1673" spans="1:4" ht="14.4" thickBot="1">
      <c r="A1673" s="2" t="s">
        <v>426</v>
      </c>
      <c r="B1673" s="2" t="s">
        <v>873</v>
      </c>
      <c r="C1673" s="2" t="s">
        <v>192</v>
      </c>
      <c r="D1673" s="2" t="s">
        <v>3701</v>
      </c>
    </row>
    <row r="1674" spans="1:4" ht="14.4" thickBot="1">
      <c r="A1674" s="2" t="s">
        <v>1956</v>
      </c>
      <c r="B1674" s="2" t="s">
        <v>873</v>
      </c>
      <c r="C1674" s="2" t="s">
        <v>3703</v>
      </c>
      <c r="D1674" s="2" t="s">
        <v>3704</v>
      </c>
    </row>
    <row r="1675" spans="1:4" ht="28.2" thickBot="1">
      <c r="A1675" s="2" t="s">
        <v>2552</v>
      </c>
      <c r="B1675" s="2" t="s">
        <v>873</v>
      </c>
      <c r="C1675" s="2" t="s">
        <v>3706</v>
      </c>
      <c r="D1675" s="2" t="s">
        <v>3707</v>
      </c>
    </row>
    <row r="1676" spans="1:4" ht="28.2" thickBot="1">
      <c r="A1676" s="2" t="s">
        <v>3101</v>
      </c>
      <c r="B1676" s="2" t="s">
        <v>873</v>
      </c>
      <c r="C1676" s="2" t="s">
        <v>2905</v>
      </c>
      <c r="D1676" s="2" t="s">
        <v>3708</v>
      </c>
    </row>
    <row r="1677" spans="1:4" ht="28.2" thickBot="1">
      <c r="A1677" s="2" t="s">
        <v>4153</v>
      </c>
      <c r="B1677" s="2" t="s">
        <v>873</v>
      </c>
      <c r="C1677" s="2" t="s">
        <v>3496</v>
      </c>
      <c r="D1677" s="2" t="s">
        <v>3709</v>
      </c>
    </row>
    <row r="1678" spans="1:4" ht="55.8" thickBot="1">
      <c r="A1678" s="2" t="s">
        <v>600</v>
      </c>
      <c r="B1678" s="2" t="s">
        <v>873</v>
      </c>
      <c r="C1678" s="2" t="s">
        <v>251</v>
      </c>
      <c r="D1678" s="2" t="s">
        <v>3710</v>
      </c>
    </row>
    <row r="1679" spans="1:4" ht="28.2" thickBot="1">
      <c r="A1679" s="2" t="s">
        <v>3150</v>
      </c>
      <c r="B1679" s="2" t="s">
        <v>1664</v>
      </c>
      <c r="C1679" s="2" t="s">
        <v>1869</v>
      </c>
      <c r="D1679" s="2" t="s">
        <v>1870</v>
      </c>
    </row>
    <row r="1680" spans="1:4" ht="28.2" thickBot="1">
      <c r="A1680" s="2" t="s">
        <v>1920</v>
      </c>
      <c r="B1680" s="2" t="s">
        <v>873</v>
      </c>
      <c r="C1680" s="2" t="s">
        <v>3496</v>
      </c>
      <c r="D1680" s="2" t="s">
        <v>3712</v>
      </c>
    </row>
    <row r="1681" spans="1:4" ht="28.2" thickBot="1">
      <c r="A1681" s="2" t="s">
        <v>1163</v>
      </c>
      <c r="B1681" s="2" t="s">
        <v>1664</v>
      </c>
      <c r="C1681" s="2" t="s">
        <v>221</v>
      </c>
      <c r="D1681" s="2" t="s">
        <v>3714</v>
      </c>
    </row>
    <row r="1682" spans="1:4" ht="14.4" thickBot="1">
      <c r="A1682" s="2" t="s">
        <v>2571</v>
      </c>
      <c r="B1682" s="2" t="s">
        <v>873</v>
      </c>
      <c r="C1682" s="2" t="s">
        <v>3496</v>
      </c>
      <c r="D1682" s="2" t="s">
        <v>1872</v>
      </c>
    </row>
    <row r="1683" spans="1:4" ht="83.4" thickBot="1">
      <c r="A1683" s="2" t="s">
        <v>248</v>
      </c>
      <c r="B1683" s="2" t="s">
        <v>3716</v>
      </c>
      <c r="C1683" s="2" t="s">
        <v>3717</v>
      </c>
      <c r="D1683" s="2" t="s">
        <v>3718</v>
      </c>
    </row>
    <row r="1684" spans="1:4" ht="14.4" thickBot="1">
      <c r="A1684" s="2" t="s">
        <v>4673</v>
      </c>
      <c r="B1684" s="2" t="s">
        <v>2004</v>
      </c>
      <c r="C1684" s="2" t="s">
        <v>3720</v>
      </c>
      <c r="D1684" s="2" t="s">
        <v>3721</v>
      </c>
    </row>
    <row r="1685" spans="1:4" ht="14.4" thickBot="1">
      <c r="A1685" s="2" t="s">
        <v>220</v>
      </c>
      <c r="B1685" s="2" t="s">
        <v>945</v>
      </c>
      <c r="C1685" s="2" t="s">
        <v>3723</v>
      </c>
      <c r="D1685" s="2" t="s">
        <v>3724</v>
      </c>
    </row>
    <row r="1686" spans="1:4" ht="14.4" thickBot="1">
      <c r="A1686" s="2" t="s">
        <v>1971</v>
      </c>
      <c r="B1686" s="2" t="s">
        <v>1678</v>
      </c>
      <c r="C1686" s="2" t="s">
        <v>660</v>
      </c>
      <c r="D1686" s="2" t="s">
        <v>2093</v>
      </c>
    </row>
    <row r="1687" spans="1:4" ht="28.2" thickBot="1">
      <c r="A1687" s="2" t="s">
        <v>298</v>
      </c>
      <c r="B1687" s="2" t="s">
        <v>945</v>
      </c>
      <c r="C1687" s="2" t="s">
        <v>3725</v>
      </c>
      <c r="D1687" s="2" t="s">
        <v>3726</v>
      </c>
    </row>
    <row r="1688" spans="1:4" ht="28.2" thickBot="1">
      <c r="A1688" s="2" t="s">
        <v>3953</v>
      </c>
      <c r="B1688" s="2" t="s">
        <v>945</v>
      </c>
      <c r="C1688" s="2" t="s">
        <v>77</v>
      </c>
      <c r="D1688" s="2" t="s">
        <v>3727</v>
      </c>
    </row>
    <row r="1689" spans="1:4" ht="14.4" thickBot="1">
      <c r="A1689" s="2" t="s">
        <v>4725</v>
      </c>
      <c r="B1689" s="2" t="s">
        <v>3729</v>
      </c>
      <c r="C1689" s="2" t="s">
        <v>3730</v>
      </c>
      <c r="D1689" s="2" t="s">
        <v>3731</v>
      </c>
    </row>
    <row r="1690" spans="1:4" ht="14.4" thickBot="1">
      <c r="A1690" s="2" t="s">
        <v>2299</v>
      </c>
      <c r="B1690" s="2" t="s">
        <v>1551</v>
      </c>
      <c r="C1690" s="2" t="s">
        <v>140</v>
      </c>
      <c r="D1690" s="2" t="s">
        <v>3732</v>
      </c>
    </row>
    <row r="1691" spans="1:4" ht="14.4" thickBot="1">
      <c r="A1691" s="2" t="s">
        <v>1109</v>
      </c>
      <c r="B1691" s="2" t="s">
        <v>3741</v>
      </c>
      <c r="C1691" s="2" t="s">
        <v>3733</v>
      </c>
      <c r="D1691" s="2" t="s">
        <v>3734</v>
      </c>
    </row>
    <row r="1692" spans="1:4" ht="69.599999999999994" thickBot="1">
      <c r="A1692" s="2" t="s">
        <v>503</v>
      </c>
      <c r="B1692" s="2" t="s">
        <v>883</v>
      </c>
      <c r="C1692" s="2" t="s">
        <v>3736</v>
      </c>
      <c r="D1692" s="2" t="s">
        <v>3737</v>
      </c>
    </row>
    <row r="1693" spans="1:4" ht="14.4" thickBot="1">
      <c r="A1693" s="2" t="s">
        <v>1284</v>
      </c>
      <c r="B1693" s="2" t="s">
        <v>883</v>
      </c>
      <c r="C1693" s="2" t="s">
        <v>2645</v>
      </c>
      <c r="D1693" s="2" t="s">
        <v>3738</v>
      </c>
    </row>
    <row r="1694" spans="1:4" ht="14.4" thickBot="1">
      <c r="A1694" s="2" t="s">
        <v>1171</v>
      </c>
      <c r="B1694" s="2" t="s">
        <v>3739</v>
      </c>
      <c r="C1694" s="2" t="s">
        <v>2330</v>
      </c>
      <c r="D1694" s="2" t="s">
        <v>3740</v>
      </c>
    </row>
    <row r="1695" spans="1:4" ht="14.4" thickBot="1">
      <c r="A1695" s="2" t="s">
        <v>3765</v>
      </c>
      <c r="B1695" s="2" t="s">
        <v>3000</v>
      </c>
      <c r="C1695" s="2" t="s">
        <v>2330</v>
      </c>
      <c r="D1695" s="2" t="s">
        <v>3742</v>
      </c>
    </row>
    <row r="1696" spans="1:4" ht="14.4" thickBot="1">
      <c r="A1696" s="2" t="s">
        <v>5376</v>
      </c>
      <c r="B1696" s="2" t="s">
        <v>3000</v>
      </c>
      <c r="C1696" s="2" t="s">
        <v>71</v>
      </c>
      <c r="D1696" s="2" t="s">
        <v>21</v>
      </c>
    </row>
    <row r="1697" spans="1:4" ht="28.2" thickBot="1">
      <c r="A1697" s="2" t="s">
        <v>4528</v>
      </c>
      <c r="B1697" s="2" t="s">
        <v>1014</v>
      </c>
      <c r="C1697" s="2" t="s">
        <v>1573</v>
      </c>
      <c r="D1697" s="2" t="s">
        <v>2612</v>
      </c>
    </row>
    <row r="1698" spans="1:4" ht="14.4" thickBot="1">
      <c r="A1698" s="2" t="s">
        <v>970</v>
      </c>
      <c r="B1698" s="2" t="s">
        <v>1014</v>
      </c>
      <c r="C1698" s="2" t="s">
        <v>3745</v>
      </c>
      <c r="D1698" s="2" t="s">
        <v>61</v>
      </c>
    </row>
    <row r="1699" spans="1:4" ht="14.4" thickBot="1">
      <c r="A1699" s="2" t="s">
        <v>3818</v>
      </c>
      <c r="B1699" s="2" t="s">
        <v>963</v>
      </c>
      <c r="C1699" s="2" t="s">
        <v>3653</v>
      </c>
      <c r="D1699" s="2" t="s">
        <v>3746</v>
      </c>
    </row>
    <row r="1700" spans="1:4" ht="14.4" thickBot="1">
      <c r="A1700" s="2" t="s">
        <v>4219</v>
      </c>
      <c r="B1700" s="2" t="s">
        <v>967</v>
      </c>
      <c r="C1700" s="2" t="s">
        <v>71</v>
      </c>
      <c r="D1700" s="2" t="s">
        <v>3747</v>
      </c>
    </row>
    <row r="1701" spans="1:4" ht="28.2" thickBot="1">
      <c r="A1701" s="2" t="s">
        <v>1286</v>
      </c>
      <c r="B1701" s="2" t="s">
        <v>3749</v>
      </c>
      <c r="C1701" s="2" t="s">
        <v>3750</v>
      </c>
      <c r="D1701" s="2" t="s">
        <v>3751</v>
      </c>
    </row>
    <row r="1702" spans="1:4" ht="14.4" thickBot="1">
      <c r="A1702" s="2" t="s">
        <v>1367</v>
      </c>
      <c r="B1702" s="2" t="s">
        <v>1276</v>
      </c>
      <c r="C1702" s="2" t="s">
        <v>71</v>
      </c>
      <c r="D1702" s="2" t="s">
        <v>149</v>
      </c>
    </row>
    <row r="1703" spans="1:4" ht="14.4" thickBot="1">
      <c r="A1703" s="2" t="s">
        <v>2274</v>
      </c>
      <c r="B1703" s="2" t="s">
        <v>1276</v>
      </c>
      <c r="C1703" s="2" t="s">
        <v>71</v>
      </c>
      <c r="D1703" s="2" t="s">
        <v>28</v>
      </c>
    </row>
    <row r="1704" spans="1:4" ht="28.2" thickBot="1">
      <c r="A1704" s="2" t="s">
        <v>1189</v>
      </c>
      <c r="B1704" s="2" t="s">
        <v>3754</v>
      </c>
      <c r="C1704" s="2" t="s">
        <v>3755</v>
      </c>
      <c r="D1704" s="2" t="s">
        <v>3756</v>
      </c>
    </row>
    <row r="1705" spans="1:4" ht="14.4" thickBot="1">
      <c r="A1705" s="2" t="s">
        <v>4597</v>
      </c>
      <c r="B1705" s="2" t="s">
        <v>873</v>
      </c>
      <c r="C1705" s="2" t="s">
        <v>3628</v>
      </c>
      <c r="D1705" s="2" t="s">
        <v>3758</v>
      </c>
    </row>
    <row r="1706" spans="1:4" ht="14.4" thickBot="1">
      <c r="A1706" s="2" t="s">
        <v>4665</v>
      </c>
      <c r="B1706" s="2" t="s">
        <v>873</v>
      </c>
      <c r="C1706" s="2" t="s">
        <v>3760</v>
      </c>
      <c r="D1706" s="2" t="s">
        <v>458</v>
      </c>
    </row>
    <row r="1707" spans="1:4" ht="14.4" thickBot="1">
      <c r="A1707" s="2" t="s">
        <v>3566</v>
      </c>
      <c r="B1707" s="2" t="s">
        <v>3761</v>
      </c>
      <c r="C1707" s="2" t="s">
        <v>3762</v>
      </c>
      <c r="D1707" s="2" t="s">
        <v>299</v>
      </c>
    </row>
    <row r="1708" spans="1:4" ht="14.4" thickBot="1">
      <c r="A1708" s="2" t="s">
        <v>3753</v>
      </c>
      <c r="B1708" s="2" t="s">
        <v>873</v>
      </c>
      <c r="C1708" s="2" t="s">
        <v>71</v>
      </c>
      <c r="D1708" s="2" t="s">
        <v>3764</v>
      </c>
    </row>
    <row r="1709" spans="1:4" ht="14.4" thickBot="1">
      <c r="A1709" s="2" t="s">
        <v>4693</v>
      </c>
      <c r="B1709" s="2" t="s">
        <v>873</v>
      </c>
      <c r="C1709" s="2" t="s">
        <v>71</v>
      </c>
      <c r="D1709" s="2" t="s">
        <v>4</v>
      </c>
    </row>
    <row r="1710" spans="1:4" ht="14.4" thickBot="1">
      <c r="A1710" s="2" t="s">
        <v>1054</v>
      </c>
      <c r="B1710" s="2" t="s">
        <v>873</v>
      </c>
      <c r="C1710" s="2" t="s">
        <v>71</v>
      </c>
      <c r="D1710" s="2" t="s">
        <v>1053</v>
      </c>
    </row>
    <row r="1711" spans="1:4" ht="14.4" thickBot="1">
      <c r="A1711" s="2" t="s">
        <v>621</v>
      </c>
      <c r="B1711" s="2" t="s">
        <v>873</v>
      </c>
      <c r="C1711" s="2" t="s">
        <v>71</v>
      </c>
      <c r="D1711" s="2" t="s">
        <v>3767</v>
      </c>
    </row>
    <row r="1712" spans="1:4" ht="28.2" thickBot="1">
      <c r="A1712" s="2" t="s">
        <v>3675</v>
      </c>
      <c r="B1712" s="2" t="s">
        <v>1664</v>
      </c>
      <c r="C1712" s="2" t="s">
        <v>1869</v>
      </c>
      <c r="D1712" s="2" t="s">
        <v>3768</v>
      </c>
    </row>
    <row r="1713" spans="1:4" ht="14.4" thickBot="1">
      <c r="A1713" s="2" t="s">
        <v>4157</v>
      </c>
      <c r="B1713" s="2" t="s">
        <v>873</v>
      </c>
      <c r="C1713" s="2" t="s">
        <v>3769</v>
      </c>
      <c r="D1713" s="2" t="s">
        <v>3770</v>
      </c>
    </row>
    <row r="1714" spans="1:4" ht="14.4" thickBot="1">
      <c r="A1714" s="2" t="s">
        <v>2830</v>
      </c>
      <c r="B1714" s="2" t="s">
        <v>1532</v>
      </c>
      <c r="C1714" s="2" t="s">
        <v>3771</v>
      </c>
      <c r="D1714" s="2" t="s">
        <v>3772</v>
      </c>
    </row>
    <row r="1715" spans="1:4" ht="14.4" thickBot="1">
      <c r="A1715" s="2" t="s">
        <v>4416</v>
      </c>
      <c r="B1715" s="2" t="s">
        <v>873</v>
      </c>
      <c r="C1715" s="2" t="s">
        <v>77</v>
      </c>
      <c r="D1715" s="2" t="s">
        <v>2891</v>
      </c>
    </row>
    <row r="1716" spans="1:4" ht="14.4" thickBot="1">
      <c r="A1716" s="2" t="s">
        <v>1388</v>
      </c>
      <c r="B1716" s="2" t="s">
        <v>3775</v>
      </c>
      <c r="C1716" s="2" t="s">
        <v>3776</v>
      </c>
      <c r="D1716" s="2" t="s">
        <v>3777</v>
      </c>
    </row>
    <row r="1717" spans="1:4" ht="14.4" thickBot="1">
      <c r="A1717" s="2" t="s">
        <v>683</v>
      </c>
      <c r="B1717" s="2" t="s">
        <v>873</v>
      </c>
      <c r="C1717" s="2" t="s">
        <v>71</v>
      </c>
      <c r="D1717" s="2" t="s">
        <v>3778</v>
      </c>
    </row>
    <row r="1718" spans="1:4" ht="14.4" thickBot="1">
      <c r="A1718" s="2" t="s">
        <v>2050</v>
      </c>
      <c r="B1718" s="2" t="s">
        <v>873</v>
      </c>
      <c r="C1718" s="2" t="s">
        <v>71</v>
      </c>
      <c r="D1718" s="2" t="s">
        <v>3780</v>
      </c>
    </row>
    <row r="1719" spans="1:4" ht="14.4" thickBot="1">
      <c r="A1719" s="2" t="s">
        <v>4468</v>
      </c>
      <c r="B1719" s="2" t="s">
        <v>873</v>
      </c>
      <c r="C1719" s="2" t="s">
        <v>251</v>
      </c>
      <c r="D1719" s="2" t="s">
        <v>3781</v>
      </c>
    </row>
    <row r="1720" spans="1:4" ht="14.4" thickBot="1">
      <c r="A1720" s="2" t="s">
        <v>4687</v>
      </c>
      <c r="B1720" s="2" t="s">
        <v>883</v>
      </c>
      <c r="C1720" s="2" t="s">
        <v>2335</v>
      </c>
      <c r="D1720" s="2" t="s">
        <v>3783</v>
      </c>
    </row>
    <row r="1721" spans="1:4" ht="28.2" thickBot="1">
      <c r="A1721" s="2" t="s">
        <v>4207</v>
      </c>
      <c r="B1721" s="2" t="s">
        <v>3785</v>
      </c>
      <c r="C1721" s="2" t="s">
        <v>3786</v>
      </c>
      <c r="D1721" s="2" t="s">
        <v>3787</v>
      </c>
    </row>
    <row r="1722" spans="1:4" ht="14.4" thickBot="1">
      <c r="A1722" s="2" t="s">
        <v>4327</v>
      </c>
      <c r="B1722" s="2" t="s">
        <v>3789</v>
      </c>
      <c r="C1722" s="2" t="s">
        <v>314</v>
      </c>
      <c r="D1722" s="2" t="s">
        <v>3790</v>
      </c>
    </row>
    <row r="1723" spans="1:4" ht="14.4" thickBot="1">
      <c r="A1723" s="2" t="s">
        <v>3674</v>
      </c>
      <c r="B1723" s="2" t="s">
        <v>958</v>
      </c>
      <c r="C1723" s="2" t="s">
        <v>3792</v>
      </c>
      <c r="D1723" s="2" t="s">
        <v>3793</v>
      </c>
    </row>
    <row r="1724" spans="1:4" ht="14.4" thickBot="1">
      <c r="A1724" s="2" t="s">
        <v>1384</v>
      </c>
      <c r="B1724" s="2" t="s">
        <v>873</v>
      </c>
      <c r="C1724" s="2" t="s">
        <v>213</v>
      </c>
      <c r="D1724" s="2" t="s">
        <v>3794</v>
      </c>
    </row>
    <row r="1725" spans="1:4" ht="14.4" thickBot="1">
      <c r="A1725" s="2" t="s">
        <v>2519</v>
      </c>
      <c r="B1725" s="2" t="s">
        <v>3795</v>
      </c>
      <c r="C1725" s="2" t="s">
        <v>3796</v>
      </c>
      <c r="D1725" s="2" t="s">
        <v>3797</v>
      </c>
    </row>
    <row r="1726" spans="1:4" ht="14.4" thickBot="1">
      <c r="A1726" s="2" t="s">
        <v>2939</v>
      </c>
      <c r="B1726" s="2" t="s">
        <v>873</v>
      </c>
      <c r="C1726" s="2" t="s">
        <v>83</v>
      </c>
      <c r="D1726" s="2" t="s">
        <v>3798</v>
      </c>
    </row>
    <row r="1727" spans="1:4" ht="28.2" thickBot="1">
      <c r="A1727" s="4" t="s">
        <v>2189</v>
      </c>
      <c r="B1727" s="2" t="s">
        <v>3799</v>
      </c>
      <c r="C1727" s="2" t="s">
        <v>3800</v>
      </c>
      <c r="D1727" s="2" t="s">
        <v>109</v>
      </c>
    </row>
    <row r="1728" spans="1:4" ht="28.2" thickBot="1">
      <c r="A1728" s="2" t="s">
        <v>4846</v>
      </c>
      <c r="B1728" s="2" t="s">
        <v>873</v>
      </c>
      <c r="C1728" s="2" t="s">
        <v>3801</v>
      </c>
      <c r="D1728" s="2" t="s">
        <v>3802</v>
      </c>
    </row>
    <row r="1729" spans="1:4" ht="55.8" thickBot="1">
      <c r="A1729" s="2" t="s">
        <v>2531</v>
      </c>
      <c r="B1729" s="2" t="s">
        <v>873</v>
      </c>
      <c r="C1729" s="2" t="s">
        <v>3804</v>
      </c>
      <c r="D1729" s="2" t="s">
        <v>3805</v>
      </c>
    </row>
    <row r="1730" spans="1:4" ht="28.2" thickBot="1">
      <c r="A1730" s="2" t="s">
        <v>4973</v>
      </c>
      <c r="B1730" s="2" t="s">
        <v>873</v>
      </c>
      <c r="C1730" s="2" t="s">
        <v>71</v>
      </c>
      <c r="D1730" s="2" t="s">
        <v>3807</v>
      </c>
    </row>
    <row r="1731" spans="1:4" ht="14.4" thickBot="1">
      <c r="A1731" s="2" t="s">
        <v>259</v>
      </c>
      <c r="B1731" s="2" t="s">
        <v>3761</v>
      </c>
      <c r="C1731" s="2" t="s">
        <v>3808</v>
      </c>
      <c r="D1731" s="2" t="s">
        <v>3809</v>
      </c>
    </row>
    <row r="1732" spans="1:4" ht="28.2" thickBot="1">
      <c r="A1732" s="2" t="s">
        <v>2131</v>
      </c>
      <c r="B1732" s="2" t="s">
        <v>3811</v>
      </c>
      <c r="C1732" s="2" t="s">
        <v>3812</v>
      </c>
      <c r="D1732" s="2" t="s">
        <v>3813</v>
      </c>
    </row>
    <row r="1733" spans="1:4" ht="14.4" thickBot="1">
      <c r="A1733" s="2" t="s">
        <v>2723</v>
      </c>
      <c r="B1733" s="2" t="s">
        <v>3838</v>
      </c>
      <c r="C1733" s="2" t="s">
        <v>3814</v>
      </c>
      <c r="D1733" s="2" t="s">
        <v>86</v>
      </c>
    </row>
    <row r="1734" spans="1:4" ht="14.4" thickBot="1">
      <c r="A1734" s="2" t="s">
        <v>4730</v>
      </c>
      <c r="B1734" s="2" t="s">
        <v>945</v>
      </c>
      <c r="C1734" s="2" t="s">
        <v>3816</v>
      </c>
      <c r="D1734" s="2" t="s">
        <v>3817</v>
      </c>
    </row>
    <row r="1735" spans="1:4" ht="14.4" thickBot="1">
      <c r="A1735" s="2" t="s">
        <v>3823</v>
      </c>
      <c r="B1735" s="2" t="s">
        <v>873</v>
      </c>
      <c r="C1735" s="2" t="s">
        <v>3819</v>
      </c>
      <c r="D1735" s="2" t="s">
        <v>3820</v>
      </c>
    </row>
    <row r="1736" spans="1:4" ht="14.4" thickBot="1">
      <c r="A1736" s="2" t="s">
        <v>2073</v>
      </c>
      <c r="B1736" s="2" t="s">
        <v>873</v>
      </c>
      <c r="C1736" s="2" t="s">
        <v>3821</v>
      </c>
      <c r="D1736" s="2" t="s">
        <v>3822</v>
      </c>
    </row>
    <row r="1737" spans="1:4" ht="14.4" thickBot="1">
      <c r="A1737" s="2" t="s">
        <v>453</v>
      </c>
      <c r="B1737" s="2" t="s">
        <v>873</v>
      </c>
      <c r="C1737" s="2" t="s">
        <v>577</v>
      </c>
      <c r="D1737" s="2" t="s">
        <v>3824</v>
      </c>
    </row>
    <row r="1738" spans="1:4" ht="14.4" thickBot="1">
      <c r="A1738" s="2" t="s">
        <v>158</v>
      </c>
      <c r="B1738" s="2" t="s">
        <v>873</v>
      </c>
      <c r="C1738" s="2" t="s">
        <v>3826</v>
      </c>
      <c r="D1738" s="2" t="s">
        <v>3827</v>
      </c>
    </row>
    <row r="1739" spans="1:4" ht="14.4" thickBot="1">
      <c r="A1739" s="2" t="s">
        <v>1225</v>
      </c>
      <c r="B1739" s="2" t="s">
        <v>873</v>
      </c>
      <c r="C1739" s="2" t="s">
        <v>454</v>
      </c>
      <c r="D1739" s="2" t="s">
        <v>782</v>
      </c>
    </row>
    <row r="1740" spans="1:4" ht="14.4" thickBot="1">
      <c r="A1740" s="2" t="s">
        <v>1031</v>
      </c>
      <c r="B1740" s="2" t="s">
        <v>873</v>
      </c>
      <c r="C1740" s="2" t="s">
        <v>71</v>
      </c>
      <c r="D1740" s="2" t="s">
        <v>3829</v>
      </c>
    </row>
    <row r="1741" spans="1:4" ht="14.4" thickBot="1">
      <c r="A1741" s="2" t="s">
        <v>4605</v>
      </c>
      <c r="B1741" s="2" t="s">
        <v>945</v>
      </c>
      <c r="C1741" s="2" t="s">
        <v>3831</v>
      </c>
      <c r="D1741" s="2" t="s">
        <v>147</v>
      </c>
    </row>
    <row r="1742" spans="1:4" ht="28.2" thickBot="1">
      <c r="A1742" s="2" t="s">
        <v>5314</v>
      </c>
      <c r="B1742" s="2" t="s">
        <v>963</v>
      </c>
      <c r="C1742" s="2" t="s">
        <v>656</v>
      </c>
      <c r="D1742" s="2" t="s">
        <v>3832</v>
      </c>
    </row>
    <row r="1743" spans="1:4" ht="14.4" thickBot="1">
      <c r="A1743" s="2" t="s">
        <v>1282</v>
      </c>
      <c r="B1743" s="2" t="s">
        <v>963</v>
      </c>
      <c r="C1743" s="2" t="s">
        <v>2700</v>
      </c>
      <c r="D1743" s="2" t="s">
        <v>3834</v>
      </c>
    </row>
    <row r="1744" spans="1:4" ht="28.2" thickBot="1">
      <c r="A1744" s="2" t="s">
        <v>5294</v>
      </c>
      <c r="B1744" s="2" t="s">
        <v>952</v>
      </c>
      <c r="C1744" s="2" t="s">
        <v>3836</v>
      </c>
      <c r="D1744" s="2" t="s">
        <v>3837</v>
      </c>
    </row>
    <row r="1745" spans="1:4" ht="14.4" thickBot="1">
      <c r="A1745" s="2" t="s">
        <v>499</v>
      </c>
      <c r="B1745" s="2" t="s">
        <v>3840</v>
      </c>
      <c r="C1745" s="2" t="s">
        <v>3841</v>
      </c>
      <c r="D1745" s="2" t="s">
        <v>3842</v>
      </c>
    </row>
    <row r="1746" spans="1:4" ht="14.4" thickBot="1">
      <c r="A1746" s="2" t="s">
        <v>3757</v>
      </c>
      <c r="B1746" s="2" t="s">
        <v>3840</v>
      </c>
      <c r="C1746" s="2" t="s">
        <v>3844</v>
      </c>
      <c r="D1746" s="2" t="s">
        <v>3380</v>
      </c>
    </row>
    <row r="1747" spans="1:4" ht="42" thickBot="1">
      <c r="A1747" s="2" t="s">
        <v>4369</v>
      </c>
      <c r="B1747" s="2" t="s">
        <v>3840</v>
      </c>
      <c r="C1747" s="2" t="s">
        <v>2721</v>
      </c>
      <c r="D1747" s="2" t="s">
        <v>3845</v>
      </c>
    </row>
    <row r="1748" spans="1:4" ht="28.2" thickBot="1">
      <c r="A1748" s="2" t="s">
        <v>325</v>
      </c>
      <c r="B1748" s="2" t="s">
        <v>3840</v>
      </c>
      <c r="C1748" s="2" t="s">
        <v>3812</v>
      </c>
      <c r="D1748" s="2" t="s">
        <v>3846</v>
      </c>
    </row>
    <row r="1749" spans="1:4" ht="42" thickBot="1">
      <c r="A1749" s="2" t="s">
        <v>33</v>
      </c>
      <c r="B1749" s="2" t="s">
        <v>3840</v>
      </c>
      <c r="C1749" s="2" t="s">
        <v>3848</v>
      </c>
      <c r="D1749" s="2" t="s">
        <v>3849</v>
      </c>
    </row>
    <row r="1750" spans="1:4" ht="14.4" thickBot="1">
      <c r="A1750" s="2" t="s">
        <v>3722</v>
      </c>
      <c r="B1750" s="2" t="s">
        <v>3840</v>
      </c>
      <c r="C1750" s="2" t="s">
        <v>3851</v>
      </c>
      <c r="D1750" s="2" t="s">
        <v>3852</v>
      </c>
    </row>
    <row r="1751" spans="1:4" ht="14.4" thickBot="1">
      <c r="A1751" s="2" t="s">
        <v>1528</v>
      </c>
      <c r="B1751" s="2" t="s">
        <v>3840</v>
      </c>
      <c r="C1751" s="2" t="s">
        <v>71</v>
      </c>
      <c r="D1751" s="2" t="s">
        <v>3853</v>
      </c>
    </row>
    <row r="1752" spans="1:4" ht="14.4" thickBot="1">
      <c r="A1752" s="2" t="s">
        <v>293</v>
      </c>
      <c r="B1752" s="2" t="s">
        <v>3840</v>
      </c>
      <c r="C1752" s="2" t="s">
        <v>3855</v>
      </c>
      <c r="D1752" s="2" t="s">
        <v>340</v>
      </c>
    </row>
    <row r="1753" spans="1:4" ht="28.2" thickBot="1">
      <c r="A1753" s="2" t="s">
        <v>844</v>
      </c>
      <c r="B1753" s="2" t="s">
        <v>3840</v>
      </c>
      <c r="C1753" s="2" t="s">
        <v>3856</v>
      </c>
      <c r="D1753" s="2" t="s">
        <v>3857</v>
      </c>
    </row>
    <row r="1754" spans="1:4" ht="14.4" thickBot="1">
      <c r="A1754" s="2" t="s">
        <v>1706</v>
      </c>
      <c r="B1754" s="2" t="s">
        <v>3840</v>
      </c>
      <c r="C1754" s="2" t="s">
        <v>3859</v>
      </c>
      <c r="D1754" s="2" t="s">
        <v>3860</v>
      </c>
    </row>
    <row r="1755" spans="1:4" ht="14.4" thickBot="1">
      <c r="A1755" s="2" t="s">
        <v>4543</v>
      </c>
      <c r="B1755" s="2" t="s">
        <v>3862</v>
      </c>
      <c r="C1755" s="2" t="s">
        <v>59</v>
      </c>
      <c r="D1755" s="2" t="s">
        <v>3863</v>
      </c>
    </row>
    <row r="1756" spans="1:4" ht="14.4" thickBot="1">
      <c r="A1756" s="2" t="s">
        <v>2499</v>
      </c>
      <c r="B1756" s="2" t="s">
        <v>3840</v>
      </c>
      <c r="C1756" s="2" t="s">
        <v>577</v>
      </c>
      <c r="D1756" s="2" t="s">
        <v>3824</v>
      </c>
    </row>
    <row r="1757" spans="1:4" ht="55.8" thickBot="1">
      <c r="A1757" s="2" t="s">
        <v>4326</v>
      </c>
      <c r="B1757" s="2" t="s">
        <v>3840</v>
      </c>
      <c r="C1757" s="2" t="s">
        <v>71</v>
      </c>
      <c r="D1757" s="2" t="s">
        <v>3865</v>
      </c>
    </row>
    <row r="1758" spans="1:4" ht="14.4" thickBot="1">
      <c r="A1758" s="2" t="s">
        <v>1574</v>
      </c>
      <c r="B1758" s="2" t="s">
        <v>3840</v>
      </c>
      <c r="C1758" s="2" t="s">
        <v>71</v>
      </c>
      <c r="D1758" s="2" t="s">
        <v>21</v>
      </c>
    </row>
    <row r="1759" spans="1:4" ht="14.4" thickBot="1">
      <c r="A1759" s="2" t="s">
        <v>4737</v>
      </c>
      <c r="B1759" s="2" t="s">
        <v>3840</v>
      </c>
      <c r="C1759" s="2" t="s">
        <v>3826</v>
      </c>
      <c r="D1759" s="2" t="s">
        <v>3867</v>
      </c>
    </row>
    <row r="1760" spans="1:4" ht="14.4" thickBot="1">
      <c r="A1760" s="2" t="s">
        <v>5150</v>
      </c>
      <c r="B1760" s="2" t="s">
        <v>3840</v>
      </c>
      <c r="C1760" s="2" t="s">
        <v>83</v>
      </c>
      <c r="D1760" s="2" t="s">
        <v>757</v>
      </c>
    </row>
    <row r="1761" spans="1:4" ht="14.4" thickBot="1">
      <c r="A1761" s="2" t="s">
        <v>1773</v>
      </c>
      <c r="B1761" s="2" t="s">
        <v>3840</v>
      </c>
      <c r="C1761" s="2" t="s">
        <v>3869</v>
      </c>
      <c r="D1761" s="2" t="s">
        <v>3870</v>
      </c>
    </row>
    <row r="1762" spans="1:4" ht="14.4" thickBot="1">
      <c r="A1762" s="2" t="s">
        <v>142</v>
      </c>
      <c r="B1762" s="2" t="s">
        <v>3872</v>
      </c>
      <c r="C1762" s="2" t="s">
        <v>180</v>
      </c>
      <c r="D1762" s="2" t="s">
        <v>109</v>
      </c>
    </row>
    <row r="1763" spans="1:4" ht="14.4" thickBot="1">
      <c r="A1763" s="2" t="s">
        <v>2861</v>
      </c>
      <c r="B1763" s="2" t="s">
        <v>3918</v>
      </c>
      <c r="C1763" s="2" t="s">
        <v>3874</v>
      </c>
      <c r="D1763" s="2" t="s">
        <v>3875</v>
      </c>
    </row>
    <row r="1764" spans="1:4" ht="14.4" thickBot="1">
      <c r="A1764" s="2" t="s">
        <v>1311</v>
      </c>
      <c r="B1764" s="2" t="s">
        <v>3840</v>
      </c>
      <c r="C1764" s="2" t="s">
        <v>3876</v>
      </c>
      <c r="D1764" s="2" t="s">
        <v>3877</v>
      </c>
    </row>
    <row r="1765" spans="1:4" ht="55.8" thickBot="1">
      <c r="A1765" s="2" t="s">
        <v>4900</v>
      </c>
      <c r="B1765" s="2" t="s">
        <v>3840</v>
      </c>
      <c r="C1765" s="2" t="s">
        <v>2875</v>
      </c>
      <c r="D1765" s="2" t="s">
        <v>3878</v>
      </c>
    </row>
    <row r="1766" spans="1:4" ht="14.4" thickBot="1">
      <c r="A1766" s="2" t="s">
        <v>880</v>
      </c>
      <c r="B1766" s="2" t="s">
        <v>3840</v>
      </c>
      <c r="C1766" s="2" t="s">
        <v>3879</v>
      </c>
      <c r="D1766" s="2" t="s">
        <v>3880</v>
      </c>
    </row>
    <row r="1767" spans="1:4" ht="28.2" thickBot="1">
      <c r="A1767" s="2" t="s">
        <v>122</v>
      </c>
      <c r="B1767" s="2" t="s">
        <v>3840</v>
      </c>
      <c r="C1767" s="2" t="s">
        <v>3882</v>
      </c>
      <c r="D1767" s="2" t="s">
        <v>3883</v>
      </c>
    </row>
    <row r="1768" spans="1:4" ht="14.4" thickBot="1">
      <c r="A1768" s="2" t="s">
        <v>5341</v>
      </c>
      <c r="B1768" s="2" t="s">
        <v>3840</v>
      </c>
      <c r="C1768" s="2" t="s">
        <v>1963</v>
      </c>
      <c r="D1768" s="2" t="s">
        <v>3884</v>
      </c>
    </row>
    <row r="1769" spans="1:4" ht="14.4" thickBot="1">
      <c r="A1769" s="2" t="s">
        <v>3515</v>
      </c>
      <c r="B1769" s="2" t="s">
        <v>3885</v>
      </c>
      <c r="C1769" s="2" t="s">
        <v>3819</v>
      </c>
      <c r="D1769" s="2" t="s">
        <v>3886</v>
      </c>
    </row>
    <row r="1770" spans="1:4" ht="14.4" thickBot="1">
      <c r="A1770" s="2" t="s">
        <v>1380</v>
      </c>
      <c r="B1770" s="2" t="s">
        <v>3840</v>
      </c>
      <c r="C1770" s="2" t="s">
        <v>71</v>
      </c>
      <c r="D1770" s="2" t="s">
        <v>3829</v>
      </c>
    </row>
    <row r="1771" spans="1:4" ht="14.4" thickBot="1">
      <c r="A1771" s="2" t="s">
        <v>2591</v>
      </c>
      <c r="B1771" s="2" t="s">
        <v>3840</v>
      </c>
      <c r="C1771" s="2" t="s">
        <v>823</v>
      </c>
      <c r="D1771" s="2" t="s">
        <v>3887</v>
      </c>
    </row>
    <row r="1772" spans="1:4" ht="14.4" thickBot="1">
      <c r="A1772" s="2" t="s">
        <v>2786</v>
      </c>
      <c r="B1772" s="2" t="s">
        <v>3888</v>
      </c>
      <c r="C1772" s="2" t="s">
        <v>3889</v>
      </c>
      <c r="D1772" s="2" t="s">
        <v>3699</v>
      </c>
    </row>
    <row r="1773" spans="1:4" ht="28.2" thickBot="1">
      <c r="A1773" s="2" t="s">
        <v>4316</v>
      </c>
      <c r="B1773" s="2" t="s">
        <v>3890</v>
      </c>
      <c r="C1773" s="2" t="s">
        <v>3891</v>
      </c>
      <c r="D1773" s="2" t="s">
        <v>3892</v>
      </c>
    </row>
    <row r="1774" spans="1:4" ht="14.4" thickBot="1">
      <c r="A1774" s="2" t="s">
        <v>1512</v>
      </c>
      <c r="B1774" s="2" t="s">
        <v>3840</v>
      </c>
      <c r="C1774" s="2" t="s">
        <v>71</v>
      </c>
      <c r="D1774" s="2" t="s">
        <v>1733</v>
      </c>
    </row>
    <row r="1775" spans="1:4" ht="42" thickBot="1">
      <c r="A1775" s="2" t="s">
        <v>4388</v>
      </c>
      <c r="B1775" s="2" t="s">
        <v>3893</v>
      </c>
      <c r="C1775" s="2" t="s">
        <v>3894</v>
      </c>
      <c r="D1775" s="2" t="s">
        <v>3895</v>
      </c>
    </row>
    <row r="1776" spans="1:4" ht="14.4" thickBot="1">
      <c r="A1776" s="2" t="s">
        <v>4956</v>
      </c>
      <c r="B1776" s="2" t="s">
        <v>3840</v>
      </c>
      <c r="C1776" s="2" t="s">
        <v>3897</v>
      </c>
      <c r="D1776" s="2" t="s">
        <v>3898</v>
      </c>
    </row>
    <row r="1777" spans="1:4" ht="14.4" thickBot="1">
      <c r="A1777" s="2" t="s">
        <v>4614</v>
      </c>
      <c r="B1777" s="2" t="s">
        <v>3840</v>
      </c>
      <c r="C1777" s="2" t="s">
        <v>3899</v>
      </c>
      <c r="D1777" s="2" t="s">
        <v>3900</v>
      </c>
    </row>
    <row r="1778" spans="1:4" ht="14.4" thickBot="1">
      <c r="A1778" s="2" t="s">
        <v>3470</v>
      </c>
      <c r="B1778" s="2" t="s">
        <v>3901</v>
      </c>
      <c r="C1778" s="2" t="s">
        <v>3902</v>
      </c>
      <c r="D1778" s="2" t="s">
        <v>1604</v>
      </c>
    </row>
    <row r="1779" spans="1:4" ht="14.4" thickBot="1">
      <c r="A1779" s="2" t="s">
        <v>745</v>
      </c>
      <c r="B1779" s="2" t="s">
        <v>3904</v>
      </c>
      <c r="C1779" s="2" t="s">
        <v>71</v>
      </c>
      <c r="D1779" s="2" t="s">
        <v>3905</v>
      </c>
    </row>
    <row r="1780" spans="1:4" ht="14.4" thickBot="1">
      <c r="A1780" s="2" t="s">
        <v>302</v>
      </c>
      <c r="B1780" s="2" t="s">
        <v>3907</v>
      </c>
      <c r="C1780" s="2" t="s">
        <v>3908</v>
      </c>
      <c r="D1780" s="2" t="s">
        <v>3909</v>
      </c>
    </row>
    <row r="1781" spans="1:4" ht="28.2" thickBot="1">
      <c r="A1781" s="2" t="s">
        <v>395</v>
      </c>
      <c r="B1781" s="2" t="s">
        <v>3911</v>
      </c>
      <c r="C1781" s="2" t="s">
        <v>3912</v>
      </c>
      <c r="D1781" s="2" t="s">
        <v>3913</v>
      </c>
    </row>
    <row r="1782" spans="1:4" ht="14.4" thickBot="1">
      <c r="A1782" s="2" t="s">
        <v>4663</v>
      </c>
      <c r="B1782" s="2" t="s">
        <v>3915</v>
      </c>
      <c r="C1782" s="2" t="s">
        <v>3916</v>
      </c>
      <c r="D1782" s="2" t="s">
        <v>3917</v>
      </c>
    </row>
    <row r="1783" spans="1:4" ht="14.4" thickBot="1">
      <c r="A1783" s="2" t="s">
        <v>4682</v>
      </c>
      <c r="B1783" s="2" t="s">
        <v>1581</v>
      </c>
      <c r="C1783" s="2" t="s">
        <v>3908</v>
      </c>
      <c r="D1783" s="2" t="s">
        <v>3919</v>
      </c>
    </row>
    <row r="1784" spans="1:4" ht="14.4" thickBot="1">
      <c r="A1784" s="2" t="s">
        <v>1129</v>
      </c>
      <c r="B1784" s="2" t="s">
        <v>3920</v>
      </c>
      <c r="C1784" s="2" t="s">
        <v>71</v>
      </c>
      <c r="D1784" s="2" t="s">
        <v>3905</v>
      </c>
    </row>
    <row r="1785" spans="1:4" ht="28.2" thickBot="1">
      <c r="A1785" s="2" t="s">
        <v>1433</v>
      </c>
      <c r="B1785" s="2" t="s">
        <v>945</v>
      </c>
      <c r="C1785" s="2" t="s">
        <v>3921</v>
      </c>
      <c r="D1785" s="2" t="s">
        <v>3922</v>
      </c>
    </row>
    <row r="1786" spans="1:4" ht="14.4" thickBot="1">
      <c r="A1786" s="2" t="s">
        <v>143</v>
      </c>
      <c r="B1786" s="2" t="s">
        <v>945</v>
      </c>
      <c r="C1786" s="2" t="s">
        <v>3924</v>
      </c>
      <c r="D1786" s="2" t="s">
        <v>3726</v>
      </c>
    </row>
    <row r="1787" spans="1:4" ht="14.4" thickBot="1">
      <c r="A1787" s="2" t="s">
        <v>627</v>
      </c>
      <c r="B1787" s="2" t="s">
        <v>1983</v>
      </c>
      <c r="C1787" s="2" t="s">
        <v>71</v>
      </c>
      <c r="D1787" s="2" t="s">
        <v>3926</v>
      </c>
    </row>
    <row r="1788" spans="1:4" ht="14.4" thickBot="1">
      <c r="A1788" s="2" t="s">
        <v>2566</v>
      </c>
      <c r="B1788" s="2" t="s">
        <v>3928</v>
      </c>
      <c r="C1788" s="2" t="s">
        <v>77</v>
      </c>
      <c r="D1788" s="2" t="s">
        <v>455</v>
      </c>
    </row>
    <row r="1789" spans="1:4" ht="14.4" thickBot="1">
      <c r="A1789" s="2" t="s">
        <v>2305</v>
      </c>
      <c r="B1789" s="2" t="s">
        <v>945</v>
      </c>
      <c r="C1789" s="2" t="s">
        <v>71</v>
      </c>
      <c r="D1789" s="2" t="s">
        <v>1764</v>
      </c>
    </row>
    <row r="1790" spans="1:4" ht="14.4" thickBot="1">
      <c r="A1790" s="2" t="s">
        <v>3577</v>
      </c>
      <c r="B1790" s="2" t="s">
        <v>2004</v>
      </c>
      <c r="C1790" s="2" t="s">
        <v>2514</v>
      </c>
      <c r="D1790" s="2" t="s">
        <v>3929</v>
      </c>
    </row>
    <row r="1791" spans="1:4" ht="14.4" thickBot="1">
      <c r="A1791" s="2" t="s">
        <v>3383</v>
      </c>
      <c r="B1791" s="2" t="s">
        <v>1679</v>
      </c>
      <c r="C1791" s="2" t="s">
        <v>11</v>
      </c>
      <c r="D1791" s="2" t="s">
        <v>21</v>
      </c>
    </row>
    <row r="1792" spans="1:4" ht="28.2" thickBot="1">
      <c r="A1792" s="2" t="s">
        <v>4337</v>
      </c>
      <c r="B1792" s="2" t="s">
        <v>1679</v>
      </c>
      <c r="C1792" s="2" t="s">
        <v>3932</v>
      </c>
      <c r="D1792" s="2" t="s">
        <v>3933</v>
      </c>
    </row>
    <row r="1793" spans="1:4" ht="14.4" thickBot="1">
      <c r="A1793" s="2" t="s">
        <v>2678</v>
      </c>
      <c r="B1793" s="2" t="s">
        <v>1681</v>
      </c>
      <c r="C1793" s="2" t="s">
        <v>3935</v>
      </c>
      <c r="D1793" s="2" t="s">
        <v>3936</v>
      </c>
    </row>
    <row r="1794" spans="1:4" ht="14.4" thickBot="1">
      <c r="A1794" s="2" t="s">
        <v>1694</v>
      </c>
      <c r="B1794" s="2" t="s">
        <v>1679</v>
      </c>
      <c r="C1794" s="2" t="s">
        <v>3938</v>
      </c>
      <c r="D1794" s="2" t="s">
        <v>3939</v>
      </c>
    </row>
    <row r="1795" spans="1:4" ht="14.4" thickBot="1">
      <c r="A1795" s="2" t="s">
        <v>1355</v>
      </c>
      <c r="B1795" s="2" t="s">
        <v>883</v>
      </c>
      <c r="C1795" s="2" t="s">
        <v>3941</v>
      </c>
      <c r="D1795" s="2" t="s">
        <v>3942</v>
      </c>
    </row>
    <row r="1796" spans="1:4" ht="14.4" thickBot="1">
      <c r="A1796" s="2" t="s">
        <v>4344</v>
      </c>
      <c r="B1796" s="2" t="s">
        <v>1679</v>
      </c>
      <c r="C1796" s="2" t="s">
        <v>3944</v>
      </c>
      <c r="D1796" s="2" t="s">
        <v>46</v>
      </c>
    </row>
    <row r="1797" spans="1:4" ht="42" thickBot="1">
      <c r="A1797" s="2" t="s">
        <v>32</v>
      </c>
      <c r="B1797" s="2" t="s">
        <v>883</v>
      </c>
      <c r="C1797" s="2" t="s">
        <v>2985</v>
      </c>
      <c r="D1797" s="2" t="s">
        <v>3945</v>
      </c>
    </row>
    <row r="1798" spans="1:4" ht="14.4" thickBot="1">
      <c r="A1798" s="2" t="s">
        <v>778</v>
      </c>
      <c r="B1798" s="2" t="s">
        <v>873</v>
      </c>
      <c r="C1798" s="2" t="s">
        <v>3946</v>
      </c>
      <c r="D1798" s="2" t="s">
        <v>3947</v>
      </c>
    </row>
    <row r="1799" spans="1:4" ht="14.4" thickBot="1">
      <c r="A1799" s="2" t="s">
        <v>4215</v>
      </c>
      <c r="B1799" s="2" t="s">
        <v>873</v>
      </c>
      <c r="C1799" s="2" t="s">
        <v>3949</v>
      </c>
      <c r="D1799" s="2" t="s">
        <v>2612</v>
      </c>
    </row>
    <row r="1800" spans="1:4" ht="14.4" thickBot="1">
      <c r="A1800" s="2" t="s">
        <v>2523</v>
      </c>
      <c r="B1800" s="2" t="s">
        <v>873</v>
      </c>
      <c r="C1800" s="2" t="s">
        <v>71</v>
      </c>
      <c r="D1800" s="2" t="s">
        <v>233</v>
      </c>
    </row>
    <row r="1801" spans="1:4" ht="14.4" thickBot="1">
      <c r="A1801" s="2" t="s">
        <v>3689</v>
      </c>
      <c r="B1801" s="2" t="s">
        <v>873</v>
      </c>
      <c r="C1801" s="2" t="s">
        <v>3951</v>
      </c>
      <c r="D1801" s="2" t="s">
        <v>3952</v>
      </c>
    </row>
    <row r="1802" spans="1:4" ht="14.4" thickBot="1">
      <c r="A1802" s="2" t="s">
        <v>1572</v>
      </c>
      <c r="B1802" s="2" t="s">
        <v>1509</v>
      </c>
      <c r="C1802" s="2" t="s">
        <v>3954</v>
      </c>
      <c r="D1802" s="2" t="s">
        <v>3955</v>
      </c>
    </row>
    <row r="1803" spans="1:4" ht="28.2" thickBot="1">
      <c r="A1803" s="2" t="s">
        <v>3230</v>
      </c>
      <c r="B1803" s="2" t="s">
        <v>1014</v>
      </c>
      <c r="C1803" s="2" t="s">
        <v>3956</v>
      </c>
      <c r="D1803" s="2" t="s">
        <v>3957</v>
      </c>
    </row>
    <row r="1804" spans="1:4" ht="14.4" thickBot="1">
      <c r="A1804" s="2" t="s">
        <v>3489</v>
      </c>
      <c r="B1804" s="2" t="s">
        <v>873</v>
      </c>
      <c r="C1804" s="2" t="s">
        <v>59</v>
      </c>
      <c r="D1804" s="2" t="s">
        <v>3958</v>
      </c>
    </row>
    <row r="1805" spans="1:4" ht="14.4" thickBot="1">
      <c r="A1805" s="2" t="s">
        <v>2874</v>
      </c>
      <c r="B1805" s="2" t="s">
        <v>952</v>
      </c>
      <c r="C1805" s="2" t="s">
        <v>3959</v>
      </c>
      <c r="D1805" s="2" t="s">
        <v>1004</v>
      </c>
    </row>
    <row r="1806" spans="1:4" ht="14.4" thickBot="1">
      <c r="A1806" s="2" t="s">
        <v>2014</v>
      </c>
      <c r="B1806" s="2" t="s">
        <v>873</v>
      </c>
      <c r="C1806" s="2" t="s">
        <v>71</v>
      </c>
      <c r="D1806" s="2" t="s">
        <v>1974</v>
      </c>
    </row>
    <row r="1807" spans="1:4" ht="14.4" thickBot="1">
      <c r="A1807" s="2" t="s">
        <v>1747</v>
      </c>
      <c r="B1807" s="2" t="s">
        <v>873</v>
      </c>
      <c r="C1807" s="2" t="s">
        <v>3961</v>
      </c>
      <c r="D1807" s="2" t="s">
        <v>3962</v>
      </c>
    </row>
    <row r="1808" spans="1:4" ht="14.4" thickBot="1">
      <c r="A1808" s="2" t="s">
        <v>1962</v>
      </c>
      <c r="B1808" s="2" t="s">
        <v>873</v>
      </c>
      <c r="C1808" s="2" t="s">
        <v>3349</v>
      </c>
      <c r="D1808" s="2" t="s">
        <v>2216</v>
      </c>
    </row>
    <row r="1809" spans="1:4" ht="28.2" thickBot="1">
      <c r="A1809" s="2" t="s">
        <v>223</v>
      </c>
      <c r="B1809" s="2" t="s">
        <v>873</v>
      </c>
      <c r="C1809" s="2" t="s">
        <v>3964</v>
      </c>
      <c r="D1809" s="2" t="s">
        <v>3965</v>
      </c>
    </row>
    <row r="1810" spans="1:4" ht="14.4" thickBot="1">
      <c r="A1810" s="2" t="s">
        <v>4612</v>
      </c>
      <c r="B1810" s="2" t="s">
        <v>883</v>
      </c>
      <c r="C1810" s="2" t="s">
        <v>71</v>
      </c>
      <c r="D1810" s="2" t="s">
        <v>3967</v>
      </c>
    </row>
    <row r="1811" spans="1:4" ht="14.4" thickBot="1">
      <c r="A1811" s="2" t="s">
        <v>3861</v>
      </c>
      <c r="B1811" s="2" t="s">
        <v>3998</v>
      </c>
      <c r="C1811" s="2" t="s">
        <v>3968</v>
      </c>
      <c r="D1811" s="2" t="s">
        <v>3969</v>
      </c>
    </row>
    <row r="1812" spans="1:4" ht="14.4" thickBot="1">
      <c r="A1812" s="2" t="s">
        <v>1589</v>
      </c>
      <c r="B1812" s="2" t="s">
        <v>3998</v>
      </c>
      <c r="C1812" s="2" t="s">
        <v>3968</v>
      </c>
      <c r="D1812" s="2" t="s">
        <v>3969</v>
      </c>
    </row>
    <row r="1813" spans="1:4" ht="14.4" thickBot="1">
      <c r="A1813" s="2" t="s">
        <v>1383</v>
      </c>
      <c r="B1813" s="2" t="s">
        <v>3998</v>
      </c>
      <c r="C1813" s="2" t="s">
        <v>3968</v>
      </c>
      <c r="D1813" s="2" t="s">
        <v>3969</v>
      </c>
    </row>
    <row r="1814" spans="1:4" ht="14.4" thickBot="1">
      <c r="A1814" s="2" t="s">
        <v>4448</v>
      </c>
      <c r="B1814" s="2" t="s">
        <v>3998</v>
      </c>
      <c r="C1814" s="2" t="s">
        <v>3968</v>
      </c>
      <c r="D1814" s="2" t="s">
        <v>3969</v>
      </c>
    </row>
    <row r="1815" spans="1:4" ht="14.4" thickBot="1">
      <c r="A1815" s="2" t="s">
        <v>1374</v>
      </c>
      <c r="B1815" s="2" t="s">
        <v>3998</v>
      </c>
      <c r="C1815" s="2" t="s">
        <v>3970</v>
      </c>
      <c r="D1815" s="2" t="s">
        <v>3969</v>
      </c>
    </row>
    <row r="1816" spans="1:4" ht="69.599999999999994" thickBot="1">
      <c r="A1816" s="2" t="s">
        <v>4709</v>
      </c>
      <c r="B1816" s="2" t="s">
        <v>3998</v>
      </c>
      <c r="C1816" s="2" t="s">
        <v>3970</v>
      </c>
      <c r="D1816" s="2" t="s">
        <v>3969</v>
      </c>
    </row>
    <row r="1817" spans="1:4" ht="14.4" thickBot="1">
      <c r="A1817" s="2" t="s">
        <v>274</v>
      </c>
      <c r="B1817" s="2" t="s">
        <v>3998</v>
      </c>
      <c r="C1817" s="2" t="s">
        <v>3970</v>
      </c>
      <c r="D1817" s="2" t="s">
        <v>3969</v>
      </c>
    </row>
    <row r="1818" spans="1:4" ht="14.4" thickBot="1">
      <c r="A1818" s="2" t="s">
        <v>181</v>
      </c>
      <c r="B1818" s="2" t="s">
        <v>3998</v>
      </c>
      <c r="C1818" s="2" t="s">
        <v>3970</v>
      </c>
      <c r="D1818" s="2" t="s">
        <v>3969</v>
      </c>
    </row>
    <row r="1819" spans="1:4" ht="14.4" thickBot="1">
      <c r="A1819" s="2" t="s">
        <v>3143</v>
      </c>
      <c r="B1819" s="2" t="s">
        <v>3998</v>
      </c>
      <c r="C1819" s="2" t="s">
        <v>3970</v>
      </c>
      <c r="D1819" s="2" t="s">
        <v>3969</v>
      </c>
    </row>
    <row r="1820" spans="1:4" ht="14.4" thickBot="1">
      <c r="A1820" s="2" t="s">
        <v>3123</v>
      </c>
      <c r="B1820" s="2" t="s">
        <v>3998</v>
      </c>
      <c r="C1820" s="2" t="s">
        <v>3970</v>
      </c>
      <c r="D1820" s="2" t="s">
        <v>3969</v>
      </c>
    </row>
    <row r="1821" spans="1:4" ht="14.4" thickBot="1">
      <c r="A1821" s="2" t="s">
        <v>1372</v>
      </c>
      <c r="B1821" s="2" t="s">
        <v>3998</v>
      </c>
      <c r="C1821" s="2" t="s">
        <v>3971</v>
      </c>
      <c r="D1821" s="2" t="s">
        <v>3969</v>
      </c>
    </row>
    <row r="1822" spans="1:4" ht="28.2" thickBot="1">
      <c r="A1822" s="2" t="s">
        <v>4443</v>
      </c>
      <c r="B1822" s="2" t="s">
        <v>3998</v>
      </c>
      <c r="C1822" s="2" t="s">
        <v>3971</v>
      </c>
      <c r="D1822" s="2" t="s">
        <v>3969</v>
      </c>
    </row>
    <row r="1823" spans="1:4" ht="14.4" thickBot="1">
      <c r="A1823" s="2" t="s">
        <v>1297</v>
      </c>
      <c r="B1823" s="2" t="s">
        <v>3998</v>
      </c>
      <c r="C1823" s="2" t="s">
        <v>3971</v>
      </c>
      <c r="D1823" s="2" t="s">
        <v>3969</v>
      </c>
    </row>
    <row r="1824" spans="1:4" ht="14.4" thickBot="1">
      <c r="A1824" s="2" t="s">
        <v>3165</v>
      </c>
      <c r="B1824" s="2" t="s">
        <v>3998</v>
      </c>
      <c r="C1824" s="2" t="s">
        <v>3971</v>
      </c>
      <c r="D1824" s="2" t="s">
        <v>3969</v>
      </c>
    </row>
    <row r="1825" spans="1:4" ht="14.4" thickBot="1">
      <c r="A1825" s="2" t="s">
        <v>3093</v>
      </c>
      <c r="B1825" s="2" t="s">
        <v>3998</v>
      </c>
      <c r="C1825" s="2" t="s">
        <v>3972</v>
      </c>
      <c r="D1825" s="2" t="s">
        <v>3969</v>
      </c>
    </row>
    <row r="1826" spans="1:4" ht="14.4" thickBot="1">
      <c r="A1826" s="2" t="s">
        <v>226</v>
      </c>
      <c r="B1826" s="2" t="s">
        <v>3998</v>
      </c>
      <c r="C1826" s="2" t="s">
        <v>3972</v>
      </c>
      <c r="D1826" s="2" t="s">
        <v>3969</v>
      </c>
    </row>
    <row r="1827" spans="1:4" ht="14.4" thickBot="1">
      <c r="A1827" s="2" t="s">
        <v>4762</v>
      </c>
      <c r="B1827" s="2" t="s">
        <v>3998</v>
      </c>
      <c r="C1827" s="2" t="s">
        <v>3972</v>
      </c>
      <c r="D1827" s="2" t="s">
        <v>3969</v>
      </c>
    </row>
    <row r="1828" spans="1:4" ht="14.4" thickBot="1">
      <c r="A1828" s="3" t="s">
        <v>1643</v>
      </c>
      <c r="B1828" s="2" t="s">
        <v>3999</v>
      </c>
      <c r="C1828" s="2" t="s">
        <v>3973</v>
      </c>
      <c r="D1828" s="2" t="s">
        <v>3974</v>
      </c>
    </row>
    <row r="1829" spans="1:4" ht="14.4" thickBot="1">
      <c r="A1829" s="2" t="s">
        <v>1575</v>
      </c>
      <c r="B1829" s="2" t="s">
        <v>3999</v>
      </c>
      <c r="C1829" s="2" t="s">
        <v>3976</v>
      </c>
      <c r="D1829" s="2" t="s">
        <v>3977</v>
      </c>
    </row>
    <row r="1830" spans="1:4" ht="14.4" thickBot="1">
      <c r="A1830" s="2" t="s">
        <v>4535</v>
      </c>
      <c r="B1830" s="2" t="s">
        <v>3999</v>
      </c>
      <c r="C1830" s="2" t="s">
        <v>3979</v>
      </c>
      <c r="D1830" s="2" t="s">
        <v>3977</v>
      </c>
    </row>
    <row r="1831" spans="1:4" ht="14.4" thickBot="1">
      <c r="A1831" s="2" t="s">
        <v>3168</v>
      </c>
      <c r="B1831" s="2" t="s">
        <v>3999</v>
      </c>
      <c r="C1831" s="2" t="s">
        <v>3981</v>
      </c>
      <c r="D1831" s="2" t="s">
        <v>3977</v>
      </c>
    </row>
    <row r="1832" spans="1:4" ht="14.4" thickBot="1">
      <c r="A1832" s="2" t="s">
        <v>2469</v>
      </c>
      <c r="B1832" s="2" t="s">
        <v>3999</v>
      </c>
      <c r="C1832" s="2" t="s">
        <v>3983</v>
      </c>
      <c r="D1832" s="2" t="s">
        <v>3977</v>
      </c>
    </row>
    <row r="1833" spans="1:4" ht="14.4" thickBot="1">
      <c r="A1833" s="2" t="s">
        <v>4385</v>
      </c>
      <c r="B1833" s="2" t="s">
        <v>3999</v>
      </c>
      <c r="C1833" s="2" t="s">
        <v>3985</v>
      </c>
      <c r="D1833" s="2" t="s">
        <v>3977</v>
      </c>
    </row>
    <row r="1834" spans="1:4" ht="14.4" thickBot="1">
      <c r="A1834" s="2" t="s">
        <v>2384</v>
      </c>
      <c r="B1834" s="2" t="s">
        <v>3999</v>
      </c>
      <c r="C1834" s="2" t="s">
        <v>3987</v>
      </c>
      <c r="D1834" s="2" t="s">
        <v>3977</v>
      </c>
    </row>
    <row r="1835" spans="1:4" ht="14.4" thickBot="1">
      <c r="A1835" s="2" t="s">
        <v>1048</v>
      </c>
      <c r="B1835" s="2" t="s">
        <v>3999</v>
      </c>
      <c r="C1835" s="2" t="s">
        <v>3989</v>
      </c>
      <c r="D1835" s="2" t="s">
        <v>3977</v>
      </c>
    </row>
    <row r="1836" spans="1:4" ht="14.4" thickBot="1">
      <c r="A1836" s="2" t="s">
        <v>48</v>
      </c>
      <c r="B1836" s="2" t="s">
        <v>3999</v>
      </c>
      <c r="C1836" s="2" t="s">
        <v>3991</v>
      </c>
      <c r="D1836" s="2" t="s">
        <v>3977</v>
      </c>
    </row>
    <row r="1837" spans="1:4" ht="14.4" thickBot="1">
      <c r="A1837" s="2" t="s">
        <v>3209</v>
      </c>
      <c r="B1837" s="2" t="s">
        <v>3999</v>
      </c>
      <c r="C1837" s="2" t="s">
        <v>3993</v>
      </c>
      <c r="D1837" s="2" t="s">
        <v>3977</v>
      </c>
    </row>
    <row r="1838" spans="1:4" ht="14.4" thickBot="1">
      <c r="A1838" s="2" t="s">
        <v>1064</v>
      </c>
      <c r="B1838" s="2" t="s">
        <v>3999</v>
      </c>
      <c r="C1838" s="2" t="s">
        <v>3995</v>
      </c>
      <c r="D1838" s="2" t="s">
        <v>3977</v>
      </c>
    </row>
    <row r="1839" spans="1:4" ht="14.4" thickBot="1">
      <c r="A1839" s="2" t="s">
        <v>3091</v>
      </c>
      <c r="B1839" s="2" t="s">
        <v>4000</v>
      </c>
      <c r="C1839" s="2" t="s">
        <v>454</v>
      </c>
      <c r="D1839" s="2" t="s">
        <v>46</v>
      </c>
    </row>
    <row r="1840" spans="1:4" ht="28.2" thickBot="1">
      <c r="A1840" s="2" t="s">
        <v>4232</v>
      </c>
      <c r="B1840" s="2" t="s">
        <v>1520</v>
      </c>
      <c r="C1840" s="2" t="s">
        <v>3414</v>
      </c>
      <c r="D1840" s="2" t="s">
        <v>3997</v>
      </c>
    </row>
    <row r="1841" spans="1:4" ht="14.4" thickBot="1">
      <c r="A1841" s="2" t="s">
        <v>4064</v>
      </c>
      <c r="B1841" s="2" t="s">
        <v>4117</v>
      </c>
      <c r="C1841" s="2" t="s">
        <v>4001</v>
      </c>
      <c r="D1841" s="2" t="s">
        <v>4002</v>
      </c>
    </row>
    <row r="1842" spans="1:4" ht="14.4" thickBot="1">
      <c r="A1842" s="2" t="s">
        <v>1821</v>
      </c>
      <c r="B1842" s="2" t="s">
        <v>4117</v>
      </c>
      <c r="C1842" s="2" t="s">
        <v>4003</v>
      </c>
      <c r="D1842" s="2" t="s">
        <v>4004</v>
      </c>
    </row>
    <row r="1843" spans="1:4" ht="14.4" thickBot="1">
      <c r="A1843" s="2" t="s">
        <v>225</v>
      </c>
      <c r="B1843" s="2" t="s">
        <v>4117</v>
      </c>
      <c r="C1843" s="2" t="s">
        <v>4005</v>
      </c>
      <c r="D1843" s="2" t="s">
        <v>4004</v>
      </c>
    </row>
    <row r="1844" spans="1:4" ht="14.4" thickBot="1">
      <c r="A1844" s="2" t="s">
        <v>1857</v>
      </c>
      <c r="B1844" s="2" t="s">
        <v>4117</v>
      </c>
      <c r="C1844" s="2" t="s">
        <v>4006</v>
      </c>
      <c r="D1844" s="2" t="s">
        <v>4004</v>
      </c>
    </row>
    <row r="1845" spans="1:4" ht="14.4" thickBot="1">
      <c r="A1845" s="2" t="s">
        <v>4359</v>
      </c>
      <c r="B1845" s="2" t="s">
        <v>4117</v>
      </c>
      <c r="C1845" s="2" t="s">
        <v>4007</v>
      </c>
      <c r="D1845" s="2" t="s">
        <v>4004</v>
      </c>
    </row>
    <row r="1846" spans="1:4" ht="14.4" thickBot="1">
      <c r="A1846" s="2" t="s">
        <v>162</v>
      </c>
      <c r="B1846" s="2" t="s">
        <v>4117</v>
      </c>
      <c r="C1846" s="2" t="s">
        <v>4008</v>
      </c>
      <c r="D1846" s="2" t="s">
        <v>4004</v>
      </c>
    </row>
    <row r="1847" spans="1:4" ht="14.4" thickBot="1">
      <c r="A1847" s="2" t="s">
        <v>2357</v>
      </c>
      <c r="B1847" s="2" t="s">
        <v>4117</v>
      </c>
      <c r="C1847" s="2" t="s">
        <v>4009</v>
      </c>
      <c r="D1847" s="2" t="s">
        <v>4004</v>
      </c>
    </row>
    <row r="1848" spans="1:4" ht="14.4" thickBot="1">
      <c r="A1848" s="2" t="s">
        <v>4469</v>
      </c>
      <c r="B1848" s="2" t="s">
        <v>4117</v>
      </c>
      <c r="C1848" s="2" t="s">
        <v>4010</v>
      </c>
      <c r="D1848" s="2" t="s">
        <v>4004</v>
      </c>
    </row>
    <row r="1849" spans="1:4" ht="14.4" thickBot="1">
      <c r="A1849" s="2" t="s">
        <v>218</v>
      </c>
      <c r="B1849" s="2" t="s">
        <v>4117</v>
      </c>
      <c r="C1849" s="2" t="s">
        <v>4011</v>
      </c>
      <c r="D1849" s="2" t="s">
        <v>4004</v>
      </c>
    </row>
    <row r="1850" spans="1:4" ht="14.4" thickBot="1">
      <c r="A1850" s="2" t="s">
        <v>1309</v>
      </c>
      <c r="B1850" s="2" t="s">
        <v>4117</v>
      </c>
      <c r="C1850" s="2" t="s">
        <v>4012</v>
      </c>
      <c r="D1850" s="2" t="s">
        <v>4004</v>
      </c>
    </row>
    <row r="1851" spans="1:4" ht="14.4" thickBot="1">
      <c r="A1851" s="2" t="s">
        <v>1307</v>
      </c>
      <c r="B1851" s="2" t="s">
        <v>873</v>
      </c>
      <c r="C1851" s="2" t="s">
        <v>3496</v>
      </c>
      <c r="D1851" s="2" t="s">
        <v>2891</v>
      </c>
    </row>
    <row r="1852" spans="1:4" ht="14.4" thickBot="1">
      <c r="A1852" s="2" t="s">
        <v>2853</v>
      </c>
      <c r="B1852" s="2" t="s">
        <v>873</v>
      </c>
      <c r="C1852" s="2" t="s">
        <v>4014</v>
      </c>
      <c r="D1852" s="2" t="s">
        <v>4015</v>
      </c>
    </row>
    <row r="1853" spans="1:4" ht="28.2" thickBot="1">
      <c r="A1853" s="2" t="s">
        <v>3479</v>
      </c>
      <c r="B1853" s="2" t="s">
        <v>1664</v>
      </c>
      <c r="C1853" s="2" t="s">
        <v>4016</v>
      </c>
      <c r="D1853" s="2" t="s">
        <v>4017</v>
      </c>
    </row>
    <row r="1854" spans="1:4" ht="14.4" thickBot="1">
      <c r="A1854" s="2" t="s">
        <v>885</v>
      </c>
      <c r="B1854" s="2" t="s">
        <v>873</v>
      </c>
      <c r="C1854" s="2" t="s">
        <v>4019</v>
      </c>
      <c r="D1854" s="2" t="s">
        <v>4020</v>
      </c>
    </row>
    <row r="1855" spans="1:4" ht="14.4" thickBot="1">
      <c r="A1855" s="2" t="s">
        <v>1082</v>
      </c>
      <c r="B1855" s="2" t="s">
        <v>873</v>
      </c>
      <c r="C1855" s="2" t="s">
        <v>4022</v>
      </c>
      <c r="D1855" s="2" t="s">
        <v>26</v>
      </c>
    </row>
    <row r="1856" spans="1:4" ht="14.4" thickBot="1">
      <c r="A1856" s="2" t="s">
        <v>5009</v>
      </c>
      <c r="B1856" s="2" t="s">
        <v>873</v>
      </c>
      <c r="C1856" s="2" t="s">
        <v>4024</v>
      </c>
      <c r="D1856" s="2" t="s">
        <v>4025</v>
      </c>
    </row>
    <row r="1857" spans="1:4" ht="14.4" thickBot="1">
      <c r="A1857" s="2" t="s">
        <v>638</v>
      </c>
      <c r="B1857" s="2" t="s">
        <v>873</v>
      </c>
      <c r="C1857" s="2" t="s">
        <v>3496</v>
      </c>
      <c r="D1857" s="2" t="s">
        <v>103</v>
      </c>
    </row>
    <row r="1858" spans="1:4" ht="28.2" thickBot="1">
      <c r="A1858" s="2" t="s">
        <v>783</v>
      </c>
      <c r="B1858" s="2" t="s">
        <v>873</v>
      </c>
      <c r="C1858" s="2" t="s">
        <v>3496</v>
      </c>
      <c r="D1858" s="2" t="s">
        <v>4026</v>
      </c>
    </row>
    <row r="1859" spans="1:4" ht="14.4" thickBot="1">
      <c r="A1859" s="2" t="s">
        <v>4060</v>
      </c>
      <c r="B1859" s="2" t="s">
        <v>873</v>
      </c>
      <c r="C1859" s="2" t="s">
        <v>4027</v>
      </c>
      <c r="D1859" s="2" t="s">
        <v>4028</v>
      </c>
    </row>
    <row r="1860" spans="1:4" ht="14.4" thickBot="1">
      <c r="A1860" s="2" t="s">
        <v>3053</v>
      </c>
      <c r="B1860" s="2" t="s">
        <v>873</v>
      </c>
      <c r="C1860" s="2" t="s">
        <v>314</v>
      </c>
      <c r="D1860" s="2" t="s">
        <v>1974</v>
      </c>
    </row>
    <row r="1861" spans="1:4" ht="14.4" thickBot="1">
      <c r="A1861" s="2" t="s">
        <v>2583</v>
      </c>
      <c r="B1861" s="2" t="s">
        <v>4029</v>
      </c>
      <c r="C1861" s="2" t="s">
        <v>1730</v>
      </c>
      <c r="D1861" s="2" t="s">
        <v>4030</v>
      </c>
    </row>
    <row r="1862" spans="1:4" ht="14.4" thickBot="1">
      <c r="A1862" s="2" t="s">
        <v>487</v>
      </c>
      <c r="B1862" s="2" t="s">
        <v>4032</v>
      </c>
      <c r="C1862" s="2" t="s">
        <v>3457</v>
      </c>
      <c r="D1862" s="2" t="s">
        <v>4033</v>
      </c>
    </row>
    <row r="1863" spans="1:4" ht="14.4" thickBot="1">
      <c r="A1863" s="2" t="s">
        <v>4314</v>
      </c>
      <c r="B1863" s="2" t="s">
        <v>4035</v>
      </c>
      <c r="C1863" s="2" t="s">
        <v>3457</v>
      </c>
      <c r="D1863" s="2" t="s">
        <v>4036</v>
      </c>
    </row>
    <row r="1864" spans="1:4" ht="42" thickBot="1">
      <c r="A1864" s="2" t="s">
        <v>278</v>
      </c>
      <c r="B1864" s="2" t="s">
        <v>4037</v>
      </c>
      <c r="C1864" s="2" t="s">
        <v>4038</v>
      </c>
      <c r="D1864" s="2" t="s">
        <v>4039</v>
      </c>
    </row>
    <row r="1865" spans="1:4" ht="14.4" thickBot="1">
      <c r="A1865" s="2" t="s">
        <v>3433</v>
      </c>
      <c r="B1865" s="2" t="s">
        <v>4040</v>
      </c>
      <c r="C1865" s="2" t="s">
        <v>3496</v>
      </c>
      <c r="D1865" s="2" t="s">
        <v>590</v>
      </c>
    </row>
    <row r="1866" spans="1:4" ht="14.4" thickBot="1">
      <c r="A1866" s="2" t="s">
        <v>1399</v>
      </c>
      <c r="B1866" s="2" t="s">
        <v>1712</v>
      </c>
      <c r="C1866" s="2" t="s">
        <v>1730</v>
      </c>
      <c r="D1866" s="2" t="s">
        <v>4030</v>
      </c>
    </row>
    <row r="1867" spans="1:4" ht="28.2" thickBot="1">
      <c r="A1867" s="2" t="s">
        <v>1074</v>
      </c>
      <c r="B1867" s="2" t="s">
        <v>4118</v>
      </c>
      <c r="C1867" s="2" t="s">
        <v>471</v>
      </c>
      <c r="D1867" s="2" t="s">
        <v>4042</v>
      </c>
    </row>
    <row r="1868" spans="1:4" ht="28.2" thickBot="1">
      <c r="A1868" s="2" t="s">
        <v>4570</v>
      </c>
      <c r="B1868" s="2" t="s">
        <v>1712</v>
      </c>
      <c r="C1868" s="2" t="s">
        <v>4044</v>
      </c>
      <c r="D1868" s="2" t="s">
        <v>4045</v>
      </c>
    </row>
    <row r="1869" spans="1:4" ht="28.2" thickBot="1">
      <c r="A1869" s="2" t="s">
        <v>3774</v>
      </c>
      <c r="B1869" s="2" t="s">
        <v>4046</v>
      </c>
      <c r="C1869" s="2" t="s">
        <v>4047</v>
      </c>
      <c r="D1869" s="2" t="s">
        <v>4048</v>
      </c>
    </row>
    <row r="1870" spans="1:4" ht="14.4" thickBot="1">
      <c r="A1870" s="2" t="s">
        <v>261</v>
      </c>
      <c r="B1870" s="2" t="s">
        <v>1014</v>
      </c>
      <c r="C1870" s="2" t="s">
        <v>4050</v>
      </c>
      <c r="D1870" s="2" t="s">
        <v>4051</v>
      </c>
    </row>
    <row r="1871" spans="1:4" ht="14.4" thickBot="1">
      <c r="A1871" s="2" t="s">
        <v>1328</v>
      </c>
      <c r="B1871" s="2" t="s">
        <v>1509</v>
      </c>
      <c r="C1871" s="2" t="s">
        <v>4053</v>
      </c>
      <c r="D1871" s="2" t="s">
        <v>4054</v>
      </c>
    </row>
    <row r="1872" spans="1:4" ht="14.4" thickBot="1">
      <c r="A1872" s="2" t="s">
        <v>287</v>
      </c>
      <c r="B1872" s="2" t="s">
        <v>4055</v>
      </c>
      <c r="C1872" s="2" t="s">
        <v>4056</v>
      </c>
      <c r="D1872" s="2" t="s">
        <v>46</v>
      </c>
    </row>
    <row r="1873" spans="1:4" ht="14.4" thickBot="1">
      <c r="A1873" s="2" t="s">
        <v>4353</v>
      </c>
      <c r="B1873" s="2" t="s">
        <v>1729</v>
      </c>
      <c r="C1873" s="2" t="s">
        <v>1730</v>
      </c>
      <c r="D1873" s="2" t="s">
        <v>4057</v>
      </c>
    </row>
    <row r="1874" spans="1:4" ht="42" thickBot="1">
      <c r="A1874" s="2" t="s">
        <v>3119</v>
      </c>
      <c r="B1874" s="2" t="s">
        <v>1712</v>
      </c>
      <c r="C1874" s="2" t="s">
        <v>314</v>
      </c>
      <c r="D1874" s="2" t="s">
        <v>4059</v>
      </c>
    </row>
    <row r="1875" spans="1:4" ht="14.4" thickBot="1">
      <c r="A1875" s="2" t="s">
        <v>3386</v>
      </c>
      <c r="B1875" s="2" t="s">
        <v>873</v>
      </c>
      <c r="C1875" s="2" t="s">
        <v>83</v>
      </c>
      <c r="D1875" s="2" t="s">
        <v>4061</v>
      </c>
    </row>
    <row r="1876" spans="1:4" ht="14.4" thickBot="1">
      <c r="A1876" s="2" t="s">
        <v>1437</v>
      </c>
      <c r="B1876" s="2" t="s">
        <v>4119</v>
      </c>
      <c r="C1876" s="2" t="s">
        <v>4062</v>
      </c>
      <c r="D1876" s="2" t="s">
        <v>4063</v>
      </c>
    </row>
    <row r="1877" spans="1:4" ht="14.4" thickBot="1">
      <c r="A1877" s="2" t="s">
        <v>4227</v>
      </c>
      <c r="B1877" s="2" t="s">
        <v>4065</v>
      </c>
      <c r="C1877" s="2" t="s">
        <v>4066</v>
      </c>
      <c r="D1877" s="2" t="s">
        <v>46</v>
      </c>
    </row>
    <row r="1878" spans="1:4" ht="28.2" thickBot="1">
      <c r="A1878" s="2" t="s">
        <v>2894</v>
      </c>
      <c r="B1878" s="2" t="s">
        <v>873</v>
      </c>
      <c r="C1878" s="2" t="s">
        <v>2534</v>
      </c>
      <c r="D1878" s="2" t="s">
        <v>2535</v>
      </c>
    </row>
    <row r="1879" spans="1:4" ht="28.2" thickBot="1">
      <c r="A1879" s="2" t="s">
        <v>2748</v>
      </c>
      <c r="B1879" s="2" t="s">
        <v>4067</v>
      </c>
      <c r="C1879" s="2" t="s">
        <v>4068</v>
      </c>
      <c r="D1879" s="2" t="s">
        <v>4069</v>
      </c>
    </row>
    <row r="1880" spans="1:4" ht="14.4" thickBot="1">
      <c r="A1880" s="2" t="s">
        <v>1579</v>
      </c>
      <c r="B1880" s="2" t="s">
        <v>1014</v>
      </c>
      <c r="C1880" s="2" t="s">
        <v>3543</v>
      </c>
      <c r="D1880" s="2" t="s">
        <v>4070</v>
      </c>
    </row>
    <row r="1881" spans="1:4" ht="28.2" thickBot="1">
      <c r="A1881" s="2" t="s">
        <v>5222</v>
      </c>
      <c r="B1881" s="2" t="s">
        <v>1014</v>
      </c>
      <c r="C1881" s="2" t="s">
        <v>4072</v>
      </c>
      <c r="D1881" s="2" t="s">
        <v>4073</v>
      </c>
    </row>
    <row r="1882" spans="1:4" ht="14.4" thickBot="1">
      <c r="A1882" s="2" t="s">
        <v>2603</v>
      </c>
      <c r="B1882" s="2" t="s">
        <v>1014</v>
      </c>
      <c r="C1882" s="2" t="s">
        <v>4075</v>
      </c>
      <c r="D1882" s="2" t="s">
        <v>4076</v>
      </c>
    </row>
    <row r="1883" spans="1:4" ht="14.4" thickBot="1">
      <c r="A1883" s="2" t="s">
        <v>4308</v>
      </c>
      <c r="B1883" s="2" t="s">
        <v>873</v>
      </c>
      <c r="C1883" s="2" t="s">
        <v>4078</v>
      </c>
      <c r="D1883" s="2" t="s">
        <v>4079</v>
      </c>
    </row>
    <row r="1884" spans="1:4" ht="28.2" thickBot="1">
      <c r="A1884" s="2" t="s">
        <v>2556</v>
      </c>
      <c r="B1884" s="2" t="s">
        <v>4037</v>
      </c>
      <c r="C1884" s="2" t="s">
        <v>4080</v>
      </c>
      <c r="D1884" s="2" t="s">
        <v>165</v>
      </c>
    </row>
    <row r="1885" spans="1:4" ht="14.4" thickBot="1">
      <c r="A1885" s="2" t="s">
        <v>3127</v>
      </c>
      <c r="B1885" s="2" t="s">
        <v>4082</v>
      </c>
      <c r="C1885" s="2" t="s">
        <v>4083</v>
      </c>
      <c r="D1885" s="2" t="s">
        <v>4084</v>
      </c>
    </row>
    <row r="1886" spans="1:4" ht="28.2" thickBot="1">
      <c r="A1886" s="2" t="s">
        <v>3113</v>
      </c>
      <c r="B1886" s="2" t="s">
        <v>873</v>
      </c>
      <c r="C1886" s="2" t="s">
        <v>4086</v>
      </c>
      <c r="D1886" s="2" t="s">
        <v>4087</v>
      </c>
    </row>
    <row r="1887" spans="1:4" ht="14.4" thickBot="1">
      <c r="A1887" s="2" t="s">
        <v>4639</v>
      </c>
      <c r="B1887" s="2" t="s">
        <v>4089</v>
      </c>
      <c r="C1887" s="2" t="s">
        <v>4090</v>
      </c>
      <c r="D1887" s="2" t="s">
        <v>4091</v>
      </c>
    </row>
    <row r="1888" spans="1:4" ht="14.4" thickBot="1">
      <c r="A1888" s="2" t="s">
        <v>2473</v>
      </c>
      <c r="B1888" s="2" t="s">
        <v>873</v>
      </c>
      <c r="C1888" s="2" t="s">
        <v>4093</v>
      </c>
      <c r="D1888" s="2" t="s">
        <v>4094</v>
      </c>
    </row>
    <row r="1889" spans="1:4" ht="14.4" thickBot="1">
      <c r="A1889" s="2" t="s">
        <v>3407</v>
      </c>
      <c r="B1889" s="2" t="s">
        <v>873</v>
      </c>
      <c r="C1889" s="2" t="s">
        <v>59</v>
      </c>
      <c r="D1889" s="2" t="s">
        <v>4095</v>
      </c>
    </row>
    <row r="1890" spans="1:4" ht="42" thickBot="1">
      <c r="A1890" s="2" t="s">
        <v>838</v>
      </c>
      <c r="B1890" s="2" t="s">
        <v>1014</v>
      </c>
      <c r="C1890" s="2" t="s">
        <v>4097</v>
      </c>
      <c r="D1890" s="2" t="s">
        <v>4098</v>
      </c>
    </row>
    <row r="1891" spans="1:4" ht="42" thickBot="1">
      <c r="A1891" s="2" t="s">
        <v>4568</v>
      </c>
      <c r="B1891" s="2" t="s">
        <v>4099</v>
      </c>
      <c r="C1891" s="2" t="s">
        <v>77</v>
      </c>
      <c r="D1891" s="2" t="s">
        <v>4100</v>
      </c>
    </row>
    <row r="1892" spans="1:4" ht="28.2" thickBot="1">
      <c r="A1892" s="2" t="s">
        <v>4021</v>
      </c>
      <c r="B1892" s="2" t="s">
        <v>1712</v>
      </c>
      <c r="C1892" s="2" t="s">
        <v>4102</v>
      </c>
      <c r="D1892" s="2" t="s">
        <v>4103</v>
      </c>
    </row>
    <row r="1893" spans="1:4" ht="28.2" thickBot="1">
      <c r="A1893" s="2" t="s">
        <v>4430</v>
      </c>
      <c r="B1893" s="2" t="s">
        <v>4105</v>
      </c>
      <c r="C1893" s="2" t="s">
        <v>1892</v>
      </c>
      <c r="D1893" s="2" t="s">
        <v>4106</v>
      </c>
    </row>
    <row r="1894" spans="1:4" ht="14.4" thickBot="1">
      <c r="A1894" s="2" t="s">
        <v>68</v>
      </c>
      <c r="B1894" s="2" t="s">
        <v>873</v>
      </c>
      <c r="C1894" s="2" t="s">
        <v>4108</v>
      </c>
      <c r="D1894" s="2" t="s">
        <v>4109</v>
      </c>
    </row>
    <row r="1895" spans="1:4" ht="28.2" thickBot="1">
      <c r="A1895" s="2" t="s">
        <v>4702</v>
      </c>
      <c r="B1895" s="2" t="s">
        <v>2834</v>
      </c>
      <c r="C1895" s="2" t="s">
        <v>4111</v>
      </c>
      <c r="D1895" s="2" t="s">
        <v>4112</v>
      </c>
    </row>
    <row r="1896" spans="1:4" ht="14.4" thickBot="1">
      <c r="A1896" s="2" t="s">
        <v>1602</v>
      </c>
      <c r="B1896" s="2" t="s">
        <v>1014</v>
      </c>
      <c r="C1896" s="2" t="s">
        <v>4113</v>
      </c>
      <c r="D1896" s="2" t="s">
        <v>118</v>
      </c>
    </row>
    <row r="1897" spans="1:4" ht="28.2" thickBot="1">
      <c r="A1897" s="2" t="s">
        <v>4524</v>
      </c>
      <c r="B1897" s="2" t="s">
        <v>1014</v>
      </c>
      <c r="C1897" s="2" t="s">
        <v>4115</v>
      </c>
      <c r="D1897" s="2" t="s">
        <v>4116</v>
      </c>
    </row>
    <row r="1898" spans="1:4" ht="14.4" thickBot="1">
      <c r="A1898" s="2" t="s">
        <v>641</v>
      </c>
      <c r="B1898" s="2" t="s">
        <v>873</v>
      </c>
      <c r="C1898" s="2" t="s">
        <v>4121</v>
      </c>
      <c r="D1898" s="2" t="s">
        <v>42</v>
      </c>
    </row>
    <row r="1899" spans="1:4" ht="152.4" thickBot="1">
      <c r="A1899" s="2" t="s">
        <v>4536</v>
      </c>
      <c r="B1899" s="2" t="s">
        <v>873</v>
      </c>
      <c r="C1899" s="2" t="s">
        <v>4122</v>
      </c>
      <c r="D1899" s="2" t="s">
        <v>4123</v>
      </c>
    </row>
    <row r="1900" spans="1:4" ht="69.599999999999994" thickBot="1">
      <c r="A1900" s="2" t="s">
        <v>4460</v>
      </c>
      <c r="B1900" s="2" t="s">
        <v>4125</v>
      </c>
      <c r="C1900" s="2" t="s">
        <v>4126</v>
      </c>
      <c r="D1900" s="2" t="s">
        <v>4127</v>
      </c>
    </row>
    <row r="1901" spans="1:4" ht="14.4" thickBot="1">
      <c r="A1901" s="2" t="s">
        <v>1304</v>
      </c>
      <c r="B1901" s="2" t="s">
        <v>873</v>
      </c>
      <c r="C1901" s="2" t="s">
        <v>3628</v>
      </c>
      <c r="D1901" s="2" t="s">
        <v>1886</v>
      </c>
    </row>
    <row r="1902" spans="1:4" ht="28.2" thickBot="1">
      <c r="A1902" s="2" t="s">
        <v>496</v>
      </c>
      <c r="B1902" s="2" t="s">
        <v>873</v>
      </c>
      <c r="C1902" s="2" t="s">
        <v>4129</v>
      </c>
      <c r="D1902" s="2" t="s">
        <v>4130</v>
      </c>
    </row>
    <row r="1903" spans="1:4" ht="14.4" thickBot="1">
      <c r="A1903" s="2" t="s">
        <v>1960</v>
      </c>
      <c r="B1903" s="2" t="s">
        <v>1664</v>
      </c>
      <c r="C1903" s="2" t="s">
        <v>4131</v>
      </c>
      <c r="D1903" s="2" t="s">
        <v>39</v>
      </c>
    </row>
    <row r="1904" spans="1:4" ht="28.2" thickBot="1">
      <c r="A1904" s="2" t="s">
        <v>4695</v>
      </c>
      <c r="B1904" s="2" t="s">
        <v>4190</v>
      </c>
      <c r="C1904" s="2" t="s">
        <v>4132</v>
      </c>
      <c r="D1904" s="2" t="s">
        <v>4133</v>
      </c>
    </row>
    <row r="1905" spans="1:4" ht="14.4" thickBot="1">
      <c r="A1905" s="2" t="s">
        <v>2374</v>
      </c>
      <c r="B1905" s="2" t="s">
        <v>4135</v>
      </c>
      <c r="C1905" s="2" t="s">
        <v>4136</v>
      </c>
      <c r="D1905" s="2" t="s">
        <v>1546</v>
      </c>
    </row>
    <row r="1906" spans="1:4" ht="14.4" thickBot="1">
      <c r="A1906" s="4" t="s">
        <v>2178</v>
      </c>
      <c r="B1906" s="2" t="s">
        <v>945</v>
      </c>
      <c r="C1906" s="2" t="s">
        <v>3496</v>
      </c>
      <c r="D1906" s="2" t="s">
        <v>4137</v>
      </c>
    </row>
    <row r="1907" spans="1:4" ht="14.4" thickBot="1">
      <c r="A1907" s="2" t="s">
        <v>1133</v>
      </c>
      <c r="B1907" s="2" t="s">
        <v>1712</v>
      </c>
      <c r="C1907" s="2" t="s">
        <v>4139</v>
      </c>
      <c r="D1907" s="2" t="s">
        <v>4140</v>
      </c>
    </row>
    <row r="1908" spans="1:4" ht="28.2" thickBot="1">
      <c r="A1908" s="2" t="s">
        <v>5130</v>
      </c>
      <c r="B1908" s="2" t="s">
        <v>1712</v>
      </c>
      <c r="C1908" s="2" t="s">
        <v>4142</v>
      </c>
      <c r="D1908" s="2" t="s">
        <v>4143</v>
      </c>
    </row>
    <row r="1909" spans="1:4" ht="14.4" thickBot="1">
      <c r="A1909" s="2" t="s">
        <v>3175</v>
      </c>
      <c r="B1909" s="2" t="s">
        <v>2775</v>
      </c>
      <c r="C1909" s="2" t="s">
        <v>4145</v>
      </c>
      <c r="D1909" s="2" t="s">
        <v>4146</v>
      </c>
    </row>
    <row r="1910" spans="1:4" ht="42" thickBot="1">
      <c r="A1910" s="2" t="s">
        <v>3440</v>
      </c>
      <c r="B1910" s="2" t="s">
        <v>4147</v>
      </c>
      <c r="C1910" s="2" t="s">
        <v>4148</v>
      </c>
      <c r="D1910" s="2" t="s">
        <v>4149</v>
      </c>
    </row>
    <row r="1911" spans="1:4" ht="14.4" thickBot="1">
      <c r="A1911" s="2" t="s">
        <v>4378</v>
      </c>
      <c r="B1911" s="2" t="s">
        <v>873</v>
      </c>
      <c r="C1911" s="2" t="s">
        <v>4151</v>
      </c>
      <c r="D1911" s="2" t="s">
        <v>4152</v>
      </c>
    </row>
    <row r="1912" spans="1:4" ht="14.4" thickBot="1">
      <c r="A1912" s="2" t="s">
        <v>1742</v>
      </c>
      <c r="B1912" s="2" t="s">
        <v>873</v>
      </c>
      <c r="C1912" s="2" t="s">
        <v>3512</v>
      </c>
      <c r="D1912" s="2" t="s">
        <v>4154</v>
      </c>
    </row>
    <row r="1913" spans="1:4" ht="14.4" thickBot="1">
      <c r="A1913" s="2" t="s">
        <v>1540</v>
      </c>
      <c r="B1913" s="2" t="s">
        <v>873</v>
      </c>
      <c r="C1913" s="2" t="s">
        <v>4155</v>
      </c>
      <c r="D1913" s="2" t="s">
        <v>42</v>
      </c>
    </row>
    <row r="1914" spans="1:4" ht="14.4" thickBot="1">
      <c r="A1914" s="2" t="s">
        <v>3743</v>
      </c>
      <c r="B1914" s="2" t="s">
        <v>873</v>
      </c>
      <c r="C1914" s="2" t="s">
        <v>3496</v>
      </c>
      <c r="D1914" s="2" t="s">
        <v>99</v>
      </c>
    </row>
    <row r="1915" spans="1:4" ht="14.4" thickBot="1">
      <c r="A1915" s="2" t="s">
        <v>3340</v>
      </c>
      <c r="B1915" s="2" t="s">
        <v>4156</v>
      </c>
      <c r="C1915" s="2" t="s">
        <v>83</v>
      </c>
      <c r="D1915" s="2" t="s">
        <v>466</v>
      </c>
    </row>
    <row r="1916" spans="1:4" ht="14.4" thickBot="1">
      <c r="A1916" s="2" t="s">
        <v>1302</v>
      </c>
      <c r="B1916" s="2" t="s">
        <v>1712</v>
      </c>
      <c r="C1916" s="2" t="s">
        <v>4158</v>
      </c>
      <c r="D1916" s="2" t="s">
        <v>46</v>
      </c>
    </row>
    <row r="1917" spans="1:4" ht="28.2" thickBot="1">
      <c r="A1917" s="2" t="s">
        <v>1076</v>
      </c>
      <c r="B1917" s="2" t="s">
        <v>4191</v>
      </c>
      <c r="C1917" s="2" t="s">
        <v>471</v>
      </c>
      <c r="D1917" s="2" t="s">
        <v>4159</v>
      </c>
    </row>
    <row r="1918" spans="1:4" ht="14.4" thickBot="1">
      <c r="A1918" s="2" t="s">
        <v>256</v>
      </c>
      <c r="B1918" s="2" t="s">
        <v>1712</v>
      </c>
      <c r="C1918" s="2" t="s">
        <v>3496</v>
      </c>
      <c r="D1918" s="2" t="s">
        <v>4161</v>
      </c>
    </row>
    <row r="1919" spans="1:4" ht="14.4" thickBot="1">
      <c r="A1919" s="2" t="s">
        <v>1103</v>
      </c>
      <c r="B1919" s="2" t="s">
        <v>2775</v>
      </c>
      <c r="C1919" s="2" t="s">
        <v>3496</v>
      </c>
      <c r="D1919" s="2" t="s">
        <v>4163</v>
      </c>
    </row>
    <row r="1920" spans="1:4" ht="14.4" thickBot="1">
      <c r="A1920" s="2" t="s">
        <v>1630</v>
      </c>
      <c r="B1920" s="2" t="s">
        <v>963</v>
      </c>
      <c r="C1920" s="2" t="s">
        <v>3496</v>
      </c>
      <c r="D1920" s="2" t="s">
        <v>2213</v>
      </c>
    </row>
    <row r="1921" spans="1:4" ht="28.2" thickBot="1">
      <c r="A1921" s="2" t="s">
        <v>4526</v>
      </c>
      <c r="B1921" s="2" t="s">
        <v>963</v>
      </c>
      <c r="C1921" s="2" t="s">
        <v>3496</v>
      </c>
      <c r="D1921" s="2" t="s">
        <v>4164</v>
      </c>
    </row>
    <row r="1922" spans="1:4" ht="28.2" thickBot="1">
      <c r="A1922" s="2" t="s">
        <v>4301</v>
      </c>
      <c r="B1922" s="2" t="s">
        <v>963</v>
      </c>
      <c r="C1922" s="2" t="s">
        <v>3496</v>
      </c>
      <c r="D1922" s="2" t="s">
        <v>4165</v>
      </c>
    </row>
    <row r="1923" spans="1:4" ht="28.2" thickBot="1">
      <c r="A1923" s="2" t="s">
        <v>4628</v>
      </c>
      <c r="B1923" s="2" t="s">
        <v>963</v>
      </c>
      <c r="C1923" s="2" t="s">
        <v>3496</v>
      </c>
      <c r="D1923" s="2" t="s">
        <v>4167</v>
      </c>
    </row>
    <row r="1924" spans="1:4" ht="14.4" thickBot="1">
      <c r="A1924" s="2" t="s">
        <v>1351</v>
      </c>
      <c r="B1924" s="2" t="s">
        <v>963</v>
      </c>
      <c r="C1924" s="2" t="s">
        <v>3496</v>
      </c>
      <c r="D1924" s="2" t="s">
        <v>4169</v>
      </c>
    </row>
    <row r="1925" spans="1:4" ht="14.4" thickBot="1">
      <c r="A1925" s="2" t="s">
        <v>686</v>
      </c>
      <c r="B1925" s="2" t="s">
        <v>967</v>
      </c>
      <c r="C1925" s="2" t="s">
        <v>3496</v>
      </c>
      <c r="D1925" s="2" t="s">
        <v>4171</v>
      </c>
    </row>
    <row r="1926" spans="1:4" ht="14.4" thickBot="1">
      <c r="A1926" s="2" t="s">
        <v>3108</v>
      </c>
      <c r="B1926" s="2" t="s">
        <v>963</v>
      </c>
      <c r="C1926" s="2" t="s">
        <v>4173</v>
      </c>
      <c r="D1926" s="2" t="s">
        <v>1959</v>
      </c>
    </row>
    <row r="1927" spans="1:4" ht="28.2" thickBot="1">
      <c r="A1927" s="2" t="s">
        <v>763</v>
      </c>
      <c r="B1927" s="2" t="s">
        <v>967</v>
      </c>
      <c r="C1927" s="2" t="s">
        <v>3496</v>
      </c>
      <c r="D1927" s="2" t="s">
        <v>4175</v>
      </c>
    </row>
    <row r="1928" spans="1:4" ht="14.4" thickBot="1">
      <c r="A1928" s="2" t="s">
        <v>3157</v>
      </c>
      <c r="B1928" s="2" t="s">
        <v>945</v>
      </c>
      <c r="C1928" s="2" t="s">
        <v>4177</v>
      </c>
      <c r="D1928" s="2" t="s">
        <v>4178</v>
      </c>
    </row>
    <row r="1929" spans="1:4" ht="14.4" thickBot="1">
      <c r="A1929" s="2" t="s">
        <v>290</v>
      </c>
      <c r="B1929" s="2" t="s">
        <v>963</v>
      </c>
      <c r="C1929" s="2" t="s">
        <v>3496</v>
      </c>
      <c r="D1929" s="2" t="s">
        <v>4180</v>
      </c>
    </row>
    <row r="1930" spans="1:4" ht="42" thickBot="1">
      <c r="A1930" s="2" t="s">
        <v>4482</v>
      </c>
      <c r="B1930" s="2" t="s">
        <v>967</v>
      </c>
      <c r="C1930" s="2" t="s">
        <v>3496</v>
      </c>
      <c r="D1930" s="2" t="s">
        <v>4182</v>
      </c>
    </row>
    <row r="1931" spans="1:4" ht="14.4" thickBot="1">
      <c r="A1931" s="2" t="s">
        <v>1365</v>
      </c>
      <c r="B1931" s="2" t="s">
        <v>945</v>
      </c>
      <c r="C1931" s="2" t="s">
        <v>3496</v>
      </c>
      <c r="D1931" s="2" t="s">
        <v>4184</v>
      </c>
    </row>
    <row r="1932" spans="1:4" ht="14.4" thickBot="1">
      <c r="A1932" s="2" t="s">
        <v>1338</v>
      </c>
      <c r="B1932" s="2" t="s">
        <v>945</v>
      </c>
      <c r="C1932" s="2" t="s">
        <v>4186</v>
      </c>
      <c r="D1932" s="2" t="s">
        <v>4187</v>
      </c>
    </row>
    <row r="1933" spans="1:4" ht="28.2" thickBot="1">
      <c r="A1933" s="2" t="s">
        <v>1611</v>
      </c>
      <c r="B1933" s="2" t="s">
        <v>945</v>
      </c>
      <c r="C1933" s="2" t="s">
        <v>3496</v>
      </c>
      <c r="D1933" s="2" t="s">
        <v>4189</v>
      </c>
    </row>
    <row r="1934" spans="1:4" ht="28.2" thickBot="1">
      <c r="A1934" s="2" t="s">
        <v>516</v>
      </c>
      <c r="B1934" s="2" t="s">
        <v>873</v>
      </c>
      <c r="C1934" s="2" t="s">
        <v>4193</v>
      </c>
      <c r="D1934" s="2" t="s">
        <v>4194</v>
      </c>
    </row>
    <row r="1935" spans="1:4" ht="28.2" thickBot="1">
      <c r="A1935" s="2" t="s">
        <v>1663</v>
      </c>
      <c r="B1935" s="2" t="s">
        <v>1298</v>
      </c>
      <c r="C1935" s="2" t="s">
        <v>4196</v>
      </c>
      <c r="D1935" s="2" t="s">
        <v>4197</v>
      </c>
    </row>
    <row r="1936" spans="1:4" ht="14.4" thickBot="1">
      <c r="A1936" s="2" t="s">
        <v>3975</v>
      </c>
      <c r="B1936" s="2" t="s">
        <v>4255</v>
      </c>
      <c r="C1936" s="2" t="s">
        <v>4198</v>
      </c>
      <c r="D1936" s="2" t="s">
        <v>4199</v>
      </c>
    </row>
    <row r="1937" spans="1:4" ht="14.4" thickBot="1">
      <c r="A1937" s="2" t="s">
        <v>3155</v>
      </c>
      <c r="B1937" s="2" t="s">
        <v>4255</v>
      </c>
      <c r="C1937" s="2" t="s">
        <v>4198</v>
      </c>
      <c r="D1937" s="2" t="s">
        <v>4199</v>
      </c>
    </row>
    <row r="1938" spans="1:4" ht="14.4" thickBot="1">
      <c r="A1938" s="2" t="s">
        <v>5406</v>
      </c>
      <c r="B1938" s="2" t="s">
        <v>4255</v>
      </c>
      <c r="C1938" s="2" t="s">
        <v>4198</v>
      </c>
      <c r="D1938" s="2" t="s">
        <v>4199</v>
      </c>
    </row>
    <row r="1939" spans="1:4" ht="14.4" thickBot="1">
      <c r="A1939" s="2" t="s">
        <v>551</v>
      </c>
      <c r="B1939" s="2" t="s">
        <v>4255</v>
      </c>
      <c r="C1939" s="2" t="s">
        <v>4198</v>
      </c>
      <c r="D1939" s="2" t="s">
        <v>4199</v>
      </c>
    </row>
    <row r="1940" spans="1:4" ht="14.4" thickBot="1">
      <c r="A1940" s="2" t="s">
        <v>1737</v>
      </c>
      <c r="B1940" s="2" t="s">
        <v>4255</v>
      </c>
      <c r="C1940" s="2" t="s">
        <v>4198</v>
      </c>
      <c r="D1940" s="2" t="s">
        <v>4199</v>
      </c>
    </row>
    <row r="1941" spans="1:4" ht="14.4" thickBot="1">
      <c r="A1941" s="2" t="s">
        <v>1273</v>
      </c>
      <c r="B1941" s="2" t="s">
        <v>4255</v>
      </c>
      <c r="C1941" s="2" t="s">
        <v>4198</v>
      </c>
      <c r="D1941" s="2" t="s">
        <v>4199</v>
      </c>
    </row>
    <row r="1942" spans="1:4" ht="14.4" thickBot="1">
      <c r="A1942" s="2" t="s">
        <v>4555</v>
      </c>
      <c r="B1942" s="2" t="s">
        <v>4255</v>
      </c>
      <c r="C1942" s="2" t="s">
        <v>4198</v>
      </c>
      <c r="D1942" s="2" t="s">
        <v>4199</v>
      </c>
    </row>
    <row r="1943" spans="1:4" ht="14.4" thickBot="1">
      <c r="A1943" s="2" t="s">
        <v>4206</v>
      </c>
      <c r="B1943" s="2" t="s">
        <v>4255</v>
      </c>
      <c r="C1943" s="2" t="s">
        <v>4198</v>
      </c>
      <c r="D1943" s="2" t="s">
        <v>4199</v>
      </c>
    </row>
    <row r="1944" spans="1:4" ht="14.4" thickBot="1">
      <c r="A1944" s="2" t="s">
        <v>2296</v>
      </c>
      <c r="B1944" s="2" t="s">
        <v>4255</v>
      </c>
      <c r="C1944" s="2" t="s">
        <v>4198</v>
      </c>
      <c r="D1944" s="2" t="s">
        <v>4199</v>
      </c>
    </row>
    <row r="1945" spans="1:4" ht="14.4" thickBot="1">
      <c r="A1945" s="2" t="s">
        <v>2824</v>
      </c>
      <c r="B1945" s="2" t="s">
        <v>4255</v>
      </c>
      <c r="C1945" s="2" t="s">
        <v>4198</v>
      </c>
      <c r="D1945" s="2" t="s">
        <v>4199</v>
      </c>
    </row>
    <row r="1946" spans="1:4" ht="14.4" thickBot="1">
      <c r="A1946" s="2" t="s">
        <v>2923</v>
      </c>
      <c r="B1946" s="2" t="s">
        <v>4255</v>
      </c>
      <c r="C1946" s="2" t="s">
        <v>4198</v>
      </c>
      <c r="D1946" s="2" t="s">
        <v>4199</v>
      </c>
    </row>
    <row r="1947" spans="1:4" ht="14.4" thickBot="1">
      <c r="A1947" s="2" t="s">
        <v>29</v>
      </c>
      <c r="B1947" s="2" t="s">
        <v>4255</v>
      </c>
      <c r="C1947" s="2" t="s">
        <v>4198</v>
      </c>
      <c r="D1947" s="2" t="s">
        <v>4199</v>
      </c>
    </row>
    <row r="1948" spans="1:4" ht="14.4" thickBot="1">
      <c r="A1948" s="2" t="s">
        <v>4495</v>
      </c>
      <c r="B1948" s="2" t="s">
        <v>4255</v>
      </c>
      <c r="C1948" s="2" t="s">
        <v>4198</v>
      </c>
      <c r="D1948" s="2" t="s">
        <v>4199</v>
      </c>
    </row>
    <row r="1949" spans="1:4" ht="14.4" thickBot="1">
      <c r="A1949" s="2" t="s">
        <v>4760</v>
      </c>
      <c r="B1949" s="2" t="s">
        <v>4255</v>
      </c>
      <c r="C1949" s="2" t="s">
        <v>4198</v>
      </c>
      <c r="D1949" s="2" t="s">
        <v>4199</v>
      </c>
    </row>
    <row r="1950" spans="1:4" ht="14.4" thickBot="1">
      <c r="A1950" s="2" t="s">
        <v>824</v>
      </c>
      <c r="B1950" s="2" t="s">
        <v>4255</v>
      </c>
      <c r="C1950" s="2" t="s">
        <v>4198</v>
      </c>
      <c r="D1950" s="2" t="s">
        <v>4199</v>
      </c>
    </row>
    <row r="1951" spans="1:4" ht="14.4" thickBot="1">
      <c r="A1951" s="2" t="s">
        <v>1530</v>
      </c>
      <c r="B1951" s="2" t="s">
        <v>4255</v>
      </c>
      <c r="C1951" s="2" t="s">
        <v>4198</v>
      </c>
      <c r="D1951" s="2" t="s">
        <v>4199</v>
      </c>
    </row>
    <row r="1952" spans="1:4" ht="28.2" thickBot="1">
      <c r="A1952" s="2" t="s">
        <v>4488</v>
      </c>
      <c r="B1952" s="2" t="s">
        <v>4255</v>
      </c>
      <c r="C1952" s="2" t="s">
        <v>4198</v>
      </c>
      <c r="D1952" s="2" t="s">
        <v>4199</v>
      </c>
    </row>
    <row r="1953" spans="1:4" ht="28.2" thickBot="1">
      <c r="A1953" s="2" t="s">
        <v>2344</v>
      </c>
      <c r="B1953" s="2" t="s">
        <v>4255</v>
      </c>
      <c r="C1953" s="2" t="s">
        <v>4200</v>
      </c>
      <c r="D1953" s="2" t="s">
        <v>4201</v>
      </c>
    </row>
    <row r="1954" spans="1:4" ht="14.4" thickBot="1">
      <c r="A1954" s="2" t="s">
        <v>4679</v>
      </c>
      <c r="B1954" s="2" t="s">
        <v>4255</v>
      </c>
      <c r="C1954" s="2" t="s">
        <v>4198</v>
      </c>
      <c r="D1954" s="2" t="s">
        <v>4199</v>
      </c>
    </row>
    <row r="1955" spans="1:4" ht="28.2" thickBot="1">
      <c r="A1955" s="2" t="s">
        <v>4554</v>
      </c>
      <c r="B1955" s="2" t="s">
        <v>4255</v>
      </c>
      <c r="C1955" s="2" t="s">
        <v>4198</v>
      </c>
      <c r="D1955" s="2" t="s">
        <v>4199</v>
      </c>
    </row>
    <row r="1956" spans="1:4" ht="14.4" thickBot="1">
      <c r="A1956" s="2" t="s">
        <v>798</v>
      </c>
      <c r="B1956" s="2" t="s">
        <v>4255</v>
      </c>
      <c r="C1956" s="2" t="s">
        <v>4198</v>
      </c>
      <c r="D1956" s="2" t="s">
        <v>4199</v>
      </c>
    </row>
    <row r="1957" spans="1:4" ht="14.4" thickBot="1">
      <c r="A1957" s="2" t="s">
        <v>3239</v>
      </c>
      <c r="B1957" s="2" t="s">
        <v>4255</v>
      </c>
      <c r="C1957" s="2" t="s">
        <v>4198</v>
      </c>
      <c r="D1957" s="2" t="s">
        <v>4199</v>
      </c>
    </row>
    <row r="1958" spans="1:4" ht="14.4" thickBot="1">
      <c r="A1958" s="2" t="s">
        <v>933</v>
      </c>
      <c r="B1958" s="2" t="s">
        <v>4255</v>
      </c>
      <c r="C1958" s="2" t="s">
        <v>4198</v>
      </c>
      <c r="D1958" s="2" t="s">
        <v>4199</v>
      </c>
    </row>
    <row r="1959" spans="1:4" ht="14.4" thickBot="1">
      <c r="A1959" s="2" t="s">
        <v>4968</v>
      </c>
      <c r="B1959" s="2" t="s">
        <v>4255</v>
      </c>
      <c r="C1959" s="2" t="s">
        <v>4198</v>
      </c>
      <c r="D1959" s="2" t="s">
        <v>4199</v>
      </c>
    </row>
    <row r="1960" spans="1:4" ht="14.4" thickBot="1">
      <c r="A1960" s="2" t="s">
        <v>3179</v>
      </c>
      <c r="B1960" s="2" t="s">
        <v>4255</v>
      </c>
      <c r="C1960" s="2" t="s">
        <v>4198</v>
      </c>
      <c r="D1960" s="2" t="s">
        <v>4199</v>
      </c>
    </row>
    <row r="1961" spans="1:4" ht="14.4" thickBot="1">
      <c r="A1961" s="2" t="s">
        <v>1621</v>
      </c>
      <c r="B1961" s="2" t="s">
        <v>4255</v>
      </c>
      <c r="C1961" s="2" t="s">
        <v>4198</v>
      </c>
      <c r="D1961" s="2" t="s">
        <v>4199</v>
      </c>
    </row>
    <row r="1962" spans="1:4" ht="14.4" thickBot="1">
      <c r="A1962" s="2" t="s">
        <v>4034</v>
      </c>
      <c r="B1962" s="2" t="s">
        <v>4255</v>
      </c>
      <c r="C1962" s="2" t="s">
        <v>4198</v>
      </c>
      <c r="D1962" s="2" t="s">
        <v>4199</v>
      </c>
    </row>
    <row r="1963" spans="1:4" ht="14.4" thickBot="1">
      <c r="A1963" s="2" t="s">
        <v>4486</v>
      </c>
      <c r="B1963" s="2" t="s">
        <v>4255</v>
      </c>
      <c r="C1963" s="2" t="s">
        <v>4198</v>
      </c>
      <c r="D1963" s="2" t="s">
        <v>4199</v>
      </c>
    </row>
    <row r="1964" spans="1:4" ht="14.4" thickBot="1">
      <c r="A1964" s="2" t="s">
        <v>3145</v>
      </c>
      <c r="B1964" s="2" t="s">
        <v>4255</v>
      </c>
      <c r="C1964" s="2" t="s">
        <v>4198</v>
      </c>
      <c r="D1964" s="2" t="s">
        <v>4199</v>
      </c>
    </row>
    <row r="1965" spans="1:4" ht="14.4" thickBot="1">
      <c r="A1965" s="2" t="s">
        <v>5053</v>
      </c>
      <c r="B1965" s="2" t="s">
        <v>4255</v>
      </c>
      <c r="C1965" s="2" t="s">
        <v>4198</v>
      </c>
      <c r="D1965" s="2" t="s">
        <v>4199</v>
      </c>
    </row>
    <row r="1966" spans="1:4" ht="14.4" thickBot="1">
      <c r="A1966" s="2" t="s">
        <v>4168</v>
      </c>
      <c r="B1966" s="2" t="s">
        <v>4255</v>
      </c>
      <c r="C1966" s="2" t="s">
        <v>4198</v>
      </c>
      <c r="D1966" s="2" t="s">
        <v>4199</v>
      </c>
    </row>
    <row r="1967" spans="1:4" ht="14.4" thickBot="1">
      <c r="A1967" s="2" t="s">
        <v>1489</v>
      </c>
      <c r="B1967" s="2" t="s">
        <v>4255</v>
      </c>
      <c r="C1967" s="2" t="s">
        <v>4198</v>
      </c>
      <c r="D1967" s="2" t="s">
        <v>4199</v>
      </c>
    </row>
    <row r="1968" spans="1:4" ht="14.4" thickBot="1">
      <c r="A1968" s="2" t="s">
        <v>588</v>
      </c>
      <c r="B1968" s="2" t="s">
        <v>4255</v>
      </c>
      <c r="C1968" s="2" t="s">
        <v>4198</v>
      </c>
      <c r="D1968" s="2" t="s">
        <v>4199</v>
      </c>
    </row>
    <row r="1969" spans="1:4" ht="14.4" thickBot="1">
      <c r="A1969" s="2" t="s">
        <v>1066</v>
      </c>
      <c r="B1969" s="2" t="s">
        <v>4255</v>
      </c>
      <c r="C1969" s="2" t="s">
        <v>4198</v>
      </c>
      <c r="D1969" s="2" t="s">
        <v>4199</v>
      </c>
    </row>
    <row r="1970" spans="1:4" ht="14.4" thickBot="1">
      <c r="A1970" s="2" t="s">
        <v>4624</v>
      </c>
      <c r="B1970" s="2" t="s">
        <v>4255</v>
      </c>
      <c r="C1970" s="2" t="s">
        <v>4198</v>
      </c>
      <c r="D1970" s="2" t="s">
        <v>4199</v>
      </c>
    </row>
    <row r="1971" spans="1:4" ht="14.4" thickBot="1">
      <c r="A1971" s="2" t="s">
        <v>490</v>
      </c>
      <c r="B1971" s="2" t="s">
        <v>4255</v>
      </c>
      <c r="C1971" s="2" t="s">
        <v>4198</v>
      </c>
      <c r="D1971" s="2" t="s">
        <v>4199</v>
      </c>
    </row>
    <row r="1972" spans="1:4" ht="14.4" thickBot="1">
      <c r="A1972" s="2" t="s">
        <v>4742</v>
      </c>
      <c r="B1972" s="2" t="s">
        <v>4255</v>
      </c>
      <c r="C1972" s="2" t="s">
        <v>4198</v>
      </c>
      <c r="D1972" s="2" t="s">
        <v>4199</v>
      </c>
    </row>
    <row r="1973" spans="1:4" ht="14.4" thickBot="1">
      <c r="A1973" s="2" t="s">
        <v>1650</v>
      </c>
      <c r="B1973" s="2" t="s">
        <v>4255</v>
      </c>
      <c r="C1973" s="2" t="s">
        <v>4198</v>
      </c>
      <c r="D1973" s="2" t="s">
        <v>4199</v>
      </c>
    </row>
    <row r="1974" spans="1:4" ht="14.4" thickBot="1">
      <c r="A1974" s="2" t="s">
        <v>3570</v>
      </c>
      <c r="B1974" s="2" t="s">
        <v>4255</v>
      </c>
      <c r="C1974" s="2" t="s">
        <v>4198</v>
      </c>
      <c r="D1974" s="2" t="s">
        <v>4199</v>
      </c>
    </row>
    <row r="1975" spans="1:4" ht="14.4" thickBot="1">
      <c r="A1975" s="2" t="s">
        <v>3132</v>
      </c>
      <c r="B1975" s="2" t="s">
        <v>4255</v>
      </c>
      <c r="C1975" s="2" t="s">
        <v>4198</v>
      </c>
      <c r="D1975" s="2" t="s">
        <v>4199</v>
      </c>
    </row>
    <row r="1976" spans="1:4" ht="14.4" thickBot="1">
      <c r="A1976" s="2" t="s">
        <v>383</v>
      </c>
      <c r="B1976" s="2" t="s">
        <v>4255</v>
      </c>
      <c r="C1976" s="2" t="s">
        <v>4198</v>
      </c>
      <c r="D1976" s="2" t="s">
        <v>4199</v>
      </c>
    </row>
    <row r="1977" spans="1:4" ht="14.4" thickBot="1">
      <c r="A1977" s="2" t="s">
        <v>4964</v>
      </c>
      <c r="B1977" s="2" t="s">
        <v>4255</v>
      </c>
      <c r="C1977" s="2" t="s">
        <v>4198</v>
      </c>
      <c r="D1977" s="2" t="s">
        <v>4199</v>
      </c>
    </row>
    <row r="1978" spans="1:4" ht="14.4" thickBot="1">
      <c r="A1978" s="2" t="s">
        <v>3166</v>
      </c>
      <c r="B1978" s="2" t="s">
        <v>4255</v>
      </c>
      <c r="C1978" s="2" t="s">
        <v>4198</v>
      </c>
      <c r="D1978" s="2" t="s">
        <v>4199</v>
      </c>
    </row>
    <row r="1979" spans="1:4" ht="14.4" thickBot="1">
      <c r="A1979" s="2" t="s">
        <v>4515</v>
      </c>
      <c r="B1979" s="2" t="s">
        <v>4255</v>
      </c>
      <c r="C1979" s="2" t="s">
        <v>4198</v>
      </c>
      <c r="D1979" s="2" t="s">
        <v>4199</v>
      </c>
    </row>
    <row r="1980" spans="1:4" ht="14.4" thickBot="1">
      <c r="A1980" s="2" t="s">
        <v>1097</v>
      </c>
      <c r="B1980" s="2" t="s">
        <v>4255</v>
      </c>
      <c r="C1980" s="2" t="s">
        <v>4198</v>
      </c>
      <c r="D1980" s="2" t="s">
        <v>4199</v>
      </c>
    </row>
    <row r="1981" spans="1:4" ht="14.4" thickBot="1">
      <c r="A1981" s="2" t="s">
        <v>1412</v>
      </c>
      <c r="B1981" s="2" t="s">
        <v>4255</v>
      </c>
      <c r="C1981" s="2" t="s">
        <v>4198</v>
      </c>
      <c r="D1981" s="2" t="s">
        <v>4199</v>
      </c>
    </row>
    <row r="1982" spans="1:4" ht="14.4" thickBot="1">
      <c r="A1982" s="2" t="s">
        <v>554</v>
      </c>
      <c r="B1982" s="2" t="s">
        <v>4255</v>
      </c>
      <c r="C1982" s="2" t="s">
        <v>4198</v>
      </c>
      <c r="D1982" s="2" t="s">
        <v>4199</v>
      </c>
    </row>
    <row r="1983" spans="1:4" ht="14.4" thickBot="1">
      <c r="A1983" s="2" t="s">
        <v>1090</v>
      </c>
      <c r="B1983" s="2" t="s">
        <v>4255</v>
      </c>
      <c r="C1983" s="2" t="s">
        <v>4198</v>
      </c>
      <c r="D1983" s="2" t="s">
        <v>4199</v>
      </c>
    </row>
    <row r="1984" spans="1:4" ht="14.4" thickBot="1">
      <c r="A1984" s="2" t="s">
        <v>4287</v>
      </c>
      <c r="B1984" s="2" t="s">
        <v>4255</v>
      </c>
      <c r="C1984" s="2" t="s">
        <v>4198</v>
      </c>
      <c r="D1984" s="2" t="s">
        <v>4199</v>
      </c>
    </row>
    <row r="1985" spans="1:4" ht="14.4" thickBot="1">
      <c r="A1985" s="2" t="s">
        <v>2221</v>
      </c>
      <c r="B1985" s="2" t="s">
        <v>4255</v>
      </c>
      <c r="C1985" s="2" t="s">
        <v>4198</v>
      </c>
      <c r="D1985" s="2" t="s">
        <v>4199</v>
      </c>
    </row>
    <row r="1986" spans="1:4" ht="14.4" thickBot="1">
      <c r="A1986" s="2" t="s">
        <v>4574</v>
      </c>
      <c r="B1986" s="2" t="s">
        <v>4255</v>
      </c>
      <c r="C1986" s="2" t="s">
        <v>4198</v>
      </c>
      <c r="D1986" s="2" t="s">
        <v>4199</v>
      </c>
    </row>
    <row r="1987" spans="1:4" ht="14.4" thickBot="1">
      <c r="A1987" s="2" t="s">
        <v>4599</v>
      </c>
      <c r="B1987" s="2" t="s">
        <v>4255</v>
      </c>
      <c r="C1987" s="2" t="s">
        <v>4198</v>
      </c>
      <c r="D1987" s="2" t="s">
        <v>4199</v>
      </c>
    </row>
    <row r="1988" spans="1:4" ht="14.4" thickBot="1">
      <c r="A1988" s="2" t="s">
        <v>4231</v>
      </c>
      <c r="B1988" s="2" t="s">
        <v>4255</v>
      </c>
      <c r="C1988" s="2" t="s">
        <v>4198</v>
      </c>
      <c r="D1988" s="2" t="s">
        <v>4199</v>
      </c>
    </row>
    <row r="1989" spans="1:4" ht="14.4" thickBot="1">
      <c r="A1989" s="2" t="s">
        <v>40</v>
      </c>
      <c r="B1989" s="2" t="s">
        <v>4255</v>
      </c>
      <c r="C1989" s="2" t="s">
        <v>4198</v>
      </c>
      <c r="D1989" s="2" t="s">
        <v>4199</v>
      </c>
    </row>
    <row r="1990" spans="1:4" ht="14.4" thickBot="1">
      <c r="A1990" s="2" t="s">
        <v>2572</v>
      </c>
      <c r="B1990" s="2" t="s">
        <v>4255</v>
      </c>
      <c r="C1990" s="2" t="s">
        <v>4198</v>
      </c>
      <c r="D1990" s="2" t="s">
        <v>4199</v>
      </c>
    </row>
    <row r="1991" spans="1:4" ht="14.4" thickBot="1">
      <c r="A1991" s="2" t="s">
        <v>4509</v>
      </c>
      <c r="B1991" s="2" t="s">
        <v>4255</v>
      </c>
      <c r="C1991" s="2" t="s">
        <v>4198</v>
      </c>
      <c r="D1991" s="2" t="s">
        <v>4199</v>
      </c>
    </row>
    <row r="1992" spans="1:4" ht="14.4" thickBot="1">
      <c r="A1992" s="2" t="s">
        <v>4300</v>
      </c>
      <c r="B1992" s="2" t="s">
        <v>4255</v>
      </c>
      <c r="C1992" s="2" t="s">
        <v>4198</v>
      </c>
      <c r="D1992" s="2" t="s">
        <v>4199</v>
      </c>
    </row>
    <row r="1993" spans="1:4" ht="14.4" thickBot="1">
      <c r="A1993" s="2" t="s">
        <v>3960</v>
      </c>
      <c r="B1993" s="2" t="s">
        <v>4255</v>
      </c>
      <c r="C1993" s="2" t="s">
        <v>4198</v>
      </c>
      <c r="D1993" s="2" t="s">
        <v>4199</v>
      </c>
    </row>
    <row r="1994" spans="1:4" ht="14.4" thickBot="1">
      <c r="A1994" s="2" t="s">
        <v>283</v>
      </c>
      <c r="B1994" s="2" t="s">
        <v>4255</v>
      </c>
      <c r="C1994" s="2" t="s">
        <v>4198</v>
      </c>
      <c r="D1994" s="2" t="s">
        <v>4199</v>
      </c>
    </row>
    <row r="1995" spans="1:4" ht="14.4" thickBot="1">
      <c r="A1995" s="2" t="s">
        <v>1458</v>
      </c>
      <c r="B1995" s="2" t="s">
        <v>4255</v>
      </c>
      <c r="C1995" s="2" t="s">
        <v>4198</v>
      </c>
      <c r="D1995" s="2" t="s">
        <v>4199</v>
      </c>
    </row>
    <row r="1996" spans="1:4" ht="14.4" thickBot="1">
      <c r="A1996" s="2" t="s">
        <v>38</v>
      </c>
      <c r="B1996" s="2" t="s">
        <v>4255</v>
      </c>
      <c r="C1996" s="2" t="s">
        <v>4198</v>
      </c>
      <c r="D1996" s="2" t="s">
        <v>4199</v>
      </c>
    </row>
    <row r="1997" spans="1:4" ht="14.4" thickBot="1">
      <c r="A1997" s="2" t="s">
        <v>1564</v>
      </c>
      <c r="B1997" s="2" t="s">
        <v>4255</v>
      </c>
      <c r="C1997" s="2" t="s">
        <v>4198</v>
      </c>
      <c r="D1997" s="2" t="s">
        <v>4199</v>
      </c>
    </row>
    <row r="1998" spans="1:4" ht="14.4" thickBot="1">
      <c r="A1998" s="2" t="s">
        <v>3260</v>
      </c>
      <c r="B1998" s="2" t="s">
        <v>4255</v>
      </c>
      <c r="C1998" s="2" t="s">
        <v>4198</v>
      </c>
      <c r="D1998" s="2" t="s">
        <v>4199</v>
      </c>
    </row>
    <row r="1999" spans="1:4" ht="14.4" thickBot="1">
      <c r="A1999" s="2" t="s">
        <v>4223</v>
      </c>
      <c r="B1999" s="2" t="s">
        <v>4255</v>
      </c>
      <c r="C1999" s="2" t="s">
        <v>4198</v>
      </c>
      <c r="D1999" s="2" t="s">
        <v>4199</v>
      </c>
    </row>
    <row r="2000" spans="1:4" ht="14.4" thickBot="1">
      <c r="A2000" s="2" t="s">
        <v>2807</v>
      </c>
      <c r="B2000" s="2" t="s">
        <v>4255</v>
      </c>
      <c r="C2000" s="2" t="s">
        <v>4198</v>
      </c>
      <c r="D2000" s="2" t="s">
        <v>4199</v>
      </c>
    </row>
    <row r="2001" spans="1:4" ht="14.4" thickBot="1">
      <c r="A2001" s="2" t="s">
        <v>27</v>
      </c>
      <c r="B2001" s="2" t="s">
        <v>4255</v>
      </c>
      <c r="C2001" s="2" t="s">
        <v>4198</v>
      </c>
      <c r="D2001" s="2" t="s">
        <v>4199</v>
      </c>
    </row>
    <row r="2002" spans="1:4" ht="14.4" thickBot="1">
      <c r="A2002" s="2" t="s">
        <v>2477</v>
      </c>
      <c r="B2002" s="2" t="s">
        <v>4255</v>
      </c>
      <c r="C2002" s="2" t="s">
        <v>4198</v>
      </c>
      <c r="D2002" s="2" t="s">
        <v>4199</v>
      </c>
    </row>
    <row r="2003" spans="1:4" ht="14.4" thickBot="1">
      <c r="A2003" s="2" t="s">
        <v>1704</v>
      </c>
      <c r="B2003" s="2" t="s">
        <v>4255</v>
      </c>
      <c r="C2003" s="2" t="s">
        <v>4198</v>
      </c>
      <c r="D2003" s="2" t="s">
        <v>4199</v>
      </c>
    </row>
    <row r="2004" spans="1:4" ht="14.4" thickBot="1">
      <c r="A2004" s="2" t="s">
        <v>3696</v>
      </c>
      <c r="B2004" s="2" t="s">
        <v>4255</v>
      </c>
      <c r="C2004" s="2" t="s">
        <v>4198</v>
      </c>
      <c r="D2004" s="2" t="s">
        <v>4199</v>
      </c>
    </row>
    <row r="2005" spans="1:4" ht="14.4" thickBot="1">
      <c r="A2005" s="2" t="s">
        <v>438</v>
      </c>
      <c r="B2005" s="2" t="s">
        <v>4255</v>
      </c>
      <c r="C2005" s="2" t="s">
        <v>4198</v>
      </c>
      <c r="D2005" s="2" t="s">
        <v>4199</v>
      </c>
    </row>
    <row r="2006" spans="1:4" ht="14.4" thickBot="1">
      <c r="A2006" s="2" t="s">
        <v>4497</v>
      </c>
      <c r="B2006" s="2" t="s">
        <v>4255</v>
      </c>
      <c r="C2006" s="2" t="s">
        <v>4198</v>
      </c>
      <c r="D2006" s="2" t="s">
        <v>4199</v>
      </c>
    </row>
    <row r="2007" spans="1:4" ht="28.2" thickBot="1">
      <c r="A2007" s="2" t="s">
        <v>1908</v>
      </c>
      <c r="B2007" s="2" t="s">
        <v>873</v>
      </c>
      <c r="C2007" s="2" t="s">
        <v>4241</v>
      </c>
      <c r="D2007" s="2" t="s">
        <v>4242</v>
      </c>
    </row>
    <row r="2008" spans="1:4" ht="14.4" thickBot="1">
      <c r="A2008" s="2" t="s">
        <v>1441</v>
      </c>
      <c r="B2008" s="2" t="s">
        <v>4255</v>
      </c>
      <c r="C2008" s="2" t="s">
        <v>4198</v>
      </c>
      <c r="D2008" s="2" t="s">
        <v>4199</v>
      </c>
    </row>
    <row r="2009" spans="1:4" ht="14.4" thickBot="1">
      <c r="A2009" s="2" t="s">
        <v>424</v>
      </c>
      <c r="B2009" s="2" t="s">
        <v>4255</v>
      </c>
      <c r="C2009" s="2" t="s">
        <v>4198</v>
      </c>
      <c r="D2009" s="2" t="s">
        <v>4199</v>
      </c>
    </row>
    <row r="2010" spans="1:4" ht="14.4" thickBot="1">
      <c r="A2010" s="2" t="s">
        <v>3149</v>
      </c>
      <c r="B2010" s="2" t="s">
        <v>4255</v>
      </c>
      <c r="C2010" s="2" t="s">
        <v>4198</v>
      </c>
      <c r="D2010" s="2" t="s">
        <v>4199</v>
      </c>
    </row>
    <row r="2011" spans="1:4" ht="14.4" thickBot="1">
      <c r="A2011" s="2" t="s">
        <v>2595</v>
      </c>
      <c r="B2011" s="2" t="s">
        <v>4255</v>
      </c>
      <c r="C2011" s="2" t="s">
        <v>4198</v>
      </c>
      <c r="D2011" s="2" t="s">
        <v>4199</v>
      </c>
    </row>
    <row r="2012" spans="1:4" ht="14.4" thickBot="1">
      <c r="A2012" s="2" t="s">
        <v>70</v>
      </c>
      <c r="B2012" s="2" t="s">
        <v>4255</v>
      </c>
      <c r="C2012" s="2" t="s">
        <v>4198</v>
      </c>
      <c r="D2012" s="2" t="s">
        <v>4199</v>
      </c>
    </row>
    <row r="2013" spans="1:4" ht="14.4" thickBot="1">
      <c r="A2013" s="2" t="s">
        <v>4358</v>
      </c>
      <c r="B2013" s="2" t="s">
        <v>4255</v>
      </c>
      <c r="C2013" s="2" t="s">
        <v>4198</v>
      </c>
      <c r="D2013" s="2" t="s">
        <v>4199</v>
      </c>
    </row>
    <row r="2014" spans="1:4" ht="14.4" thickBot="1">
      <c r="A2014" s="2" t="s">
        <v>4529</v>
      </c>
      <c r="B2014" s="2" t="s">
        <v>4255</v>
      </c>
      <c r="C2014" s="2" t="s">
        <v>4198</v>
      </c>
      <c r="D2014" s="2" t="s">
        <v>4199</v>
      </c>
    </row>
    <row r="2015" spans="1:4" ht="14.4" thickBot="1">
      <c r="A2015" s="2" t="s">
        <v>528</v>
      </c>
      <c r="B2015" s="2" t="s">
        <v>4255</v>
      </c>
      <c r="C2015" s="2" t="s">
        <v>4198</v>
      </c>
      <c r="D2015" s="2" t="s">
        <v>4199</v>
      </c>
    </row>
    <row r="2016" spans="1:4" ht="14.4" thickBot="1">
      <c r="A2016" s="2" t="s">
        <v>5337</v>
      </c>
      <c r="B2016" s="2" t="s">
        <v>4255</v>
      </c>
      <c r="C2016" s="2" t="s">
        <v>4198</v>
      </c>
      <c r="D2016" s="2" t="s">
        <v>4199</v>
      </c>
    </row>
    <row r="2017" spans="1:4" ht="14.4" thickBot="1">
      <c r="A2017" s="2" t="s">
        <v>1849</v>
      </c>
      <c r="B2017" s="2" t="s">
        <v>4255</v>
      </c>
      <c r="C2017" s="2" t="s">
        <v>4198</v>
      </c>
      <c r="D2017" s="2" t="s">
        <v>4199</v>
      </c>
    </row>
    <row r="2018" spans="1:4" ht="14.4" thickBot="1">
      <c r="A2018" s="2" t="s">
        <v>4745</v>
      </c>
      <c r="B2018" s="2" t="s">
        <v>4255</v>
      </c>
      <c r="C2018" s="2" t="s">
        <v>4198</v>
      </c>
      <c r="D2018" s="2" t="s">
        <v>4199</v>
      </c>
    </row>
    <row r="2019" spans="1:4" ht="14.4" thickBot="1">
      <c r="A2019" s="2" t="s">
        <v>3381</v>
      </c>
      <c r="B2019" s="2" t="s">
        <v>4255</v>
      </c>
      <c r="C2019" s="2" t="s">
        <v>4198</v>
      </c>
      <c r="D2019" s="2" t="s">
        <v>4199</v>
      </c>
    </row>
    <row r="2020" spans="1:4" ht="14.4" thickBot="1">
      <c r="A2020" s="2" t="s">
        <v>1616</v>
      </c>
      <c r="B2020" s="2" t="s">
        <v>4255</v>
      </c>
      <c r="C2020" s="2" t="s">
        <v>4198</v>
      </c>
      <c r="D2020" s="2" t="s">
        <v>4199</v>
      </c>
    </row>
    <row r="2021" spans="1:4" ht="14.4" thickBot="1">
      <c r="A2021" s="2" t="s">
        <v>535</v>
      </c>
      <c r="B2021" s="2" t="s">
        <v>4255</v>
      </c>
      <c r="C2021" s="2" t="s">
        <v>4198</v>
      </c>
      <c r="D2021" s="2" t="s">
        <v>4199</v>
      </c>
    </row>
    <row r="2022" spans="1:4" ht="14.4" thickBot="1">
      <c r="A2022" s="2" t="s">
        <v>760</v>
      </c>
      <c r="B2022" s="2" t="s">
        <v>4255</v>
      </c>
      <c r="C2022" s="2" t="s">
        <v>4198</v>
      </c>
      <c r="D2022" s="2" t="s">
        <v>4199</v>
      </c>
    </row>
    <row r="2023" spans="1:4" ht="14.4" thickBot="1">
      <c r="A2023" s="2" t="s">
        <v>1949</v>
      </c>
      <c r="B2023" s="2" t="s">
        <v>4255</v>
      </c>
      <c r="C2023" s="2" t="s">
        <v>4198</v>
      </c>
      <c r="D2023" s="2" t="s">
        <v>4199</v>
      </c>
    </row>
    <row r="2024" spans="1:4" ht="14.4" thickBot="1">
      <c r="A2024" s="2" t="s">
        <v>4230</v>
      </c>
      <c r="B2024" s="2" t="s">
        <v>4255</v>
      </c>
      <c r="C2024" s="2" t="s">
        <v>4198</v>
      </c>
      <c r="D2024" s="2" t="s">
        <v>4199</v>
      </c>
    </row>
    <row r="2025" spans="1:4" ht="14.4" thickBot="1">
      <c r="A2025" s="2" t="s">
        <v>3176</v>
      </c>
      <c r="B2025" s="2" t="s">
        <v>4255</v>
      </c>
      <c r="C2025" s="2" t="s">
        <v>4198</v>
      </c>
      <c r="D2025" s="2" t="s">
        <v>4199</v>
      </c>
    </row>
    <row r="2026" spans="1:4" ht="14.4" thickBot="1">
      <c r="A2026" s="2" t="s">
        <v>2742</v>
      </c>
      <c r="B2026" s="2" t="s">
        <v>4255</v>
      </c>
      <c r="C2026" s="2" t="s">
        <v>4198</v>
      </c>
      <c r="D2026" s="2" t="s">
        <v>4199</v>
      </c>
    </row>
    <row r="2027" spans="1:4" ht="14.4" thickBot="1">
      <c r="A2027" s="2" t="s">
        <v>3966</v>
      </c>
      <c r="B2027" s="2" t="s">
        <v>4255</v>
      </c>
      <c r="C2027" s="2" t="s">
        <v>4198</v>
      </c>
      <c r="D2027" s="2" t="s">
        <v>4199</v>
      </c>
    </row>
    <row r="2028" spans="1:4" ht="14.4" thickBot="1">
      <c r="A2028" s="2" t="s">
        <v>456</v>
      </c>
      <c r="B2028" s="2" t="s">
        <v>4255</v>
      </c>
      <c r="C2028" s="2" t="s">
        <v>4198</v>
      </c>
      <c r="D2028" s="2" t="s">
        <v>4199</v>
      </c>
    </row>
    <row r="2029" spans="1:4" ht="14.4" thickBot="1">
      <c r="A2029" s="2" t="s">
        <v>4647</v>
      </c>
      <c r="B2029" s="2" t="s">
        <v>4255</v>
      </c>
      <c r="C2029" s="2" t="s">
        <v>4198</v>
      </c>
      <c r="D2029" s="2" t="s">
        <v>4199</v>
      </c>
    </row>
    <row r="2030" spans="1:4" ht="14.4" thickBot="1">
      <c r="A2030" s="2" t="s">
        <v>4296</v>
      </c>
      <c r="B2030" s="2" t="s">
        <v>4255</v>
      </c>
      <c r="C2030" s="2" t="s">
        <v>4198</v>
      </c>
      <c r="D2030" s="2" t="s">
        <v>4199</v>
      </c>
    </row>
    <row r="2031" spans="1:4" ht="14.4" thickBot="1">
      <c r="A2031" s="2" t="s">
        <v>1635</v>
      </c>
      <c r="B2031" s="2" t="s">
        <v>4255</v>
      </c>
      <c r="C2031" s="2" t="s">
        <v>4198</v>
      </c>
      <c r="D2031" s="2" t="s">
        <v>4199</v>
      </c>
    </row>
    <row r="2032" spans="1:4" ht="14.4" thickBot="1">
      <c r="A2032" s="2" t="s">
        <v>4592</v>
      </c>
      <c r="B2032" s="2" t="s">
        <v>4255</v>
      </c>
      <c r="C2032" s="2" t="s">
        <v>4198</v>
      </c>
      <c r="D2032" s="2" t="s">
        <v>4199</v>
      </c>
    </row>
    <row r="2033" spans="1:4" ht="14.4" thickBot="1">
      <c r="A2033" s="2" t="s">
        <v>4332</v>
      </c>
      <c r="B2033" s="2" t="s">
        <v>4255</v>
      </c>
      <c r="C2033" s="2" t="s">
        <v>4198</v>
      </c>
      <c r="D2033" s="2" t="s">
        <v>4199</v>
      </c>
    </row>
    <row r="2034" spans="1:4" ht="14.4" thickBot="1">
      <c r="A2034" s="2" t="s">
        <v>199</v>
      </c>
      <c r="B2034" s="2" t="s">
        <v>4255</v>
      </c>
      <c r="C2034" s="2" t="s">
        <v>4198</v>
      </c>
      <c r="D2034" s="2" t="s">
        <v>4199</v>
      </c>
    </row>
    <row r="2035" spans="1:4" ht="14.4" thickBot="1">
      <c r="A2035" s="2" t="s">
        <v>2690</v>
      </c>
      <c r="B2035" s="2" t="s">
        <v>4255</v>
      </c>
      <c r="C2035" s="2" t="s">
        <v>4198</v>
      </c>
      <c r="D2035" s="2" t="s">
        <v>4199</v>
      </c>
    </row>
    <row r="2036" spans="1:4" ht="14.4" thickBot="1">
      <c r="A2036" s="2" t="s">
        <v>4837</v>
      </c>
      <c r="B2036" s="2" t="s">
        <v>4255</v>
      </c>
      <c r="C2036" s="2" t="s">
        <v>4198</v>
      </c>
      <c r="D2036" s="2" t="s">
        <v>4199</v>
      </c>
    </row>
    <row r="2037" spans="1:4" ht="14.4" thickBot="1">
      <c r="A2037" s="2" t="s">
        <v>4861</v>
      </c>
      <c r="B2037" s="2" t="s">
        <v>4255</v>
      </c>
      <c r="C2037" s="2" t="s">
        <v>4198</v>
      </c>
      <c r="D2037" s="2" t="s">
        <v>4199</v>
      </c>
    </row>
    <row r="2038" spans="1:4" ht="14.4" thickBot="1">
      <c r="A2038" s="2" t="s">
        <v>3099</v>
      </c>
      <c r="B2038" s="2" t="s">
        <v>4255</v>
      </c>
      <c r="C2038" s="2" t="s">
        <v>4198</v>
      </c>
      <c r="D2038" s="2" t="s">
        <v>4199</v>
      </c>
    </row>
    <row r="2039" spans="1:4" ht="14.4" thickBot="1">
      <c r="A2039" s="2" t="s">
        <v>4641</v>
      </c>
      <c r="B2039" s="2" t="s">
        <v>4255</v>
      </c>
      <c r="C2039" s="2" t="s">
        <v>4198</v>
      </c>
      <c r="D2039" s="2" t="s">
        <v>4199</v>
      </c>
    </row>
    <row r="2040" spans="1:4" ht="14.4" thickBot="1">
      <c r="A2040" s="2" t="s">
        <v>1125</v>
      </c>
      <c r="B2040" s="2" t="s">
        <v>4255</v>
      </c>
      <c r="C2040" s="2" t="s">
        <v>4198</v>
      </c>
      <c r="D2040" s="2" t="s">
        <v>4199</v>
      </c>
    </row>
    <row r="2041" spans="1:4" ht="14.4" thickBot="1">
      <c r="A2041" s="2" t="s">
        <v>1765</v>
      </c>
      <c r="B2041" s="2" t="s">
        <v>4255</v>
      </c>
      <c r="C2041" s="2" t="s">
        <v>4198</v>
      </c>
      <c r="D2041" s="2" t="s">
        <v>4199</v>
      </c>
    </row>
    <row r="2042" spans="1:4" ht="14.4" thickBot="1">
      <c r="A2042" s="2" t="s">
        <v>4761</v>
      </c>
      <c r="B2042" s="2" t="s">
        <v>4255</v>
      </c>
      <c r="C2042" s="2" t="s">
        <v>4198</v>
      </c>
      <c r="D2042" s="2" t="s">
        <v>4199</v>
      </c>
    </row>
    <row r="2043" spans="1:4" ht="14.4" thickBot="1">
      <c r="A2043" s="2" t="s">
        <v>4459</v>
      </c>
      <c r="B2043" s="2" t="s">
        <v>4255</v>
      </c>
      <c r="C2043" s="2" t="s">
        <v>4198</v>
      </c>
      <c r="D2043" s="2" t="s">
        <v>4199</v>
      </c>
    </row>
    <row r="2044" spans="1:4" ht="14.4" thickBot="1">
      <c r="A2044" s="2" t="s">
        <v>4220</v>
      </c>
      <c r="B2044" s="2" t="s">
        <v>4255</v>
      </c>
      <c r="C2044" s="2" t="s">
        <v>4198</v>
      </c>
      <c r="D2044" s="2" t="s">
        <v>4199</v>
      </c>
    </row>
    <row r="2045" spans="1:4" ht="14.4" thickBot="1">
      <c r="A2045" s="2" t="s">
        <v>4273</v>
      </c>
      <c r="B2045" s="2" t="s">
        <v>4255</v>
      </c>
      <c r="C2045" s="2" t="s">
        <v>4198</v>
      </c>
      <c r="D2045" s="2" t="s">
        <v>4199</v>
      </c>
    </row>
    <row r="2046" spans="1:4" ht="14.4" thickBot="1">
      <c r="A2046" s="2" t="s">
        <v>1205</v>
      </c>
      <c r="B2046" s="2" t="s">
        <v>4255</v>
      </c>
      <c r="C2046" s="2" t="s">
        <v>4198</v>
      </c>
      <c r="D2046" s="2" t="s">
        <v>4199</v>
      </c>
    </row>
    <row r="2047" spans="1:4" ht="14.4" thickBot="1">
      <c r="A2047" s="2" t="s">
        <v>1622</v>
      </c>
      <c r="B2047" s="2" t="s">
        <v>4255</v>
      </c>
      <c r="C2047" s="2" t="s">
        <v>4198</v>
      </c>
      <c r="D2047" s="2" t="s">
        <v>4199</v>
      </c>
    </row>
    <row r="2048" spans="1:4" ht="14.4" thickBot="1">
      <c r="A2048" s="2" t="s">
        <v>4595</v>
      </c>
      <c r="B2048" s="2" t="s">
        <v>4255</v>
      </c>
      <c r="C2048" s="2" t="s">
        <v>4198</v>
      </c>
      <c r="D2048" s="2" t="s">
        <v>4199</v>
      </c>
    </row>
    <row r="2049" spans="1:4" ht="14.4" thickBot="1">
      <c r="A2049" s="2" t="s">
        <v>316</v>
      </c>
      <c r="B2049" s="2" t="s">
        <v>4255</v>
      </c>
      <c r="C2049" s="2" t="s">
        <v>4198</v>
      </c>
      <c r="D2049" s="2" t="s">
        <v>4199</v>
      </c>
    </row>
    <row r="2050" spans="1:4" ht="14.4" thickBot="1">
      <c r="A2050" s="2" t="s">
        <v>2111</v>
      </c>
      <c r="B2050" s="2" t="s">
        <v>4255</v>
      </c>
      <c r="C2050" s="2" t="s">
        <v>4198</v>
      </c>
      <c r="D2050" s="2" t="s">
        <v>4199</v>
      </c>
    </row>
    <row r="2051" spans="1:4" ht="14.4" thickBot="1">
      <c r="A2051" s="2" t="s">
        <v>4428</v>
      </c>
      <c r="B2051" s="2" t="s">
        <v>4255</v>
      </c>
      <c r="C2051" s="2" t="s">
        <v>4198</v>
      </c>
      <c r="D2051" s="2" t="s">
        <v>4199</v>
      </c>
    </row>
    <row r="2052" spans="1:4" ht="14.4" thickBot="1">
      <c r="A2052" s="2" t="s">
        <v>3854</v>
      </c>
      <c r="B2052" s="2" t="s">
        <v>4255</v>
      </c>
      <c r="C2052" s="2" t="s">
        <v>4198</v>
      </c>
      <c r="D2052" s="2" t="s">
        <v>4199</v>
      </c>
    </row>
    <row r="2053" spans="1:4" ht="14.4" thickBot="1">
      <c r="A2053" s="2" t="s">
        <v>4150</v>
      </c>
      <c r="B2053" s="2" t="s">
        <v>4255</v>
      </c>
      <c r="C2053" s="2" t="s">
        <v>4198</v>
      </c>
      <c r="D2053" s="2" t="s">
        <v>4199</v>
      </c>
    </row>
    <row r="2054" spans="1:4" ht="14.4" thickBot="1">
      <c r="A2054" s="2" t="s">
        <v>4767</v>
      </c>
      <c r="B2054" s="2" t="s">
        <v>4255</v>
      </c>
      <c r="C2054" s="2" t="s">
        <v>4198</v>
      </c>
      <c r="D2054" s="2" t="s">
        <v>4199</v>
      </c>
    </row>
    <row r="2055" spans="1:4" ht="14.4" thickBot="1">
      <c r="A2055" s="2" t="s">
        <v>4472</v>
      </c>
      <c r="B2055" s="2" t="s">
        <v>4255</v>
      </c>
      <c r="C2055" s="2" t="s">
        <v>4198</v>
      </c>
      <c r="D2055" s="2" t="s">
        <v>4199</v>
      </c>
    </row>
    <row r="2056" spans="1:4" ht="14.4" thickBot="1">
      <c r="A2056" s="2" t="s">
        <v>2630</v>
      </c>
      <c r="B2056" s="2" t="s">
        <v>4255</v>
      </c>
      <c r="C2056" s="2" t="s">
        <v>4198</v>
      </c>
      <c r="D2056" s="2" t="s">
        <v>4199</v>
      </c>
    </row>
    <row r="2057" spans="1:4" ht="14.4" thickBot="1">
      <c r="A2057" s="2" t="s">
        <v>5034</v>
      </c>
      <c r="B2057" s="2" t="s">
        <v>4255</v>
      </c>
      <c r="C2057" s="2" t="s">
        <v>4198</v>
      </c>
      <c r="D2057" s="2" t="s">
        <v>4199</v>
      </c>
    </row>
    <row r="2058" spans="1:4" ht="14.4" thickBot="1">
      <c r="A2058" s="2" t="s">
        <v>1938</v>
      </c>
      <c r="B2058" s="2" t="s">
        <v>4255</v>
      </c>
      <c r="C2058" s="2" t="s">
        <v>4198</v>
      </c>
      <c r="D2058" s="2" t="s">
        <v>4199</v>
      </c>
    </row>
    <row r="2059" spans="1:4" ht="14.4" thickBot="1">
      <c r="A2059" s="2" t="s">
        <v>5373</v>
      </c>
      <c r="B2059" s="2" t="s">
        <v>4255</v>
      </c>
      <c r="C2059" s="2" t="s">
        <v>4198</v>
      </c>
      <c r="D2059" s="2" t="s">
        <v>4199</v>
      </c>
    </row>
    <row r="2060" spans="1:4" ht="14.4" thickBot="1">
      <c r="A2060" s="2" t="s">
        <v>3170</v>
      </c>
      <c r="B2060" s="2" t="s">
        <v>4255</v>
      </c>
      <c r="C2060" s="2" t="s">
        <v>4198</v>
      </c>
      <c r="D2060" s="2" t="s">
        <v>4199</v>
      </c>
    </row>
    <row r="2061" spans="1:4" ht="14.4" thickBot="1">
      <c r="A2061" s="2" t="s">
        <v>88</v>
      </c>
      <c r="B2061" s="2" t="s">
        <v>4255</v>
      </c>
      <c r="C2061" s="2" t="s">
        <v>4198</v>
      </c>
      <c r="D2061" s="2" t="s">
        <v>4199</v>
      </c>
    </row>
    <row r="2062" spans="1:4" ht="14.4" thickBot="1">
      <c r="A2062" s="2" t="s">
        <v>4222</v>
      </c>
      <c r="B2062" s="2" t="s">
        <v>4255</v>
      </c>
      <c r="C2062" s="2" t="s">
        <v>4198</v>
      </c>
      <c r="D2062" s="2" t="s">
        <v>4199</v>
      </c>
    </row>
    <row r="2063" spans="1:4" ht="14.4" thickBot="1">
      <c r="A2063" s="2" t="s">
        <v>1563</v>
      </c>
      <c r="B2063" s="2" t="s">
        <v>4255</v>
      </c>
      <c r="C2063" s="2" t="s">
        <v>4198</v>
      </c>
      <c r="D2063" s="2" t="s">
        <v>4199</v>
      </c>
    </row>
    <row r="2064" spans="1:4" ht="14.4" thickBot="1">
      <c r="A2064" s="2" t="s">
        <v>1711</v>
      </c>
      <c r="B2064" s="2" t="s">
        <v>4255</v>
      </c>
      <c r="C2064" s="2" t="s">
        <v>4198</v>
      </c>
      <c r="D2064" s="2" t="s">
        <v>4199</v>
      </c>
    </row>
    <row r="2065" spans="1:4" ht="14.4" thickBot="1">
      <c r="A2065" s="2" t="s">
        <v>4756</v>
      </c>
      <c r="B2065" s="2" t="s">
        <v>4255</v>
      </c>
      <c r="C2065" s="2" t="s">
        <v>4198</v>
      </c>
      <c r="D2065" s="2" t="s">
        <v>4199</v>
      </c>
    </row>
    <row r="2066" spans="1:4" ht="14.4" thickBot="1">
      <c r="A2066" s="2" t="s">
        <v>3526</v>
      </c>
      <c r="B2066" s="2" t="s">
        <v>4255</v>
      </c>
      <c r="C2066" s="2" t="s">
        <v>4198</v>
      </c>
      <c r="D2066" s="2" t="s">
        <v>4199</v>
      </c>
    </row>
    <row r="2067" spans="1:4" ht="14.4" thickBot="1">
      <c r="A2067" s="2" t="s">
        <v>4397</v>
      </c>
      <c r="B2067" s="2" t="s">
        <v>4255</v>
      </c>
      <c r="C2067" s="2" t="s">
        <v>4198</v>
      </c>
      <c r="D2067" s="2" t="s">
        <v>4199</v>
      </c>
    </row>
    <row r="2068" spans="1:4" ht="14.4" thickBot="1">
      <c r="A2068" s="2" t="s">
        <v>5017</v>
      </c>
      <c r="B2068" s="2" t="s">
        <v>4255</v>
      </c>
      <c r="C2068" s="2" t="s">
        <v>4198</v>
      </c>
      <c r="D2068" s="2" t="s">
        <v>4199</v>
      </c>
    </row>
    <row r="2069" spans="1:4" ht="14.4" thickBot="1">
      <c r="A2069" s="2" t="s">
        <v>3057</v>
      </c>
      <c r="B2069" s="2" t="s">
        <v>4255</v>
      </c>
      <c r="C2069" s="2" t="s">
        <v>4198</v>
      </c>
      <c r="D2069" s="2" t="s">
        <v>4199</v>
      </c>
    </row>
    <row r="2070" spans="1:4" ht="14.4" thickBot="1">
      <c r="A2070" s="2" t="s">
        <v>4290</v>
      </c>
      <c r="B2070" s="2" t="s">
        <v>4255</v>
      </c>
      <c r="C2070" s="2" t="s">
        <v>4198</v>
      </c>
      <c r="D2070" s="2" t="s">
        <v>4199</v>
      </c>
    </row>
    <row r="2071" spans="1:4" ht="14.4" thickBot="1">
      <c r="A2071" s="2" t="s">
        <v>120</v>
      </c>
      <c r="B2071" s="2" t="s">
        <v>4255</v>
      </c>
      <c r="C2071" s="2" t="s">
        <v>4198</v>
      </c>
      <c r="D2071" s="2" t="s">
        <v>4199</v>
      </c>
    </row>
    <row r="2072" spans="1:4" ht="14.4" thickBot="1">
      <c r="A2072" s="2" t="s">
        <v>413</v>
      </c>
      <c r="B2072" s="2" t="s">
        <v>4255</v>
      </c>
      <c r="C2072" s="2" t="s">
        <v>4198</v>
      </c>
      <c r="D2072" s="2" t="s">
        <v>4199</v>
      </c>
    </row>
    <row r="2073" spans="1:4" ht="14.4" thickBot="1">
      <c r="A2073" s="2" t="s">
        <v>171</v>
      </c>
      <c r="B2073" s="2" t="s">
        <v>4255</v>
      </c>
      <c r="C2073" s="2" t="s">
        <v>4198</v>
      </c>
      <c r="D2073" s="2" t="s">
        <v>4199</v>
      </c>
    </row>
    <row r="2074" spans="1:4" ht="14.4" thickBot="1">
      <c r="A2074" s="4" t="s">
        <v>2151</v>
      </c>
      <c r="B2074" s="2" t="s">
        <v>4255</v>
      </c>
      <c r="C2074" s="2" t="s">
        <v>4198</v>
      </c>
      <c r="D2074" s="2" t="s">
        <v>4199</v>
      </c>
    </row>
    <row r="2075" spans="1:4" ht="14.4" thickBot="1">
      <c r="A2075" s="2" t="s">
        <v>3690</v>
      </c>
      <c r="B2075" s="2" t="s">
        <v>4255</v>
      </c>
      <c r="C2075" s="2" t="s">
        <v>4198</v>
      </c>
      <c r="D2075" s="2" t="s">
        <v>4199</v>
      </c>
    </row>
    <row r="2076" spans="1:4" ht="14.4" thickBot="1">
      <c r="A2076" s="2" t="s">
        <v>3158</v>
      </c>
      <c r="B2076" s="2" t="s">
        <v>4255</v>
      </c>
      <c r="C2076" s="2" t="s">
        <v>4198</v>
      </c>
      <c r="D2076" s="2" t="s">
        <v>4199</v>
      </c>
    </row>
    <row r="2077" spans="1:4" ht="14.4" thickBot="1">
      <c r="A2077" s="2" t="s">
        <v>4480</v>
      </c>
      <c r="B2077" s="2" t="s">
        <v>4255</v>
      </c>
      <c r="C2077" s="2" t="s">
        <v>4198</v>
      </c>
      <c r="D2077" s="2" t="s">
        <v>4199</v>
      </c>
    </row>
    <row r="2078" spans="1:4" ht="14.4" thickBot="1">
      <c r="A2078" s="2" t="s">
        <v>3782</v>
      </c>
      <c r="B2078" s="2" t="s">
        <v>4255</v>
      </c>
      <c r="C2078" s="2" t="s">
        <v>4198</v>
      </c>
      <c r="D2078" s="2" t="s">
        <v>4199</v>
      </c>
    </row>
    <row r="2079" spans="1:4" ht="14.4" thickBot="1">
      <c r="A2079" s="2" t="s">
        <v>2984</v>
      </c>
      <c r="B2079" s="2" t="s">
        <v>4255</v>
      </c>
      <c r="C2079" s="2" t="s">
        <v>4198</v>
      </c>
      <c r="D2079" s="2" t="s">
        <v>4199</v>
      </c>
    </row>
    <row r="2080" spans="1:4" ht="14.4" thickBot="1">
      <c r="A2080" s="2" t="s">
        <v>1185</v>
      </c>
      <c r="B2080" s="2" t="s">
        <v>4255</v>
      </c>
      <c r="C2080" s="2" t="s">
        <v>4198</v>
      </c>
      <c r="D2080" s="2" t="s">
        <v>4199</v>
      </c>
    </row>
    <row r="2081" spans="1:5" ht="14.4" thickBot="1">
      <c r="A2081" s="2" t="s">
        <v>1553</v>
      </c>
      <c r="B2081" s="2" t="s">
        <v>4255</v>
      </c>
      <c r="C2081" s="2" t="s">
        <v>4198</v>
      </c>
      <c r="D2081" s="2" t="s">
        <v>4199</v>
      </c>
    </row>
    <row r="2082" spans="1:5" ht="14.4" thickBot="1">
      <c r="A2082" s="3" t="s">
        <v>3575</v>
      </c>
      <c r="B2082" s="2" t="s">
        <v>4255</v>
      </c>
      <c r="C2082" s="2" t="s">
        <v>4198</v>
      </c>
      <c r="D2082" s="2" t="s">
        <v>4199</v>
      </c>
    </row>
    <row r="2083" spans="1:5" ht="14.4" thickBot="1">
      <c r="A2083" s="2" t="s">
        <v>3460</v>
      </c>
      <c r="B2083" s="2" t="s">
        <v>4255</v>
      </c>
      <c r="C2083" s="2" t="s">
        <v>4198</v>
      </c>
      <c r="D2083" s="2" t="s">
        <v>4199</v>
      </c>
    </row>
    <row r="2084" spans="1:5" ht="14.4" thickBot="1">
      <c r="A2084" s="2" t="s">
        <v>3481</v>
      </c>
      <c r="B2084" s="2" t="s">
        <v>4255</v>
      </c>
      <c r="C2084" s="2" t="s">
        <v>4198</v>
      </c>
      <c r="D2084" s="2" t="s">
        <v>4199</v>
      </c>
    </row>
    <row r="2085" spans="1:5" ht="14.4" thickBot="1">
      <c r="A2085" s="2" t="s">
        <v>2445</v>
      </c>
      <c r="B2085" s="2" t="s">
        <v>873</v>
      </c>
      <c r="C2085" s="2" t="s">
        <v>4827</v>
      </c>
      <c r="D2085" s="2" t="s">
        <v>4828</v>
      </c>
      <c r="E2085" s="5">
        <v>46247</v>
      </c>
    </row>
    <row r="2086" spans="1:5" ht="14.4" thickBot="1">
      <c r="A2086" s="2" t="s">
        <v>5288</v>
      </c>
      <c r="B2086" s="2" t="s">
        <v>873</v>
      </c>
      <c r="C2086" s="2" t="s">
        <v>4830</v>
      </c>
      <c r="D2086" s="2" t="s">
        <v>4831</v>
      </c>
      <c r="E2086" s="5">
        <v>46247</v>
      </c>
    </row>
    <row r="2087" spans="1:5" ht="28.2" thickBot="1">
      <c r="A2087" s="2" t="s">
        <v>4770</v>
      </c>
      <c r="B2087" s="2" t="s">
        <v>873</v>
      </c>
      <c r="C2087" s="2" t="s">
        <v>4833</v>
      </c>
      <c r="D2087" s="2" t="s">
        <v>4834</v>
      </c>
      <c r="E2087" s="5">
        <v>46247</v>
      </c>
    </row>
    <row r="2088" spans="1:5" ht="14.4" thickBot="1">
      <c r="A2088" s="2" t="s">
        <v>4771</v>
      </c>
      <c r="B2088" s="2" t="s">
        <v>873</v>
      </c>
      <c r="C2088" s="2" t="s">
        <v>4835</v>
      </c>
      <c r="D2088" s="2" t="s">
        <v>4836</v>
      </c>
      <c r="E2088" s="5">
        <v>46247</v>
      </c>
    </row>
    <row r="2089" spans="1:5" ht="14.4" thickBot="1">
      <c r="A2089" s="2" t="s">
        <v>4559</v>
      </c>
      <c r="B2089" s="2" t="s">
        <v>873</v>
      </c>
      <c r="C2089" s="2" t="s">
        <v>4838</v>
      </c>
      <c r="D2089" s="2" t="s">
        <v>4839</v>
      </c>
      <c r="E2089" s="5">
        <v>46247</v>
      </c>
    </row>
    <row r="2090" spans="1:5" ht="14.4" thickBot="1">
      <c r="A2090" s="2" t="s">
        <v>5263</v>
      </c>
      <c r="B2090" s="2" t="s">
        <v>1581</v>
      </c>
      <c r="C2090" s="2" t="s">
        <v>4841</v>
      </c>
      <c r="D2090" s="2" t="s">
        <v>4842</v>
      </c>
      <c r="E2090" s="5">
        <v>46247</v>
      </c>
    </row>
    <row r="2091" spans="1:5" ht="14.4" thickBot="1">
      <c r="A2091" s="2" t="s">
        <v>1427</v>
      </c>
      <c r="B2091" s="2" t="s">
        <v>873</v>
      </c>
      <c r="C2091" s="2" t="s">
        <v>4410</v>
      </c>
      <c r="D2091" s="2" t="s">
        <v>4843</v>
      </c>
      <c r="E2091" s="5">
        <v>46247</v>
      </c>
    </row>
    <row r="2092" spans="1:5" ht="14.4" thickBot="1">
      <c r="A2092" s="2" t="s">
        <v>4128</v>
      </c>
      <c r="B2092" s="2" t="s">
        <v>873</v>
      </c>
      <c r="C2092" s="2" t="s">
        <v>3623</v>
      </c>
      <c r="D2092" s="2" t="s">
        <v>4844</v>
      </c>
      <c r="E2092" s="5">
        <v>46247</v>
      </c>
    </row>
    <row r="2093" spans="1:5" ht="14.4" thickBot="1">
      <c r="A2093" s="2" t="s">
        <v>2369</v>
      </c>
      <c r="B2093" s="2" t="s">
        <v>873</v>
      </c>
      <c r="C2093" s="2" t="s">
        <v>4841</v>
      </c>
      <c r="D2093" s="2" t="s">
        <v>4845</v>
      </c>
      <c r="E2093" s="5">
        <v>46247</v>
      </c>
    </row>
    <row r="2094" spans="1:5" ht="14.4" thickBot="1">
      <c r="A2094" s="2" t="s">
        <v>914</v>
      </c>
      <c r="B2094" s="2" t="s">
        <v>4037</v>
      </c>
      <c r="C2094" s="2" t="s">
        <v>3496</v>
      </c>
      <c r="D2094" s="2" t="s">
        <v>3952</v>
      </c>
      <c r="E2094" s="5">
        <v>46247</v>
      </c>
    </row>
    <row r="2095" spans="1:5" ht="42" thickBot="1">
      <c r="A2095" s="2" t="s">
        <v>1245</v>
      </c>
      <c r="B2095" s="2" t="s">
        <v>4847</v>
      </c>
      <c r="C2095" s="2" t="s">
        <v>4848</v>
      </c>
      <c r="D2095" s="2" t="s">
        <v>4849</v>
      </c>
      <c r="E2095" s="5">
        <v>46247</v>
      </c>
    </row>
    <row r="2096" spans="1:5" ht="14.4" thickBot="1">
      <c r="A2096" s="2" t="s">
        <v>651</v>
      </c>
      <c r="B2096" s="2" t="s">
        <v>4851</v>
      </c>
      <c r="C2096" s="2" t="s">
        <v>3496</v>
      </c>
      <c r="D2096" s="2" t="s">
        <v>46</v>
      </c>
      <c r="E2096" s="5">
        <v>46247</v>
      </c>
    </row>
    <row r="2097" spans="1:5" ht="14.4" thickBot="1">
      <c r="A2097" s="2" t="s">
        <v>658</v>
      </c>
      <c r="B2097" s="2" t="s">
        <v>873</v>
      </c>
      <c r="C2097" s="2" t="s">
        <v>3496</v>
      </c>
      <c r="D2097" s="2" t="s">
        <v>2093</v>
      </c>
      <c r="E2097" s="5">
        <v>46247</v>
      </c>
    </row>
    <row r="2098" spans="1:5" ht="14.4" thickBot="1">
      <c r="A2098" s="2" t="s">
        <v>1267</v>
      </c>
      <c r="B2098" s="2" t="s">
        <v>873</v>
      </c>
      <c r="C2098" s="2" t="s">
        <v>3496</v>
      </c>
      <c r="D2098" s="2" t="s">
        <v>4852</v>
      </c>
      <c r="E2098" s="5">
        <v>46247</v>
      </c>
    </row>
    <row r="2099" spans="1:5" ht="42" thickBot="1">
      <c r="A2099" s="2" t="s">
        <v>4398</v>
      </c>
      <c r="B2099" s="2" t="s">
        <v>873</v>
      </c>
      <c r="C2099" s="2" t="s">
        <v>3496</v>
      </c>
      <c r="D2099" s="2" t="s">
        <v>4854</v>
      </c>
      <c r="E2099" s="5">
        <v>46247</v>
      </c>
    </row>
    <row r="2100" spans="1:5" ht="14.4" thickBot="1">
      <c r="A2100" s="2" t="s">
        <v>1583</v>
      </c>
      <c r="B2100" s="2" t="s">
        <v>4261</v>
      </c>
      <c r="C2100" s="2" t="s">
        <v>3496</v>
      </c>
      <c r="D2100" s="2" t="s">
        <v>4856</v>
      </c>
      <c r="E2100" s="5">
        <v>46247</v>
      </c>
    </row>
    <row r="2101" spans="1:5" ht="14.4" thickBot="1">
      <c r="A2101" s="2" t="s">
        <v>1847</v>
      </c>
      <c r="B2101" s="2" t="s">
        <v>4261</v>
      </c>
      <c r="C2101" s="2" t="s">
        <v>3496</v>
      </c>
      <c r="D2101" s="2" t="s">
        <v>4857</v>
      </c>
      <c r="E2101" s="5">
        <v>46247</v>
      </c>
    </row>
    <row r="2102" spans="1:5" ht="14.4" thickBot="1">
      <c r="A2102" s="2" t="s">
        <v>5420</v>
      </c>
      <c r="B2102" s="2" t="s">
        <v>4037</v>
      </c>
      <c r="C2102" s="2" t="s">
        <v>4858</v>
      </c>
      <c r="D2102" s="2" t="s">
        <v>1794</v>
      </c>
      <c r="E2102" s="5">
        <v>46247</v>
      </c>
    </row>
    <row r="2103" spans="1:5" ht="14.4" thickBot="1">
      <c r="A2103" s="2" t="s">
        <v>4722</v>
      </c>
      <c r="B2103" s="2" t="s">
        <v>4859</v>
      </c>
      <c r="C2103" s="2" t="s">
        <v>4669</v>
      </c>
      <c r="D2103" s="2" t="s">
        <v>455</v>
      </c>
      <c r="E2103" s="5">
        <v>46247</v>
      </c>
    </row>
    <row r="2104" spans="1:5" ht="14.4" thickBot="1">
      <c r="A2104" s="2" t="s">
        <v>90</v>
      </c>
      <c r="B2104" s="2" t="s">
        <v>873</v>
      </c>
      <c r="C2104" s="2" t="s">
        <v>3496</v>
      </c>
      <c r="D2104" s="2" t="s">
        <v>4860</v>
      </c>
      <c r="E2104" s="5">
        <v>46247</v>
      </c>
    </row>
    <row r="2105" spans="1:5" ht="14.4" thickBot="1">
      <c r="A2105" s="2" t="s">
        <v>4350</v>
      </c>
      <c r="B2105" s="2" t="s">
        <v>873</v>
      </c>
      <c r="C2105" s="2" t="s">
        <v>4862</v>
      </c>
      <c r="D2105" s="2" t="s">
        <v>4863</v>
      </c>
      <c r="E2105" s="5">
        <v>46247</v>
      </c>
    </row>
    <row r="2106" spans="1:5" ht="14.4" thickBot="1">
      <c r="A2106" s="2" t="s">
        <v>3485</v>
      </c>
      <c r="B2106" s="2" t="s">
        <v>4864</v>
      </c>
      <c r="C2106" s="2" t="s">
        <v>344</v>
      </c>
      <c r="D2106" s="2" t="s">
        <v>4865</v>
      </c>
      <c r="E2106" s="5">
        <v>46247</v>
      </c>
    </row>
    <row r="2107" spans="1:5" ht="14.4" thickBot="1">
      <c r="A2107" s="2" t="s">
        <v>2426</v>
      </c>
      <c r="B2107" s="2" t="s">
        <v>4261</v>
      </c>
      <c r="C2107" s="2" t="s">
        <v>3411</v>
      </c>
      <c r="D2107" s="2" t="s">
        <v>4866</v>
      </c>
      <c r="E2107" s="5">
        <v>46247</v>
      </c>
    </row>
    <row r="2108" spans="1:5" ht="14.4" thickBot="1">
      <c r="A2108" s="2" t="s">
        <v>1379</v>
      </c>
      <c r="B2108" s="2" t="s">
        <v>4868</v>
      </c>
      <c r="C2108" s="2" t="s">
        <v>4869</v>
      </c>
      <c r="D2108" s="2" t="s">
        <v>66</v>
      </c>
      <c r="E2108" s="5">
        <v>46247</v>
      </c>
    </row>
    <row r="2109" spans="1:5" ht="83.4" thickBot="1">
      <c r="A2109" s="2" t="s">
        <v>1377</v>
      </c>
      <c r="B2109" s="2" t="s">
        <v>1712</v>
      </c>
      <c r="C2109" s="2" t="s">
        <v>3496</v>
      </c>
      <c r="D2109" s="2" t="s">
        <v>4870</v>
      </c>
      <c r="E2109" s="5">
        <v>46247</v>
      </c>
    </row>
    <row r="2110" spans="1:5" ht="14.4" thickBot="1">
      <c r="A2110" s="2" t="s">
        <v>3254</v>
      </c>
      <c r="B2110" s="2" t="s">
        <v>1721</v>
      </c>
      <c r="C2110" s="2" t="s">
        <v>344</v>
      </c>
      <c r="D2110" s="2" t="s">
        <v>2216</v>
      </c>
      <c r="E2110" s="5">
        <v>46247</v>
      </c>
    </row>
    <row r="2111" spans="1:5" ht="14.4" thickBot="1">
      <c r="A2111" s="2" t="s">
        <v>770</v>
      </c>
      <c r="B2111" s="2" t="s">
        <v>4871</v>
      </c>
      <c r="C2111" s="2" t="s">
        <v>4872</v>
      </c>
      <c r="D2111" s="2" t="s">
        <v>4873</v>
      </c>
      <c r="E2111" s="5">
        <v>46247</v>
      </c>
    </row>
    <row r="2112" spans="1:5" ht="14.4" thickBot="1">
      <c r="A2112" s="2" t="s">
        <v>4988</v>
      </c>
      <c r="B2112" s="2" t="s">
        <v>2775</v>
      </c>
      <c r="C2112" s="2" t="s">
        <v>4874</v>
      </c>
      <c r="D2112" s="2" t="s">
        <v>4875</v>
      </c>
      <c r="E2112" s="5">
        <v>46247</v>
      </c>
    </row>
    <row r="2113" spans="1:5" ht="14.4" thickBot="1">
      <c r="A2113" s="2" t="s">
        <v>1199</v>
      </c>
      <c r="B2113" s="2" t="s">
        <v>2775</v>
      </c>
      <c r="C2113" s="2" t="s">
        <v>4876</v>
      </c>
      <c r="D2113" s="2" t="s">
        <v>178</v>
      </c>
      <c r="E2113" s="5">
        <v>46247</v>
      </c>
    </row>
    <row r="2114" spans="1:5" ht="14.4" thickBot="1">
      <c r="A2114" s="2" t="s">
        <v>1491</v>
      </c>
      <c r="B2114" s="2" t="s">
        <v>4877</v>
      </c>
      <c r="C2114" s="2" t="s">
        <v>4878</v>
      </c>
      <c r="D2114" s="2" t="s">
        <v>28</v>
      </c>
      <c r="E2114" s="5">
        <v>46247</v>
      </c>
    </row>
    <row r="2115" spans="1:5" ht="14.4" thickBot="1">
      <c r="A2115" s="2" t="s">
        <v>1223</v>
      </c>
      <c r="B2115" s="2" t="s">
        <v>4879</v>
      </c>
      <c r="C2115" s="2" t="s">
        <v>4880</v>
      </c>
      <c r="D2115" s="2" t="s">
        <v>4881</v>
      </c>
      <c r="E2115" s="5">
        <v>46247</v>
      </c>
    </row>
    <row r="2116" spans="1:5" ht="14.4" thickBot="1">
      <c r="A2116" s="2" t="s">
        <v>1535</v>
      </c>
      <c r="B2116" s="2" t="s">
        <v>873</v>
      </c>
      <c r="C2116" s="2" t="s">
        <v>3496</v>
      </c>
      <c r="D2116" s="2" t="s">
        <v>4883</v>
      </c>
      <c r="E2116" s="5">
        <v>46247</v>
      </c>
    </row>
    <row r="2117" spans="1:5" ht="28.2" thickBot="1">
      <c r="A2117" s="2" t="s">
        <v>4277</v>
      </c>
      <c r="B2117" s="2" t="s">
        <v>873</v>
      </c>
      <c r="C2117" s="2" t="s">
        <v>4885</v>
      </c>
      <c r="D2117" s="2" t="s">
        <v>4886</v>
      </c>
      <c r="E2117" s="5">
        <v>46247</v>
      </c>
    </row>
    <row r="2118" spans="1:5" ht="28.2" thickBot="1">
      <c r="A2118" s="2" t="s">
        <v>478</v>
      </c>
      <c r="B2118" s="2" t="s">
        <v>873</v>
      </c>
      <c r="C2118" s="2" t="s">
        <v>4888</v>
      </c>
      <c r="D2118" s="2" t="s">
        <v>4889</v>
      </c>
      <c r="E2118" s="5">
        <v>46247</v>
      </c>
    </row>
    <row r="2119" spans="1:5" ht="14.4" thickBot="1">
      <c r="A2119" s="2" t="s">
        <v>4188</v>
      </c>
      <c r="B2119" s="2" t="s">
        <v>1581</v>
      </c>
      <c r="C2119" s="2" t="s">
        <v>4890</v>
      </c>
      <c r="D2119" s="2" t="s">
        <v>13</v>
      </c>
      <c r="E2119" s="5">
        <v>46247</v>
      </c>
    </row>
    <row r="2120" spans="1:5" ht="14.4" thickBot="1">
      <c r="A2120" s="2" t="s">
        <v>4435</v>
      </c>
      <c r="B2120" s="2" t="s">
        <v>4891</v>
      </c>
      <c r="C2120" s="2" t="s">
        <v>4892</v>
      </c>
      <c r="D2120" s="2" t="s">
        <v>3191</v>
      </c>
      <c r="E2120" s="5">
        <v>46247</v>
      </c>
    </row>
    <row r="2121" spans="1:5" ht="28.2" thickBot="1">
      <c r="A2121" s="2" t="s">
        <v>2887</v>
      </c>
      <c r="B2121" s="2" t="s">
        <v>4893</v>
      </c>
      <c r="C2121" s="2" t="s">
        <v>4894</v>
      </c>
      <c r="D2121" s="2" t="s">
        <v>4895</v>
      </c>
      <c r="E2121" s="5">
        <v>46247</v>
      </c>
    </row>
    <row r="2122" spans="1:5" ht="14.4" thickBot="1">
      <c r="A2122" s="2" t="s">
        <v>4204</v>
      </c>
      <c r="B2122" s="2" t="s">
        <v>873</v>
      </c>
      <c r="C2122" s="2" t="s">
        <v>4897</v>
      </c>
      <c r="D2122" s="2" t="s">
        <v>4898</v>
      </c>
      <c r="E2122" s="5">
        <v>46247</v>
      </c>
    </row>
    <row r="2123" spans="1:5" ht="14.4" thickBot="1">
      <c r="A2123" s="2" t="s">
        <v>1840</v>
      </c>
      <c r="B2123" s="2" t="s">
        <v>873</v>
      </c>
      <c r="C2123" s="2" t="s">
        <v>523</v>
      </c>
      <c r="D2123" s="2" t="s">
        <v>4899</v>
      </c>
      <c r="E2123" s="5">
        <v>46247</v>
      </c>
    </row>
    <row r="2124" spans="1:5" ht="14.4" thickBot="1">
      <c r="A2124" s="2" t="s">
        <v>3192</v>
      </c>
      <c r="B2124" s="2" t="s">
        <v>873</v>
      </c>
      <c r="C2124" s="2" t="s">
        <v>4901</v>
      </c>
      <c r="D2124" s="2" t="s">
        <v>4902</v>
      </c>
      <c r="E2124" s="5">
        <v>46247</v>
      </c>
    </row>
    <row r="2125" spans="1:5" ht="14.4" thickBot="1">
      <c r="A2125" s="2" t="s">
        <v>419</v>
      </c>
      <c r="B2125" s="2" t="s">
        <v>873</v>
      </c>
      <c r="C2125" s="2" t="s">
        <v>4393</v>
      </c>
      <c r="D2125" s="2" t="s">
        <v>4904</v>
      </c>
      <c r="E2125" s="5">
        <v>46247</v>
      </c>
    </row>
    <row r="2126" spans="1:5" ht="28.2" thickBot="1">
      <c r="A2126" s="2" t="s">
        <v>3948</v>
      </c>
      <c r="B2126" s="2" t="s">
        <v>4906</v>
      </c>
      <c r="C2126" s="2" t="s">
        <v>4370</v>
      </c>
      <c r="D2126" s="2" t="s">
        <v>4907</v>
      </c>
      <c r="E2126" s="5">
        <v>46247</v>
      </c>
    </row>
    <row r="2127" spans="1:5" ht="14.4" thickBot="1">
      <c r="A2127" s="2" t="s">
        <v>5397</v>
      </c>
      <c r="B2127" s="2" t="s">
        <v>1520</v>
      </c>
      <c r="C2127" s="2" t="s">
        <v>3055</v>
      </c>
      <c r="D2127" s="2" t="s">
        <v>4908</v>
      </c>
      <c r="E2127" s="5">
        <v>46247</v>
      </c>
    </row>
    <row r="2128" spans="1:5" ht="42" thickBot="1">
      <c r="A2128" s="2" t="s">
        <v>4689</v>
      </c>
      <c r="B2128" s="2" t="s">
        <v>4910</v>
      </c>
      <c r="C2128" s="2" t="s">
        <v>2859</v>
      </c>
      <c r="D2128" s="2" t="s">
        <v>4911</v>
      </c>
      <c r="E2128" s="5">
        <v>46247</v>
      </c>
    </row>
    <row r="2129" spans="1:5" ht="28.2" thickBot="1">
      <c r="A2129" s="2" t="s">
        <v>2332</v>
      </c>
      <c r="B2129" s="2" t="s">
        <v>4912</v>
      </c>
      <c r="C2129" s="2" t="s">
        <v>1019</v>
      </c>
      <c r="D2129" s="2" t="s">
        <v>4913</v>
      </c>
      <c r="E2129" s="5">
        <v>46247</v>
      </c>
    </row>
    <row r="2130" spans="1:5" ht="14.4" thickBot="1">
      <c r="A2130" s="2" t="s">
        <v>1316</v>
      </c>
      <c r="B2130" s="2" t="s">
        <v>4915</v>
      </c>
      <c r="C2130" s="2" t="s">
        <v>4916</v>
      </c>
      <c r="D2130" s="2" t="s">
        <v>4917</v>
      </c>
      <c r="E2130" s="5">
        <v>46247</v>
      </c>
    </row>
    <row r="2131" spans="1:5" ht="28.2" thickBot="1">
      <c r="A2131" s="2" t="s">
        <v>4718</v>
      </c>
      <c r="B2131" s="2" t="s">
        <v>873</v>
      </c>
      <c r="C2131" s="2" t="s">
        <v>4463</v>
      </c>
      <c r="D2131" s="2" t="s">
        <v>4918</v>
      </c>
      <c r="E2131" s="5">
        <v>46247</v>
      </c>
    </row>
    <row r="2132" spans="1:5" ht="14.4" thickBot="1">
      <c r="A2132" s="2" t="s">
        <v>4768</v>
      </c>
      <c r="B2132" s="2" t="s">
        <v>1712</v>
      </c>
      <c r="C2132" s="2" t="s">
        <v>4919</v>
      </c>
      <c r="D2132" s="2" t="s">
        <v>4920</v>
      </c>
      <c r="E2132" s="5">
        <v>46247</v>
      </c>
    </row>
    <row r="2133" spans="1:5" ht="28.2" thickBot="1">
      <c r="A2133" s="2" t="s">
        <v>5118</v>
      </c>
      <c r="B2133" s="2" t="s">
        <v>873</v>
      </c>
      <c r="C2133" s="2" t="s">
        <v>4922</v>
      </c>
      <c r="D2133" s="2" t="s">
        <v>4923</v>
      </c>
      <c r="E2133" s="5">
        <v>46247</v>
      </c>
    </row>
    <row r="2134" spans="1:5" ht="14.4" thickBot="1">
      <c r="A2134" s="2" t="s">
        <v>1357</v>
      </c>
      <c r="B2134" s="2" t="s">
        <v>4924</v>
      </c>
      <c r="C2134" s="2" t="s">
        <v>1403</v>
      </c>
      <c r="D2134" s="2" t="s">
        <v>1053</v>
      </c>
      <c r="E2134" s="5">
        <v>46247</v>
      </c>
    </row>
    <row r="2135" spans="1:5" ht="14.4" thickBot="1">
      <c r="A2135" s="2" t="s">
        <v>4490</v>
      </c>
      <c r="B2135" s="2" t="s">
        <v>4925</v>
      </c>
      <c r="C2135" s="2" t="s">
        <v>3496</v>
      </c>
      <c r="D2135" s="2" t="s">
        <v>4926</v>
      </c>
      <c r="E2135" s="5">
        <v>46247</v>
      </c>
    </row>
    <row r="2136" spans="1:5" ht="14.4" thickBot="1">
      <c r="A2136" s="2" t="s">
        <v>4576</v>
      </c>
      <c r="B2136" s="2" t="s">
        <v>4927</v>
      </c>
      <c r="C2136" s="2" t="s">
        <v>4928</v>
      </c>
      <c r="D2136" s="2" t="s">
        <v>3661</v>
      </c>
      <c r="E2136" s="5">
        <v>46247</v>
      </c>
    </row>
    <row r="2137" spans="1:5" ht="55.8" thickBot="1">
      <c r="A2137" s="2" t="s">
        <v>1336</v>
      </c>
      <c r="B2137" s="2" t="s">
        <v>873</v>
      </c>
      <c r="C2137" s="2" t="s">
        <v>4930</v>
      </c>
      <c r="D2137" s="2" t="s">
        <v>4931</v>
      </c>
      <c r="E2137" s="5">
        <v>46247</v>
      </c>
    </row>
    <row r="2138" spans="1:5" ht="14.4" thickBot="1">
      <c r="A2138" s="2" t="s">
        <v>269</v>
      </c>
      <c r="B2138" s="2" t="s">
        <v>873</v>
      </c>
      <c r="C2138" s="2" t="s">
        <v>3496</v>
      </c>
      <c r="D2138" s="2" t="s">
        <v>4932</v>
      </c>
      <c r="E2138" s="5">
        <v>46247</v>
      </c>
    </row>
    <row r="2139" spans="1:5" ht="14.4" thickBot="1">
      <c r="A2139" s="2" t="s">
        <v>129</v>
      </c>
      <c r="B2139" s="2" t="s">
        <v>873</v>
      </c>
      <c r="C2139" s="2" t="s">
        <v>3496</v>
      </c>
      <c r="D2139" s="2" t="s">
        <v>178</v>
      </c>
      <c r="E2139" s="5">
        <v>46247</v>
      </c>
    </row>
    <row r="2140" spans="1:5" ht="14.4" thickBot="1">
      <c r="A2140" s="2" t="s">
        <v>1442</v>
      </c>
      <c r="B2140" s="2" t="s">
        <v>873</v>
      </c>
      <c r="C2140" s="2" t="s">
        <v>342</v>
      </c>
      <c r="D2140" s="2" t="s">
        <v>2741</v>
      </c>
      <c r="E2140" s="5">
        <v>46247</v>
      </c>
    </row>
    <row r="2141" spans="1:5" ht="14.4" thickBot="1">
      <c r="A2141" s="2" t="s">
        <v>4402</v>
      </c>
      <c r="B2141" s="2" t="s">
        <v>873</v>
      </c>
      <c r="C2141" s="2" t="s">
        <v>4935</v>
      </c>
      <c r="D2141" s="2" t="s">
        <v>178</v>
      </c>
      <c r="E2141" s="5">
        <v>46247</v>
      </c>
    </row>
    <row r="2142" spans="1:5" ht="14.4" thickBot="1">
      <c r="A2142" s="2" t="s">
        <v>4575</v>
      </c>
      <c r="B2142" s="2" t="s">
        <v>873</v>
      </c>
      <c r="C2142" s="2" t="s">
        <v>3496</v>
      </c>
      <c r="D2142" s="2" t="s">
        <v>4937</v>
      </c>
      <c r="E2142" s="5">
        <v>46247</v>
      </c>
    </row>
    <row r="2143" spans="1:5" ht="14.4" thickBot="1">
      <c r="A2143" s="2" t="s">
        <v>2366</v>
      </c>
      <c r="B2143" s="2" t="s">
        <v>873</v>
      </c>
      <c r="C2143" s="2" t="s">
        <v>4939</v>
      </c>
      <c r="D2143" s="2" t="s">
        <v>4940</v>
      </c>
      <c r="E2143" s="5">
        <v>46247</v>
      </c>
    </row>
    <row r="2144" spans="1:5" ht="14.4" thickBot="1">
      <c r="A2144" s="2" t="s">
        <v>1558</v>
      </c>
      <c r="B2144" s="2" t="s">
        <v>873</v>
      </c>
      <c r="C2144" s="2" t="s">
        <v>4942</v>
      </c>
      <c r="D2144" s="2" t="s">
        <v>23</v>
      </c>
      <c r="E2144" s="5">
        <v>46247</v>
      </c>
    </row>
    <row r="2145" spans="1:5" ht="55.8" thickBot="1">
      <c r="A2145" s="2" t="s">
        <v>4580</v>
      </c>
      <c r="B2145" s="2" t="s">
        <v>4944</v>
      </c>
      <c r="C2145" s="2" t="s">
        <v>4945</v>
      </c>
      <c r="D2145" s="2" t="s">
        <v>4946</v>
      </c>
      <c r="E2145" s="5">
        <v>46247</v>
      </c>
    </row>
    <row r="2146" spans="1:5" ht="14.4" thickBot="1">
      <c r="A2146" s="2" t="s">
        <v>1884</v>
      </c>
      <c r="B2146" s="2" t="s">
        <v>873</v>
      </c>
      <c r="C2146" s="2" t="s">
        <v>4948</v>
      </c>
      <c r="D2146" s="2" t="s">
        <v>566</v>
      </c>
      <c r="E2146" s="5">
        <v>46247</v>
      </c>
    </row>
    <row r="2147" spans="1:5" ht="14.4" thickBot="1">
      <c r="A2147" s="2" t="s">
        <v>4590</v>
      </c>
      <c r="B2147" s="2" t="s">
        <v>873</v>
      </c>
      <c r="C2147" s="2" t="s">
        <v>4949</v>
      </c>
      <c r="D2147" s="2" t="s">
        <v>4950</v>
      </c>
      <c r="E2147" s="5">
        <v>46247</v>
      </c>
    </row>
    <row r="2148" spans="1:5" ht="14.4" thickBot="1">
      <c r="A2148" s="2" t="s">
        <v>1499</v>
      </c>
      <c r="B2148" s="2" t="s">
        <v>873</v>
      </c>
      <c r="C2148" s="2" t="s">
        <v>3349</v>
      </c>
      <c r="D2148" s="2" t="s">
        <v>4951</v>
      </c>
      <c r="E2148" s="5">
        <v>46247</v>
      </c>
    </row>
    <row r="2149" spans="1:5" ht="28.2" thickBot="1">
      <c r="A2149" s="2" t="s">
        <v>432</v>
      </c>
      <c r="B2149" s="2" t="s">
        <v>4953</v>
      </c>
      <c r="C2149" s="2" t="s">
        <v>4954</v>
      </c>
      <c r="D2149" s="2" t="s">
        <v>4955</v>
      </c>
      <c r="E2149" s="5">
        <v>46247</v>
      </c>
    </row>
    <row r="2150" spans="1:5" ht="14.4" thickBot="1">
      <c r="A2150" s="2" t="s">
        <v>2094</v>
      </c>
      <c r="B2150" s="2" t="s">
        <v>873</v>
      </c>
      <c r="C2150" s="2" t="s">
        <v>3496</v>
      </c>
      <c r="D2150" s="2" t="s">
        <v>4957</v>
      </c>
      <c r="E2150" s="5">
        <v>46247</v>
      </c>
    </row>
    <row r="2151" spans="1:5" ht="14.4" thickBot="1">
      <c r="A2151" s="2" t="s">
        <v>4938</v>
      </c>
      <c r="B2151" s="2" t="s">
        <v>873</v>
      </c>
      <c r="C2151" s="2" t="s">
        <v>2462</v>
      </c>
      <c r="D2151" s="2" t="s">
        <v>21</v>
      </c>
      <c r="E2151" s="5">
        <v>46247</v>
      </c>
    </row>
    <row r="2152" spans="1:5" ht="14.4" thickBot="1">
      <c r="A2152" s="2" t="s">
        <v>1652</v>
      </c>
      <c r="B2152" s="2" t="s">
        <v>4912</v>
      </c>
      <c r="C2152" s="2" t="s">
        <v>4410</v>
      </c>
      <c r="D2152" s="2" t="s">
        <v>46</v>
      </c>
      <c r="E2152" s="5">
        <v>46247</v>
      </c>
    </row>
    <row r="2153" spans="1:5" ht="14.4" thickBot="1">
      <c r="A2153" s="2" t="s">
        <v>4680</v>
      </c>
      <c r="B2153" s="2" t="s">
        <v>4261</v>
      </c>
      <c r="C2153" s="2" t="s">
        <v>4959</v>
      </c>
      <c r="D2153" s="2" t="s">
        <v>105</v>
      </c>
      <c r="E2153" s="5">
        <v>46247</v>
      </c>
    </row>
    <row r="2154" spans="1:5" ht="14.4" thickBot="1">
      <c r="A2154" s="2" t="s">
        <v>1655</v>
      </c>
      <c r="B2154" s="2" t="s">
        <v>4261</v>
      </c>
      <c r="C2154" s="2" t="s">
        <v>4960</v>
      </c>
      <c r="D2154" s="2" t="s">
        <v>4961</v>
      </c>
      <c r="E2154" s="5">
        <v>46247</v>
      </c>
    </row>
    <row r="2155" spans="1:5" ht="14.4" thickBot="1">
      <c r="A2155" s="2" t="s">
        <v>2432</v>
      </c>
      <c r="B2155" s="2" t="s">
        <v>4962</v>
      </c>
      <c r="C2155" s="2" t="s">
        <v>4963</v>
      </c>
      <c r="D2155" s="2" t="s">
        <v>46</v>
      </c>
      <c r="E2155" s="5">
        <v>46247</v>
      </c>
    </row>
    <row r="2156" spans="1:5" ht="28.2" thickBot="1">
      <c r="A2156" s="2" t="s">
        <v>2913</v>
      </c>
      <c r="B2156" s="2" t="s">
        <v>4965</v>
      </c>
      <c r="C2156" s="2" t="s">
        <v>4966</v>
      </c>
      <c r="D2156" s="2" t="s">
        <v>4967</v>
      </c>
      <c r="E2156" s="5">
        <v>46247</v>
      </c>
    </row>
    <row r="2157" spans="1:5" ht="28.2" thickBot="1">
      <c r="A2157" s="2" t="s">
        <v>1237</v>
      </c>
      <c r="B2157" s="2" t="s">
        <v>4082</v>
      </c>
      <c r="C2157" s="2" t="s">
        <v>4969</v>
      </c>
      <c r="D2157" s="2" t="s">
        <v>4970</v>
      </c>
      <c r="E2157" s="5">
        <v>46247</v>
      </c>
    </row>
    <row r="2158" spans="1:5" ht="28.2" thickBot="1">
      <c r="A2158" s="2" t="s">
        <v>1914</v>
      </c>
      <c r="B2158" s="2" t="s">
        <v>4971</v>
      </c>
      <c r="C2158" s="2" t="s">
        <v>3405</v>
      </c>
      <c r="D2158" s="2" t="s">
        <v>4972</v>
      </c>
      <c r="E2158" s="5">
        <v>46247</v>
      </c>
    </row>
    <row r="2159" spans="1:5" ht="14.4" thickBot="1">
      <c r="A2159" s="2" t="s">
        <v>3681</v>
      </c>
      <c r="B2159" s="2" t="s">
        <v>4864</v>
      </c>
      <c r="C2159" s="2" t="s">
        <v>4974</v>
      </c>
      <c r="D2159" s="2" t="s">
        <v>4975</v>
      </c>
      <c r="E2159" s="5">
        <v>46247</v>
      </c>
    </row>
    <row r="2160" spans="1:5" ht="14.4" thickBot="1">
      <c r="A2160" s="2" t="s">
        <v>3245</v>
      </c>
      <c r="B2160" s="2" t="s">
        <v>4261</v>
      </c>
      <c r="C2160" s="2" t="s">
        <v>1892</v>
      </c>
      <c r="D2160" s="2" t="s">
        <v>4976</v>
      </c>
      <c r="E2160" s="5">
        <v>46247</v>
      </c>
    </row>
    <row r="2161" spans="1:5" ht="14.4" thickBot="1">
      <c r="A2161" s="2" t="s">
        <v>2120</v>
      </c>
      <c r="B2161" s="2" t="s">
        <v>4978</v>
      </c>
      <c r="C2161" s="2" t="s">
        <v>4979</v>
      </c>
      <c r="D2161" s="2" t="s">
        <v>8</v>
      </c>
      <c r="E2161" s="5">
        <v>46247</v>
      </c>
    </row>
    <row r="2162" spans="1:5" ht="42" thickBot="1">
      <c r="A2162" s="2" t="s">
        <v>1798</v>
      </c>
      <c r="B2162" s="2" t="s">
        <v>4980</v>
      </c>
      <c r="C2162" s="2" t="s">
        <v>4981</v>
      </c>
      <c r="D2162" s="2" t="s">
        <v>4982</v>
      </c>
      <c r="E2162" s="5">
        <v>46247</v>
      </c>
    </row>
    <row r="2163" spans="1:5" ht="14.4" thickBot="1">
      <c r="A2163" s="2" t="s">
        <v>3304</v>
      </c>
      <c r="B2163" s="2" t="s">
        <v>4983</v>
      </c>
      <c r="C2163" s="2" t="s">
        <v>3496</v>
      </c>
      <c r="D2163" s="2" t="s">
        <v>4984</v>
      </c>
      <c r="E2163" s="5">
        <v>46247</v>
      </c>
    </row>
    <row r="2164" spans="1:5" ht="14.4" thickBot="1">
      <c r="A2164" s="2" t="s">
        <v>1561</v>
      </c>
      <c r="B2164" s="2" t="s">
        <v>4986</v>
      </c>
      <c r="C2164" s="2" t="s">
        <v>4987</v>
      </c>
      <c r="D2164" s="2" t="s">
        <v>46</v>
      </c>
      <c r="E2164" s="5">
        <v>46247</v>
      </c>
    </row>
    <row r="2165" spans="1:5" ht="28.2" thickBot="1">
      <c r="A2165" s="2" t="s">
        <v>3719</v>
      </c>
      <c r="B2165" s="2" t="s">
        <v>2775</v>
      </c>
      <c r="C2165" s="2" t="s">
        <v>4989</v>
      </c>
      <c r="D2165" s="2" t="s">
        <v>4990</v>
      </c>
      <c r="E2165" s="5">
        <v>46247</v>
      </c>
    </row>
    <row r="2166" spans="1:5" ht="14.4" thickBot="1">
      <c r="A2166" s="2" t="s">
        <v>2947</v>
      </c>
      <c r="B2166" s="2" t="s">
        <v>2775</v>
      </c>
      <c r="C2166" s="2" t="s">
        <v>3496</v>
      </c>
      <c r="D2166" s="2" t="s">
        <v>4992</v>
      </c>
      <c r="E2166" s="5">
        <v>46247</v>
      </c>
    </row>
    <row r="2167" spans="1:5" ht="14.4" thickBot="1">
      <c r="A2167" s="2" t="s">
        <v>1059</v>
      </c>
      <c r="B2167" s="2" t="s">
        <v>4993</v>
      </c>
      <c r="C2167" s="2" t="s">
        <v>4994</v>
      </c>
      <c r="D2167" s="2" t="s">
        <v>4995</v>
      </c>
      <c r="E2167" s="5">
        <v>46247</v>
      </c>
    </row>
    <row r="2168" spans="1:5" ht="28.2" thickBot="1">
      <c r="A2168" s="2" t="s">
        <v>182</v>
      </c>
      <c r="B2168" s="2" t="s">
        <v>4997</v>
      </c>
      <c r="C2168" s="2" t="s">
        <v>4998</v>
      </c>
      <c r="D2168" s="2" t="s">
        <v>4999</v>
      </c>
      <c r="E2168" s="5">
        <v>46247</v>
      </c>
    </row>
    <row r="2169" spans="1:5" ht="14.4" thickBot="1">
      <c r="A2169" s="2" t="s">
        <v>2277</v>
      </c>
      <c r="B2169" s="2" t="s">
        <v>4877</v>
      </c>
      <c r="C2169" s="2" t="s">
        <v>5000</v>
      </c>
      <c r="D2169" s="2" t="s">
        <v>5001</v>
      </c>
      <c r="E2169" s="5">
        <v>46247</v>
      </c>
    </row>
    <row r="2170" spans="1:5" ht="14.4" thickBot="1">
      <c r="A2170" s="2" t="s">
        <v>4092</v>
      </c>
      <c r="B2170" s="2" t="s">
        <v>2775</v>
      </c>
      <c r="C2170" s="2" t="s">
        <v>177</v>
      </c>
      <c r="D2170" s="2" t="s">
        <v>5003</v>
      </c>
      <c r="E2170" s="5">
        <v>46247</v>
      </c>
    </row>
    <row r="2171" spans="1:5" ht="14.4" thickBot="1">
      <c r="A2171" s="6" t="s">
        <v>4824</v>
      </c>
      <c r="B2171" s="2" t="s">
        <v>1014</v>
      </c>
      <c r="C2171" s="2" t="s">
        <v>5005</v>
      </c>
      <c r="D2171" s="2" t="s">
        <v>5006</v>
      </c>
      <c r="E2171" s="5">
        <v>46247</v>
      </c>
    </row>
    <row r="2172" spans="1:5" ht="14.4" thickBot="1">
      <c r="A2172" s="2" t="s">
        <v>84</v>
      </c>
      <c r="B2172" s="2" t="s">
        <v>3281</v>
      </c>
      <c r="C2172" s="2" t="s">
        <v>3496</v>
      </c>
      <c r="D2172" s="2" t="s">
        <v>1748</v>
      </c>
      <c r="E2172" s="5">
        <v>46247</v>
      </c>
    </row>
    <row r="2173" spans="1:5" ht="14.4" thickBot="1">
      <c r="A2173" s="2" t="s">
        <v>3677</v>
      </c>
      <c r="B2173" s="2" t="s">
        <v>1729</v>
      </c>
      <c r="C2173" s="2" t="s">
        <v>3496</v>
      </c>
      <c r="D2173" s="2" t="s">
        <v>178</v>
      </c>
      <c r="E2173" s="5">
        <v>46247</v>
      </c>
    </row>
    <row r="2174" spans="1:5" ht="28.2" thickBot="1">
      <c r="A2174" s="2" t="s">
        <v>4724</v>
      </c>
      <c r="B2174" s="2" t="s">
        <v>5010</v>
      </c>
      <c r="C2174" s="2" t="s">
        <v>5011</v>
      </c>
      <c r="D2174" s="2" t="s">
        <v>5012</v>
      </c>
      <c r="E2174" s="5">
        <v>46247</v>
      </c>
    </row>
    <row r="2175" spans="1:5" ht="14.4" thickBot="1">
      <c r="A2175" s="2" t="s">
        <v>4373</v>
      </c>
      <c r="B2175" s="2" t="s">
        <v>5014</v>
      </c>
      <c r="C2175" s="2" t="s">
        <v>5015</v>
      </c>
      <c r="D2175" s="2" t="s">
        <v>5016</v>
      </c>
      <c r="E2175" s="5">
        <v>46247</v>
      </c>
    </row>
    <row r="2176" spans="1:5" ht="14.4" thickBot="1">
      <c r="A2176" s="2" t="s">
        <v>4304</v>
      </c>
      <c r="B2176" s="2" t="s">
        <v>4261</v>
      </c>
      <c r="C2176" s="2" t="s">
        <v>5018</v>
      </c>
      <c r="D2176" s="2" t="s">
        <v>147</v>
      </c>
      <c r="E2176" s="5">
        <v>46247</v>
      </c>
    </row>
    <row r="2177" spans="1:5" ht="14.4" thickBot="1">
      <c r="A2177" s="2" t="s">
        <v>4343</v>
      </c>
      <c r="B2177" s="2" t="s">
        <v>873</v>
      </c>
      <c r="C2177" s="2" t="s">
        <v>5020</v>
      </c>
      <c r="D2177" s="2" t="s">
        <v>46</v>
      </c>
      <c r="E2177" s="5">
        <v>46247</v>
      </c>
    </row>
    <row r="2178" spans="1:5" ht="14.4" thickBot="1">
      <c r="A2178" s="2" t="s">
        <v>748</v>
      </c>
      <c r="B2178" s="2" t="s">
        <v>5022</v>
      </c>
      <c r="C2178" s="2" t="s">
        <v>5023</v>
      </c>
      <c r="D2178" s="2" t="s">
        <v>2144</v>
      </c>
      <c r="E2178" s="5">
        <v>46247</v>
      </c>
    </row>
    <row r="2179" spans="1:5" ht="14.4" thickBot="1">
      <c r="A2179" s="2" t="s">
        <v>1373</v>
      </c>
      <c r="B2179" s="2" t="s">
        <v>5024</v>
      </c>
      <c r="C2179" s="2" t="s">
        <v>3496</v>
      </c>
      <c r="D2179" s="2" t="s">
        <v>982</v>
      </c>
      <c r="E2179" s="5">
        <v>46247</v>
      </c>
    </row>
    <row r="2180" spans="1:5" ht="14.4" thickBot="1">
      <c r="A2180" s="2" t="s">
        <v>5325</v>
      </c>
      <c r="B2180" s="2" t="s">
        <v>5025</v>
      </c>
      <c r="C2180" s="2" t="s">
        <v>2467</v>
      </c>
      <c r="D2180" s="2" t="s">
        <v>2468</v>
      </c>
      <c r="E2180" s="5">
        <v>46247</v>
      </c>
    </row>
    <row r="2181" spans="1:5" ht="14.4" thickBot="1">
      <c r="A2181" s="2" t="s">
        <v>1618</v>
      </c>
      <c r="B2181" s="2" t="s">
        <v>873</v>
      </c>
      <c r="C2181" s="2" t="s">
        <v>5026</v>
      </c>
      <c r="D2181" s="2" t="s">
        <v>5027</v>
      </c>
      <c r="E2181" s="5">
        <v>46247</v>
      </c>
    </row>
    <row r="2182" spans="1:5" ht="28.2" thickBot="1">
      <c r="A2182" s="2" t="s">
        <v>1641</v>
      </c>
      <c r="B2182" s="2" t="s">
        <v>1014</v>
      </c>
      <c r="C2182" s="2" t="s">
        <v>5029</v>
      </c>
      <c r="D2182" s="2" t="s">
        <v>5030</v>
      </c>
      <c r="E2182" s="5">
        <v>46247</v>
      </c>
    </row>
    <row r="2183" spans="1:5" ht="14.4" thickBot="1">
      <c r="A2183" s="2" t="s">
        <v>1661</v>
      </c>
      <c r="B2183" s="2" t="s">
        <v>1014</v>
      </c>
      <c r="C2183" s="2" t="s">
        <v>5031</v>
      </c>
      <c r="D2183" s="2" t="s">
        <v>3380</v>
      </c>
      <c r="E2183" s="5">
        <v>46247</v>
      </c>
    </row>
    <row r="2184" spans="1:5" ht="28.2" thickBot="1">
      <c r="A2184" s="2" t="s">
        <v>4591</v>
      </c>
      <c r="B2184" s="2" t="s">
        <v>1014</v>
      </c>
      <c r="C2184" s="2" t="s">
        <v>3496</v>
      </c>
      <c r="D2184" s="2" t="s">
        <v>8</v>
      </c>
      <c r="E2184" s="5">
        <v>46247</v>
      </c>
    </row>
    <row r="2185" spans="1:5" ht="14.4" thickBot="1">
      <c r="A2185" s="2" t="s">
        <v>5379</v>
      </c>
      <c r="B2185" s="2" t="s">
        <v>4261</v>
      </c>
      <c r="C2185" s="2" t="s">
        <v>1991</v>
      </c>
      <c r="D2185" s="2" t="s">
        <v>5033</v>
      </c>
      <c r="E2185" s="5">
        <v>46247</v>
      </c>
    </row>
    <row r="2186" spans="1:5" ht="28.2" thickBot="1">
      <c r="A2186" s="2" t="s">
        <v>4527</v>
      </c>
      <c r="B2186" s="2" t="s">
        <v>4261</v>
      </c>
      <c r="C2186" s="2" t="s">
        <v>3496</v>
      </c>
      <c r="D2186" s="2" t="s">
        <v>5035</v>
      </c>
      <c r="E2186" s="5">
        <v>46247</v>
      </c>
    </row>
    <row r="2187" spans="1:5" ht="14.4" thickBot="1">
      <c r="A2187" s="2" t="s">
        <v>5168</v>
      </c>
      <c r="B2187" s="2" t="s">
        <v>4261</v>
      </c>
      <c r="C2187" s="2" t="s">
        <v>77</v>
      </c>
      <c r="D2187" s="2" t="s">
        <v>5037</v>
      </c>
      <c r="E2187" s="5">
        <v>46247</v>
      </c>
    </row>
    <row r="2188" spans="1:5" ht="14.4" thickBot="1">
      <c r="A2188" s="2" t="s">
        <v>1013</v>
      </c>
      <c r="B2188" s="2" t="s">
        <v>4261</v>
      </c>
      <c r="C2188" s="2" t="s">
        <v>3496</v>
      </c>
      <c r="D2188" s="2" t="s">
        <v>4843</v>
      </c>
      <c r="E2188" s="5">
        <v>46247</v>
      </c>
    </row>
    <row r="2189" spans="1:5" ht="14.4" thickBot="1">
      <c r="A2189" s="2" t="s">
        <v>2976</v>
      </c>
      <c r="B2189" s="2" t="s">
        <v>5039</v>
      </c>
      <c r="C2189" s="2" t="s">
        <v>3496</v>
      </c>
      <c r="D2189" s="2" t="s">
        <v>5040</v>
      </c>
      <c r="E2189" s="5">
        <v>46247</v>
      </c>
    </row>
    <row r="2190" spans="1:5" ht="14.4" thickBot="1">
      <c r="A2190" s="2" t="s">
        <v>2979</v>
      </c>
      <c r="B2190" s="2" t="s">
        <v>4261</v>
      </c>
      <c r="C2190" s="2" t="s">
        <v>3496</v>
      </c>
      <c r="D2190" s="2" t="s">
        <v>5042</v>
      </c>
      <c r="E2190" s="5">
        <v>46247</v>
      </c>
    </row>
    <row r="2191" spans="1:5" ht="42" thickBot="1">
      <c r="A2191" s="2" t="s">
        <v>2256</v>
      </c>
      <c r="B2191" s="2" t="s">
        <v>5044</v>
      </c>
      <c r="C2191" s="2" t="s">
        <v>5045</v>
      </c>
      <c r="D2191" s="2" t="s">
        <v>5046</v>
      </c>
      <c r="E2191" s="5">
        <v>46247</v>
      </c>
    </row>
    <row r="2192" spans="1:5" ht="14.4" thickBot="1">
      <c r="A2192" s="2" t="s">
        <v>60</v>
      </c>
      <c r="B2192" s="2" t="s">
        <v>5048</v>
      </c>
      <c r="C2192" s="2" t="s">
        <v>5049</v>
      </c>
      <c r="D2192" s="2" t="s">
        <v>5050</v>
      </c>
      <c r="E2192" s="5">
        <v>46247</v>
      </c>
    </row>
    <row r="2193" spans="1:5" ht="14.4" thickBot="1">
      <c r="A2193" s="2" t="s">
        <v>3146</v>
      </c>
      <c r="B2193" s="2" t="s">
        <v>4082</v>
      </c>
      <c r="C2193" s="2" t="s">
        <v>3496</v>
      </c>
      <c r="D2193" s="2" t="s">
        <v>5051</v>
      </c>
      <c r="E2193" s="5">
        <v>46247</v>
      </c>
    </row>
    <row r="2194" spans="1:5" ht="42" thickBot="1">
      <c r="A2194" s="2" t="s">
        <v>5395</v>
      </c>
      <c r="B2194" s="2" t="s">
        <v>4261</v>
      </c>
      <c r="C2194" s="2" t="s">
        <v>3496</v>
      </c>
      <c r="D2194" s="2" t="s">
        <v>5052</v>
      </c>
      <c r="E2194" s="5">
        <v>46247</v>
      </c>
    </row>
    <row r="2195" spans="1:5" ht="14.4" thickBot="1">
      <c r="A2195" s="2" t="s">
        <v>2644</v>
      </c>
      <c r="B2195" s="2" t="s">
        <v>4261</v>
      </c>
      <c r="C2195" s="2" t="s">
        <v>3496</v>
      </c>
      <c r="D2195" s="2" t="s">
        <v>4036</v>
      </c>
      <c r="E2195" s="5">
        <v>46247</v>
      </c>
    </row>
    <row r="2196" spans="1:5" ht="14.4" thickBot="1">
      <c r="A2196" s="2" t="s">
        <v>2416</v>
      </c>
      <c r="B2196" s="2" t="s">
        <v>5054</v>
      </c>
      <c r="C2196" s="2" t="s">
        <v>4132</v>
      </c>
      <c r="D2196" s="2" t="s">
        <v>5055</v>
      </c>
      <c r="E2196" s="5">
        <v>46247</v>
      </c>
    </row>
    <row r="2197" spans="1:5" ht="28.2" thickBot="1">
      <c r="A2197" s="2" t="s">
        <v>4545</v>
      </c>
      <c r="B2197" s="2" t="s">
        <v>4261</v>
      </c>
      <c r="C2197" s="2" t="s">
        <v>5056</v>
      </c>
      <c r="D2197" s="2" t="s">
        <v>5057</v>
      </c>
      <c r="E2197" s="5">
        <v>46247</v>
      </c>
    </row>
    <row r="2198" spans="1:5" ht="28.2" thickBot="1">
      <c r="A2198" s="2" t="s">
        <v>4310</v>
      </c>
      <c r="B2198" s="2" t="s">
        <v>5058</v>
      </c>
      <c r="C2198" s="2" t="s">
        <v>5059</v>
      </c>
      <c r="D2198" s="2" t="s">
        <v>5060</v>
      </c>
      <c r="E2198" s="5">
        <v>46247</v>
      </c>
    </row>
    <row r="2199" spans="1:5" ht="14.4" thickBot="1">
      <c r="A2199" s="2" t="s">
        <v>1078</v>
      </c>
      <c r="B2199" s="2" t="s">
        <v>5061</v>
      </c>
      <c r="C2199" s="2" t="s">
        <v>3496</v>
      </c>
      <c r="D2199" s="2" t="s">
        <v>5062</v>
      </c>
      <c r="E2199" s="5">
        <v>46247</v>
      </c>
    </row>
    <row r="2200" spans="1:5" ht="28.2" thickBot="1">
      <c r="A2200" s="2" t="s">
        <v>1111</v>
      </c>
      <c r="B2200" s="2" t="s">
        <v>4035</v>
      </c>
      <c r="C2200" s="2" t="s">
        <v>5063</v>
      </c>
      <c r="D2200" s="2" t="s">
        <v>4600</v>
      </c>
      <c r="E2200" s="5">
        <v>46247</v>
      </c>
    </row>
    <row r="2201" spans="1:5" ht="14.4" thickBot="1">
      <c r="A2201" s="2" t="s">
        <v>187</v>
      </c>
      <c r="B2201" s="2" t="s">
        <v>4037</v>
      </c>
      <c r="C2201" s="2" t="s">
        <v>3496</v>
      </c>
      <c r="D2201" s="2" t="s">
        <v>4532</v>
      </c>
      <c r="E2201" s="5">
        <v>46247</v>
      </c>
    </row>
    <row r="2202" spans="1:5" ht="14.4" thickBot="1">
      <c r="A2202" s="2" t="s">
        <v>2047</v>
      </c>
      <c r="B2202" s="2" t="s">
        <v>5054</v>
      </c>
      <c r="C2202" s="2" t="s">
        <v>4657</v>
      </c>
      <c r="D2202" s="2" t="s">
        <v>4530</v>
      </c>
      <c r="E2202" s="5">
        <v>46247</v>
      </c>
    </row>
    <row r="2203" spans="1:5" ht="14.4" thickBot="1">
      <c r="A2203" s="2" t="s">
        <v>4429</v>
      </c>
      <c r="B2203" s="2" t="s">
        <v>5064</v>
      </c>
      <c r="C2203" s="2" t="s">
        <v>3496</v>
      </c>
      <c r="D2203" s="2" t="s">
        <v>4534</v>
      </c>
      <c r="E2203" s="5">
        <v>46247</v>
      </c>
    </row>
    <row r="2204" spans="1:5" ht="14.4" thickBot="1">
      <c r="A2204" s="2" t="s">
        <v>4467</v>
      </c>
      <c r="B2204" s="2" t="s">
        <v>5065</v>
      </c>
      <c r="C2204" s="2" t="s">
        <v>3496</v>
      </c>
      <c r="D2204" s="2" t="s">
        <v>629</v>
      </c>
      <c r="E2204" s="5">
        <v>46247</v>
      </c>
    </row>
    <row r="2205" spans="1:5" ht="14.4" thickBot="1">
      <c r="A2205" s="2" t="s">
        <v>4759</v>
      </c>
      <c r="B2205" s="2" t="s">
        <v>4261</v>
      </c>
      <c r="C2205" s="2" t="s">
        <v>5067</v>
      </c>
      <c r="D2205" s="2" t="s">
        <v>109</v>
      </c>
      <c r="E2205" s="5">
        <v>46247</v>
      </c>
    </row>
    <row r="2206" spans="1:5" ht="28.2" thickBot="1">
      <c r="A2206" s="2" t="s">
        <v>1137</v>
      </c>
      <c r="B2206" s="2" t="s">
        <v>5054</v>
      </c>
      <c r="C2206" s="2" t="s">
        <v>3496</v>
      </c>
      <c r="D2206" s="2" t="s">
        <v>5069</v>
      </c>
      <c r="E2206" s="5">
        <v>46247</v>
      </c>
    </row>
    <row r="2207" spans="1:5" ht="14.4" thickBot="1">
      <c r="A2207" s="2" t="s">
        <v>1135</v>
      </c>
      <c r="B2207" s="2" t="s">
        <v>5071</v>
      </c>
      <c r="C2207" s="2" t="s">
        <v>3447</v>
      </c>
      <c r="D2207" s="2" t="s">
        <v>910</v>
      </c>
      <c r="E2207" s="5">
        <v>46247</v>
      </c>
    </row>
    <row r="2208" spans="1:5" ht="28.2" thickBot="1">
      <c r="A2208" s="2" t="s">
        <v>1217</v>
      </c>
      <c r="B2208" s="2" t="s">
        <v>5072</v>
      </c>
      <c r="C2208" s="2" t="s">
        <v>4351</v>
      </c>
      <c r="D2208" s="2" t="s">
        <v>5073</v>
      </c>
      <c r="E2208" s="5">
        <v>46247</v>
      </c>
    </row>
    <row r="2209" spans="1:5" ht="14.4" thickBot="1">
      <c r="A2209" s="2" t="s">
        <v>2805</v>
      </c>
      <c r="B2209" s="2" t="s">
        <v>5075</v>
      </c>
      <c r="C2209" s="2" t="s">
        <v>77</v>
      </c>
      <c r="D2209" s="2" t="s">
        <v>629</v>
      </c>
      <c r="E2209" s="5">
        <v>46247</v>
      </c>
    </row>
    <row r="2210" spans="1:5" ht="14.4" thickBot="1">
      <c r="A2210" s="2" t="s">
        <v>2082</v>
      </c>
      <c r="B2210" s="2" t="s">
        <v>4035</v>
      </c>
      <c r="C2210" s="2" t="s">
        <v>4603</v>
      </c>
      <c r="D2210" s="2" t="s">
        <v>2093</v>
      </c>
      <c r="E2210" s="5">
        <v>46247</v>
      </c>
    </row>
    <row r="2211" spans="1:5" ht="14.4" thickBot="1">
      <c r="A2211" s="2" t="s">
        <v>4023</v>
      </c>
      <c r="B2211" s="2" t="s">
        <v>5076</v>
      </c>
      <c r="C2211" s="2" t="s">
        <v>5077</v>
      </c>
      <c r="D2211" s="2" t="s">
        <v>5078</v>
      </c>
      <c r="E2211" s="5">
        <v>46247</v>
      </c>
    </row>
    <row r="2212" spans="1:5" ht="14.4" thickBot="1">
      <c r="A2212" s="2" t="s">
        <v>2799</v>
      </c>
      <c r="B2212" s="2" t="s">
        <v>5080</v>
      </c>
      <c r="C2212" s="2" t="s">
        <v>5081</v>
      </c>
      <c r="D2212" s="2" t="s">
        <v>5082</v>
      </c>
      <c r="E2212" s="5">
        <v>46247</v>
      </c>
    </row>
    <row r="2213" spans="1:5" ht="55.8" thickBot="1">
      <c r="A2213" s="3" t="s">
        <v>4684</v>
      </c>
      <c r="B2213" s="2" t="s">
        <v>4261</v>
      </c>
      <c r="C2213" s="2" t="s">
        <v>5083</v>
      </c>
      <c r="D2213" s="2" t="s">
        <v>5084</v>
      </c>
      <c r="E2213" s="5">
        <v>46247</v>
      </c>
    </row>
    <row r="2214" spans="1:5" ht="14.4" thickBot="1">
      <c r="A2214" s="3" t="s">
        <v>4691</v>
      </c>
      <c r="B2214" s="2" t="s">
        <v>5085</v>
      </c>
      <c r="C2214" s="2" t="s">
        <v>3496</v>
      </c>
      <c r="D2214" s="2" t="s">
        <v>5086</v>
      </c>
      <c r="E2214" s="5">
        <v>46247</v>
      </c>
    </row>
    <row r="2215" spans="1:5" ht="28.2" thickBot="1">
      <c r="A2215" s="3" t="s">
        <v>203</v>
      </c>
      <c r="B2215" s="2" t="s">
        <v>5087</v>
      </c>
      <c r="C2215" s="2" t="s">
        <v>5088</v>
      </c>
      <c r="D2215" s="2" t="s">
        <v>5089</v>
      </c>
      <c r="E2215" s="5">
        <v>46247</v>
      </c>
    </row>
    <row r="2216" spans="1:5" ht="14.4" thickBot="1">
      <c r="A2216" s="2" t="s">
        <v>2925</v>
      </c>
      <c r="B2216" s="2" t="s">
        <v>4037</v>
      </c>
      <c r="C2216" s="2" t="s">
        <v>3496</v>
      </c>
      <c r="D2216" s="2" t="s">
        <v>5091</v>
      </c>
      <c r="E2216" s="5">
        <v>46247</v>
      </c>
    </row>
    <row r="2217" spans="1:5" ht="28.2" thickBot="1">
      <c r="A2217" s="2" t="s">
        <v>422</v>
      </c>
      <c r="B2217" s="2" t="s">
        <v>873</v>
      </c>
      <c r="C2217" s="2" t="s">
        <v>5092</v>
      </c>
      <c r="D2217" s="2" t="s">
        <v>5093</v>
      </c>
      <c r="E2217" s="5">
        <v>46247</v>
      </c>
    </row>
    <row r="2218" spans="1:5" ht="14.4" thickBot="1">
      <c r="A2218" s="2" t="s">
        <v>1123</v>
      </c>
      <c r="B2218" s="2" t="s">
        <v>5095</v>
      </c>
      <c r="C2218" s="2" t="s">
        <v>5096</v>
      </c>
      <c r="D2218" s="2" t="s">
        <v>5097</v>
      </c>
      <c r="E2218" s="5">
        <v>46247</v>
      </c>
    </row>
    <row r="2219" spans="1:5" ht="14.4" thickBot="1">
      <c r="A2219" s="2" t="s">
        <v>4613</v>
      </c>
      <c r="B2219" s="2" t="s">
        <v>873</v>
      </c>
      <c r="C2219" s="2" t="s">
        <v>5098</v>
      </c>
      <c r="D2219" s="2" t="s">
        <v>5099</v>
      </c>
      <c r="E2219" s="5">
        <v>46247</v>
      </c>
    </row>
    <row r="2220" spans="1:5" ht="14.4" thickBot="1">
      <c r="A2220" s="2" t="s">
        <v>4363</v>
      </c>
      <c r="B2220" s="2" t="s">
        <v>873</v>
      </c>
      <c r="C2220" s="2" t="s">
        <v>271</v>
      </c>
      <c r="D2220" s="2" t="s">
        <v>2716</v>
      </c>
      <c r="E2220" s="5">
        <v>46247</v>
      </c>
    </row>
    <row r="2221" spans="1:5" ht="14.4" thickBot="1">
      <c r="A2221" s="2" t="s">
        <v>786</v>
      </c>
      <c r="B2221" s="2" t="s">
        <v>1712</v>
      </c>
      <c r="C2221" s="2" t="s">
        <v>5100</v>
      </c>
      <c r="D2221" s="2" t="s">
        <v>5101</v>
      </c>
      <c r="E2221" s="5">
        <v>46247</v>
      </c>
    </row>
    <row r="2222" spans="1:5" ht="14.4" thickBot="1">
      <c r="A2222" s="2" t="s">
        <v>4195</v>
      </c>
      <c r="B2222" s="2" t="s">
        <v>5102</v>
      </c>
      <c r="C2222" s="2" t="s">
        <v>563</v>
      </c>
      <c r="D2222" s="2" t="s">
        <v>5103</v>
      </c>
      <c r="E2222" s="5">
        <v>46247</v>
      </c>
    </row>
    <row r="2223" spans="1:5" ht="28.2" thickBot="1">
      <c r="A2223" s="2" t="s">
        <v>4850</v>
      </c>
      <c r="B2223" s="2" t="s">
        <v>2202</v>
      </c>
      <c r="C2223" s="2" t="s">
        <v>5105</v>
      </c>
      <c r="D2223" s="2" t="s">
        <v>5106</v>
      </c>
      <c r="E2223" s="5">
        <v>46247</v>
      </c>
    </row>
    <row r="2224" spans="1:5" ht="42" thickBot="1">
      <c r="A2224" s="2" t="s">
        <v>157</v>
      </c>
      <c r="B2224" s="2" t="s">
        <v>2202</v>
      </c>
      <c r="C2224" s="2" t="s">
        <v>5107</v>
      </c>
      <c r="D2224" s="2" t="s">
        <v>5108</v>
      </c>
      <c r="E2224" s="5">
        <v>46247</v>
      </c>
    </row>
    <row r="2225" spans="1:5" ht="14.4" thickBot="1">
      <c r="A2225" s="2" t="s">
        <v>3122</v>
      </c>
      <c r="B2225" s="2" t="s">
        <v>2202</v>
      </c>
      <c r="C2225" s="2" t="s">
        <v>5109</v>
      </c>
      <c r="D2225" s="2" t="s">
        <v>629</v>
      </c>
      <c r="E2225" s="5">
        <v>46247</v>
      </c>
    </row>
    <row r="2226" spans="1:5" ht="14.4" thickBot="1">
      <c r="A2226" s="2" t="s">
        <v>4399</v>
      </c>
      <c r="B2226" s="2" t="s">
        <v>2202</v>
      </c>
      <c r="C2226" s="2" t="s">
        <v>925</v>
      </c>
      <c r="D2226" s="2" t="s">
        <v>5110</v>
      </c>
      <c r="E2226" s="5">
        <v>46247</v>
      </c>
    </row>
    <row r="2227" spans="1:5" ht="14.4" thickBot="1">
      <c r="A2227" s="2" t="s">
        <v>5267</v>
      </c>
      <c r="B2227" s="2" t="s">
        <v>5112</v>
      </c>
      <c r="C2227" s="2" t="s">
        <v>5113</v>
      </c>
      <c r="D2227" s="2" t="s">
        <v>46</v>
      </c>
      <c r="E2227" s="5">
        <v>46247</v>
      </c>
    </row>
    <row r="2228" spans="1:5" ht="14.4" thickBot="1">
      <c r="A2228" s="2" t="s">
        <v>205</v>
      </c>
      <c r="B2228" s="2" t="s">
        <v>2202</v>
      </c>
      <c r="C2228" s="2" t="s">
        <v>5115</v>
      </c>
      <c r="D2228" s="2" t="s">
        <v>5116</v>
      </c>
      <c r="E2228" s="5">
        <v>46247</v>
      </c>
    </row>
    <row r="2229" spans="1:5" ht="28.2" thickBot="1">
      <c r="A2229" s="2" t="s">
        <v>93</v>
      </c>
      <c r="B2229" s="2" t="s">
        <v>2202</v>
      </c>
      <c r="C2229" s="2" t="s">
        <v>3436</v>
      </c>
      <c r="D2229" s="2" t="s">
        <v>5117</v>
      </c>
      <c r="E2229" s="5">
        <v>46247</v>
      </c>
    </row>
    <row r="2230" spans="1:5" ht="14.4" thickBot="1">
      <c r="A2230" s="2" t="s">
        <v>3608</v>
      </c>
      <c r="B2230" s="2" t="s">
        <v>2202</v>
      </c>
      <c r="C2230" s="2" t="s">
        <v>1508</v>
      </c>
      <c r="D2230" s="2" t="s">
        <v>5119</v>
      </c>
      <c r="E2230" s="5">
        <v>46247</v>
      </c>
    </row>
    <row r="2231" spans="1:5" ht="42" thickBot="1">
      <c r="A2231" s="2" t="s">
        <v>2108</v>
      </c>
      <c r="B2231" s="2" t="s">
        <v>2202</v>
      </c>
      <c r="C2231" s="2" t="s">
        <v>5121</v>
      </c>
      <c r="D2231" s="2" t="s">
        <v>5122</v>
      </c>
      <c r="E2231" s="5">
        <v>46247</v>
      </c>
    </row>
    <row r="2232" spans="1:5" ht="14.4" thickBot="1">
      <c r="A2232" s="2" t="s">
        <v>15</v>
      </c>
      <c r="B2232" s="2" t="s">
        <v>2202</v>
      </c>
      <c r="C2232" s="2" t="s">
        <v>5124</v>
      </c>
      <c r="D2232" s="2" t="s">
        <v>4476</v>
      </c>
      <c r="E2232" s="5">
        <v>46247</v>
      </c>
    </row>
    <row r="2233" spans="1:5" ht="14.4" thickBot="1">
      <c r="A2233" s="2" t="s">
        <v>2606</v>
      </c>
      <c r="B2233" s="2" t="s">
        <v>2202</v>
      </c>
      <c r="C2233" s="2" t="s">
        <v>4942</v>
      </c>
      <c r="D2233" s="2" t="s">
        <v>5125</v>
      </c>
      <c r="E2233" s="5">
        <v>46247</v>
      </c>
    </row>
    <row r="2234" spans="1:5" ht="14.4" thickBot="1">
      <c r="A2234" s="7"/>
      <c r="B2234" s="2" t="s">
        <v>2202</v>
      </c>
      <c r="C2234" s="2" t="s">
        <v>4659</v>
      </c>
      <c r="D2234" s="2" t="s">
        <v>13</v>
      </c>
      <c r="E2234" s="5">
        <v>46247</v>
      </c>
    </row>
    <row r="2235" spans="1:5" ht="14.4" thickBot="1">
      <c r="B2235" s="2" t="s">
        <v>5127</v>
      </c>
      <c r="C2235" s="2" t="s">
        <v>5128</v>
      </c>
      <c r="D2235" s="2" t="s">
        <v>5129</v>
      </c>
      <c r="E2235" s="5">
        <v>46247</v>
      </c>
    </row>
    <row r="2236" spans="1:5" ht="14.4" thickBot="1">
      <c r="B2236" s="2" t="s">
        <v>5131</v>
      </c>
      <c r="C2236" s="2" t="s">
        <v>5132</v>
      </c>
      <c r="D2236" s="2" t="s">
        <v>5133</v>
      </c>
      <c r="E2236" s="5">
        <v>46247</v>
      </c>
    </row>
    <row r="2237" spans="1:5" ht="28.2" thickBot="1">
      <c r="B2237" s="2" t="s">
        <v>1972</v>
      </c>
      <c r="C2237" s="2" t="s">
        <v>5134</v>
      </c>
      <c r="D2237" s="2" t="s">
        <v>5135</v>
      </c>
      <c r="E2237" s="5">
        <v>46247</v>
      </c>
    </row>
    <row r="2238" spans="1:5" ht="14.4" thickBot="1">
      <c r="B2238" s="2" t="s">
        <v>701</v>
      </c>
      <c r="C2238" s="2" t="s">
        <v>2467</v>
      </c>
      <c r="D2238" s="2" t="s">
        <v>2121</v>
      </c>
      <c r="E2238" s="5">
        <v>46247</v>
      </c>
    </row>
    <row r="2239" spans="1:5" ht="28.2" thickBot="1">
      <c r="B2239" s="2" t="s">
        <v>702</v>
      </c>
      <c r="C2239" s="2" t="s">
        <v>5137</v>
      </c>
      <c r="D2239" s="2" t="s">
        <v>5138</v>
      </c>
      <c r="E2239" s="5">
        <v>46247</v>
      </c>
    </row>
    <row r="2240" spans="1:5" ht="28.2" thickBot="1">
      <c r="B2240" s="2" t="s">
        <v>701</v>
      </c>
      <c r="C2240" s="2" t="s">
        <v>2617</v>
      </c>
      <c r="D2240" s="2" t="s">
        <v>5139</v>
      </c>
      <c r="E2240" s="5">
        <v>46247</v>
      </c>
    </row>
    <row r="2241" spans="2:5" ht="14.4" thickBot="1">
      <c r="B2241" s="2" t="s">
        <v>702</v>
      </c>
      <c r="C2241" s="2" t="s">
        <v>5140</v>
      </c>
      <c r="D2241" s="2" t="s">
        <v>3023</v>
      </c>
      <c r="E2241" s="5">
        <v>46247</v>
      </c>
    </row>
    <row r="2242" spans="2:5" ht="14.4" thickBot="1">
      <c r="B2242" s="2" t="s">
        <v>719</v>
      </c>
      <c r="C2242" s="2" t="s">
        <v>5141</v>
      </c>
      <c r="D2242" s="2" t="s">
        <v>5051</v>
      </c>
      <c r="E2242" s="5">
        <v>46247</v>
      </c>
    </row>
    <row r="2243" spans="2:5" ht="28.2" thickBot="1">
      <c r="B2243" s="2" t="s">
        <v>715</v>
      </c>
      <c r="C2243" s="2" t="s">
        <v>5143</v>
      </c>
      <c r="D2243" s="2" t="s">
        <v>5144</v>
      </c>
      <c r="E2243" s="5">
        <v>46247</v>
      </c>
    </row>
    <row r="2244" spans="2:5" ht="14.4" thickBot="1">
      <c r="B2244" s="2" t="s">
        <v>701</v>
      </c>
      <c r="C2244" s="2" t="s">
        <v>5146</v>
      </c>
      <c r="D2244" s="2" t="s">
        <v>466</v>
      </c>
      <c r="E2244" s="5">
        <v>46247</v>
      </c>
    </row>
    <row r="2245" spans="2:5" ht="14.4" thickBot="1">
      <c r="B2245" s="2" t="s">
        <v>701</v>
      </c>
      <c r="C2245" s="2" t="s">
        <v>5148</v>
      </c>
      <c r="D2245" s="2" t="s">
        <v>3952</v>
      </c>
      <c r="E2245" s="5">
        <v>46247</v>
      </c>
    </row>
    <row r="2246" spans="2:5" ht="42" thickBot="1">
      <c r="B2246" s="2" t="s">
        <v>5177</v>
      </c>
      <c r="C2246" s="2" t="s">
        <v>5045</v>
      </c>
      <c r="D2246" s="2" t="s">
        <v>5178</v>
      </c>
      <c r="E2246" s="5">
        <v>46247</v>
      </c>
    </row>
    <row r="2247" spans="2:5" ht="42" thickBot="1">
      <c r="B2247" s="2" t="s">
        <v>5205</v>
      </c>
      <c r="C2247" s="2" t="s">
        <v>2859</v>
      </c>
      <c r="D2247" s="2" t="s">
        <v>5179</v>
      </c>
      <c r="E2247" s="5">
        <v>46247</v>
      </c>
    </row>
    <row r="2248" spans="2:5" ht="14.4" thickBot="1">
      <c r="B2248" s="2" t="s">
        <v>701</v>
      </c>
      <c r="C2248" s="2" t="s">
        <v>71</v>
      </c>
      <c r="D2248" s="2" t="s">
        <v>466</v>
      </c>
      <c r="E2248" s="5">
        <v>46247</v>
      </c>
    </row>
    <row r="2249" spans="2:5" ht="14.4" thickBot="1">
      <c r="B2249" s="2" t="s">
        <v>5180</v>
      </c>
      <c r="C2249" s="2" t="s">
        <v>5151</v>
      </c>
      <c r="D2249" s="2" t="s">
        <v>4898</v>
      </c>
      <c r="E2249" s="5">
        <v>46247</v>
      </c>
    </row>
    <row r="2250" spans="2:5" ht="28.2" thickBot="1">
      <c r="B2250" s="2" t="s">
        <v>5181</v>
      </c>
      <c r="C2250" s="2" t="s">
        <v>5182</v>
      </c>
      <c r="D2250" s="2" t="s">
        <v>4598</v>
      </c>
      <c r="E2250" s="5">
        <v>46247</v>
      </c>
    </row>
    <row r="2251" spans="2:5" ht="14.4" thickBot="1">
      <c r="B2251" s="2" t="s">
        <v>716</v>
      </c>
      <c r="C2251" s="2" t="s">
        <v>73</v>
      </c>
      <c r="D2251" s="2" t="s">
        <v>233</v>
      </c>
      <c r="E2251" s="5">
        <v>46247</v>
      </c>
    </row>
    <row r="2252" spans="2:5" ht="28.2" thickBot="1">
      <c r="B2252" s="2" t="s">
        <v>716</v>
      </c>
      <c r="C2252" s="2" t="s">
        <v>5183</v>
      </c>
      <c r="D2252" s="2" t="s">
        <v>5184</v>
      </c>
      <c r="E2252" s="5">
        <v>46247</v>
      </c>
    </row>
    <row r="2253" spans="2:5" ht="28.2" thickBot="1">
      <c r="B2253" s="2" t="s">
        <v>716</v>
      </c>
      <c r="C2253" s="2" t="s">
        <v>4475</v>
      </c>
      <c r="D2253" s="2" t="s">
        <v>5155</v>
      </c>
      <c r="E2253" s="5">
        <v>46247</v>
      </c>
    </row>
    <row r="2254" spans="2:5" ht="14.4" thickBot="1">
      <c r="B2254" s="2" t="s">
        <v>716</v>
      </c>
      <c r="C2254" s="2" t="s">
        <v>5185</v>
      </c>
      <c r="D2254" s="2" t="s">
        <v>4636</v>
      </c>
      <c r="E2254" s="5">
        <v>46247</v>
      </c>
    </row>
    <row r="2255" spans="2:5" ht="42" thickBot="1">
      <c r="B2255" s="2" t="s">
        <v>2650</v>
      </c>
      <c r="C2255" s="2" t="s">
        <v>5186</v>
      </c>
      <c r="D2255" s="2" t="s">
        <v>5187</v>
      </c>
      <c r="E2255" s="5">
        <v>46247</v>
      </c>
    </row>
    <row r="2256" spans="2:5" ht="14.4" thickBot="1">
      <c r="B2256" s="2" t="s">
        <v>4427</v>
      </c>
      <c r="C2256" s="2" t="s">
        <v>5188</v>
      </c>
      <c r="D2256" s="2" t="s">
        <v>5189</v>
      </c>
      <c r="E2256" s="5">
        <v>46247</v>
      </c>
    </row>
    <row r="2257" spans="2:5" ht="14.4" thickBot="1">
      <c r="B2257" s="2" t="s">
        <v>4427</v>
      </c>
      <c r="C2257" s="2" t="s">
        <v>71</v>
      </c>
      <c r="D2257" s="2" t="s">
        <v>13</v>
      </c>
      <c r="E2257" s="5">
        <v>46247</v>
      </c>
    </row>
    <row r="2258" spans="2:5" ht="14.4" thickBot="1">
      <c r="B2258" s="2" t="s">
        <v>5190</v>
      </c>
      <c r="C2258" s="2" t="s">
        <v>5158</v>
      </c>
      <c r="D2258" s="2" t="s">
        <v>5159</v>
      </c>
      <c r="E2258" s="5">
        <v>46247</v>
      </c>
    </row>
    <row r="2259" spans="2:5" ht="14.4" thickBot="1">
      <c r="B2259" s="2" t="s">
        <v>5190</v>
      </c>
      <c r="C2259" s="2" t="s">
        <v>4475</v>
      </c>
      <c r="D2259" s="2" t="s">
        <v>5161</v>
      </c>
      <c r="E2259" s="5">
        <v>46247</v>
      </c>
    </row>
    <row r="2260" spans="2:5" ht="14.4" thickBot="1">
      <c r="B2260" s="2" t="s">
        <v>1554</v>
      </c>
      <c r="C2260" s="2" t="s">
        <v>71</v>
      </c>
      <c r="D2260" s="2" t="s">
        <v>46</v>
      </c>
      <c r="E2260" s="5">
        <v>46247</v>
      </c>
    </row>
    <row r="2261" spans="2:5" ht="14.4" thickBot="1">
      <c r="B2261" s="2" t="s">
        <v>1554</v>
      </c>
      <c r="C2261" s="2" t="s">
        <v>64</v>
      </c>
      <c r="D2261" s="2" t="s">
        <v>4478</v>
      </c>
      <c r="E2261" s="5">
        <v>46247</v>
      </c>
    </row>
    <row r="2262" spans="2:5" ht="28.2" thickBot="1">
      <c r="B2262" s="2" t="s">
        <v>1554</v>
      </c>
      <c r="C2262" s="2" t="s">
        <v>5191</v>
      </c>
      <c r="D2262" s="2" t="s">
        <v>4476</v>
      </c>
      <c r="E2262" s="5">
        <v>46247</v>
      </c>
    </row>
    <row r="2263" spans="2:5" ht="14.4" thickBot="1">
      <c r="B2263" s="2" t="s">
        <v>716</v>
      </c>
      <c r="C2263" s="2" t="s">
        <v>1587</v>
      </c>
      <c r="D2263" s="2" t="s">
        <v>5192</v>
      </c>
      <c r="E2263" s="5">
        <v>46247</v>
      </c>
    </row>
    <row r="2264" spans="2:5" ht="42" thickBot="1">
      <c r="B2264" s="2" t="s">
        <v>5193</v>
      </c>
      <c r="C2264" s="2" t="s">
        <v>5121</v>
      </c>
      <c r="D2264" s="2" t="s">
        <v>5122</v>
      </c>
      <c r="E2264" s="5">
        <v>46247</v>
      </c>
    </row>
    <row r="2265" spans="2:5" ht="14.4" thickBot="1">
      <c r="B2265" s="2" t="s">
        <v>1554</v>
      </c>
      <c r="C2265" s="2" t="s">
        <v>1019</v>
      </c>
      <c r="D2265" s="2" t="s">
        <v>5194</v>
      </c>
      <c r="E2265" s="5">
        <v>46247</v>
      </c>
    </row>
    <row r="2266" spans="2:5" ht="28.2" thickBot="1">
      <c r="B2266" s="2" t="s">
        <v>1554</v>
      </c>
      <c r="C2266" s="2" t="s">
        <v>3546</v>
      </c>
      <c r="D2266" s="2" t="s">
        <v>5195</v>
      </c>
      <c r="E2266" s="5">
        <v>46247</v>
      </c>
    </row>
    <row r="2267" spans="2:5" ht="14.4" thickBot="1">
      <c r="B2267" s="2" t="s">
        <v>1554</v>
      </c>
      <c r="C2267" s="2" t="s">
        <v>5196</v>
      </c>
      <c r="D2267" s="2" t="s">
        <v>5162</v>
      </c>
      <c r="E2267" s="5">
        <v>46247</v>
      </c>
    </row>
    <row r="2268" spans="2:5" ht="14.4" thickBot="1">
      <c r="B2268" s="2" t="s">
        <v>1554</v>
      </c>
      <c r="C2268" s="2" t="s">
        <v>4652</v>
      </c>
      <c r="D2268" s="2" t="s">
        <v>5163</v>
      </c>
      <c r="E2268" s="5">
        <v>46247</v>
      </c>
    </row>
    <row r="2269" spans="2:5" ht="28.2" thickBot="1">
      <c r="B2269" s="2" t="s">
        <v>701</v>
      </c>
      <c r="C2269" s="2" t="s">
        <v>71</v>
      </c>
      <c r="D2269" s="2" t="s">
        <v>5165</v>
      </c>
      <c r="E2269" s="5">
        <v>46247</v>
      </c>
    </row>
    <row r="2270" spans="2:5" ht="42" thickBot="1">
      <c r="B2270" s="2" t="s">
        <v>1554</v>
      </c>
      <c r="C2270" s="2" t="s">
        <v>71</v>
      </c>
      <c r="D2270" s="2" t="s">
        <v>5197</v>
      </c>
      <c r="E2270" s="5">
        <v>46247</v>
      </c>
    </row>
    <row r="2271" spans="2:5" ht="14.4" thickBot="1">
      <c r="B2271" s="2" t="s">
        <v>1554</v>
      </c>
      <c r="C2271" s="2" t="s">
        <v>71</v>
      </c>
      <c r="D2271" s="2" t="s">
        <v>13</v>
      </c>
      <c r="E2271" s="5">
        <v>46247</v>
      </c>
    </row>
    <row r="2272" spans="2:5" ht="14.4" thickBot="1">
      <c r="B2272" s="2" t="s">
        <v>1554</v>
      </c>
      <c r="C2272" s="2" t="s">
        <v>77</v>
      </c>
      <c r="D2272" s="2" t="s">
        <v>5198</v>
      </c>
      <c r="E2272" s="5">
        <v>46247</v>
      </c>
    </row>
    <row r="2273" spans="2:5" ht="14.4" thickBot="1">
      <c r="B2273" s="2" t="s">
        <v>1554</v>
      </c>
      <c r="C2273" s="2" t="s">
        <v>59</v>
      </c>
      <c r="D2273" s="2" t="s">
        <v>5199</v>
      </c>
      <c r="E2273" s="5">
        <v>46247</v>
      </c>
    </row>
    <row r="2274" spans="2:5" ht="28.2" thickBot="1">
      <c r="B2274" s="2" t="s">
        <v>1554</v>
      </c>
      <c r="C2274" s="2" t="s">
        <v>71</v>
      </c>
      <c r="D2274" s="2" t="s">
        <v>5200</v>
      </c>
      <c r="E2274" s="5">
        <v>46247</v>
      </c>
    </row>
    <row r="2275" spans="2:5" ht="14.4" thickBot="1">
      <c r="B2275" s="2" t="s">
        <v>1554</v>
      </c>
      <c r="C2275" s="2" t="s">
        <v>64</v>
      </c>
      <c r="D2275" s="2" t="s">
        <v>5201</v>
      </c>
      <c r="E2275" s="5">
        <v>46247</v>
      </c>
    </row>
    <row r="2276" spans="2:5" ht="14.4" thickBot="1">
      <c r="B2276" s="2" t="s">
        <v>1554</v>
      </c>
      <c r="C2276" s="2" t="s">
        <v>5202</v>
      </c>
      <c r="D2276" s="2" t="s">
        <v>2075</v>
      </c>
      <c r="E2276" s="5">
        <v>46247</v>
      </c>
    </row>
    <row r="2277" spans="2:5" ht="14.4" thickBot="1">
      <c r="B2277" s="2" t="s">
        <v>1554</v>
      </c>
      <c r="C2277" s="2" t="s">
        <v>71</v>
      </c>
      <c r="D2277" s="2" t="s">
        <v>5171</v>
      </c>
      <c r="E2277" s="5">
        <v>46247</v>
      </c>
    </row>
    <row r="2278" spans="2:5" ht="14.4" thickBot="1">
      <c r="B2278" s="2" t="s">
        <v>1554</v>
      </c>
      <c r="C2278" s="2" t="s">
        <v>71</v>
      </c>
      <c r="D2278" s="2" t="s">
        <v>5173</v>
      </c>
      <c r="E2278" s="5">
        <v>46247</v>
      </c>
    </row>
    <row r="2279" spans="2:5" ht="14.4" thickBot="1">
      <c r="B2279" s="2" t="s">
        <v>1554</v>
      </c>
      <c r="C2279" s="2" t="s">
        <v>2409</v>
      </c>
      <c r="D2279" s="2" t="s">
        <v>5175</v>
      </c>
      <c r="E2279" s="5">
        <v>46247</v>
      </c>
    </row>
    <row r="2280" spans="2:5" ht="28.2" thickBot="1">
      <c r="B2280" s="2" t="s">
        <v>715</v>
      </c>
      <c r="C2280" s="2" t="s">
        <v>5203</v>
      </c>
      <c r="D2280" s="2" t="s">
        <v>5204</v>
      </c>
      <c r="E2280" s="5">
        <v>46247</v>
      </c>
    </row>
    <row r="2281" spans="2:5" ht="28.2" thickBot="1">
      <c r="B2281" s="2" t="s">
        <v>715</v>
      </c>
      <c r="C2281" s="2" t="s">
        <v>5206</v>
      </c>
      <c r="D2281" s="2" t="s">
        <v>5144</v>
      </c>
      <c r="E2281" s="5">
        <v>46247</v>
      </c>
    </row>
    <row r="2282" spans="2:5" ht="14.4" thickBot="1">
      <c r="B2282" s="2" t="s">
        <v>716</v>
      </c>
      <c r="C2282" s="2" t="s">
        <v>5185</v>
      </c>
      <c r="D2282" s="2" t="s">
        <v>4636</v>
      </c>
      <c r="E2282" s="5">
        <v>46247</v>
      </c>
    </row>
    <row r="2283" spans="2:5" ht="14.4" thickBot="1">
      <c r="B2283" s="2" t="s">
        <v>723</v>
      </c>
      <c r="C2283" s="2" t="s">
        <v>5208</v>
      </c>
      <c r="D2283" s="2" t="s">
        <v>5209</v>
      </c>
      <c r="E2283" s="5">
        <v>46247</v>
      </c>
    </row>
    <row r="2284" spans="2:5" ht="28.2" thickBot="1">
      <c r="B2284" s="2" t="s">
        <v>724</v>
      </c>
      <c r="C2284" s="2" t="s">
        <v>5210</v>
      </c>
      <c r="D2284" s="2" t="s">
        <v>5211</v>
      </c>
      <c r="E2284" s="5">
        <v>46247</v>
      </c>
    </row>
    <row r="2285" spans="2:5" ht="28.2" thickBot="1">
      <c r="B2285" s="2" t="s">
        <v>2211</v>
      </c>
      <c r="C2285" s="2" t="s">
        <v>170</v>
      </c>
      <c r="D2285" s="2" t="s">
        <v>5212</v>
      </c>
      <c r="E2285" s="5">
        <v>46247</v>
      </c>
    </row>
    <row r="2286" spans="2:5" ht="138.6" thickBot="1">
      <c r="B2286" s="2" t="s">
        <v>5213</v>
      </c>
      <c r="C2286" s="2" t="s">
        <v>5214</v>
      </c>
      <c r="D2286" s="2" t="s">
        <v>5215</v>
      </c>
      <c r="E2286" s="5">
        <v>46247</v>
      </c>
    </row>
    <row r="2287" spans="2:5" ht="42" thickBot="1">
      <c r="B2287" s="2" t="s">
        <v>2202</v>
      </c>
      <c r="C2287" s="2" t="s">
        <v>5216</v>
      </c>
      <c r="D2287" s="2" t="s">
        <v>5197</v>
      </c>
      <c r="E2287" s="5">
        <v>46247</v>
      </c>
    </row>
    <row r="2288" spans="2:5" ht="14.4" thickBot="1">
      <c r="B2288" s="2" t="s">
        <v>5217</v>
      </c>
      <c r="C2288" s="2" t="s">
        <v>4293</v>
      </c>
      <c r="D2288" s="2" t="s">
        <v>4625</v>
      </c>
      <c r="E2288" s="5">
        <v>46247</v>
      </c>
    </row>
    <row r="2289" spans="2:5" ht="14.4" thickBot="1">
      <c r="B2289" s="2" t="s">
        <v>2202</v>
      </c>
      <c r="C2289" s="2" t="s">
        <v>611</v>
      </c>
      <c r="D2289" s="2" t="s">
        <v>46</v>
      </c>
      <c r="E2289" s="5">
        <v>46247</v>
      </c>
    </row>
    <row r="2290" spans="2:5" ht="14.4" thickBot="1">
      <c r="B2290" s="2" t="s">
        <v>2214</v>
      </c>
      <c r="C2290" s="2" t="s">
        <v>101</v>
      </c>
      <c r="D2290" s="2" t="s">
        <v>2216</v>
      </c>
      <c r="E2290" s="5">
        <v>46247</v>
      </c>
    </row>
    <row r="2291" spans="2:5" ht="14.4" thickBot="1">
      <c r="B2291" s="2" t="s">
        <v>715</v>
      </c>
      <c r="C2291" s="2" t="s">
        <v>101</v>
      </c>
      <c r="D2291" s="2" t="s">
        <v>5218</v>
      </c>
      <c r="E2291" s="5">
        <v>46247</v>
      </c>
    </row>
    <row r="2292" spans="2:5" ht="14.4" thickBot="1">
      <c r="B2292" s="2" t="s">
        <v>716</v>
      </c>
      <c r="C2292" s="2" t="s">
        <v>189</v>
      </c>
      <c r="D2292" s="2" t="s">
        <v>5220</v>
      </c>
      <c r="E2292" s="5">
        <v>46247</v>
      </c>
    </row>
    <row r="2293" spans="2:5" ht="28.2" thickBot="1">
      <c r="B2293" s="2" t="s">
        <v>715</v>
      </c>
      <c r="C2293" s="2" t="s">
        <v>5176</v>
      </c>
      <c r="D2293" s="2" t="s">
        <v>5204</v>
      </c>
      <c r="E2293" s="5">
        <v>46247</v>
      </c>
    </row>
    <row r="2294" spans="2:5" ht="14.4" thickBot="1">
      <c r="B2294" s="2" t="s">
        <v>2202</v>
      </c>
      <c r="C2294" s="2" t="s">
        <v>77</v>
      </c>
      <c r="D2294" s="2" t="s">
        <v>13</v>
      </c>
      <c r="E2294" s="5">
        <v>46247</v>
      </c>
    </row>
    <row r="2295" spans="2:5" ht="14.4" thickBot="1">
      <c r="B2295" s="2" t="s">
        <v>2202</v>
      </c>
      <c r="C2295" s="2" t="s">
        <v>101</v>
      </c>
      <c r="D2295" s="2" t="s">
        <v>5221</v>
      </c>
      <c r="E2295" s="5">
        <v>46247</v>
      </c>
    </row>
    <row r="2296" spans="2:5" ht="14.4" thickBot="1">
      <c r="B2296" s="2" t="s">
        <v>2202</v>
      </c>
      <c r="C2296" s="2" t="s">
        <v>101</v>
      </c>
      <c r="D2296" s="2" t="s">
        <v>5171</v>
      </c>
      <c r="E2296" s="5">
        <v>46247</v>
      </c>
    </row>
    <row r="2297" spans="2:5" ht="28.2" thickBot="1">
      <c r="B2297" s="2" t="s">
        <v>2202</v>
      </c>
      <c r="C2297" s="2" t="s">
        <v>5223</v>
      </c>
      <c r="D2297" s="2" t="s">
        <v>5224</v>
      </c>
      <c r="E2297" s="5">
        <v>46247</v>
      </c>
    </row>
    <row r="2298" spans="2:5" ht="28.2" thickBot="1">
      <c r="B2298" s="2" t="s">
        <v>2202</v>
      </c>
      <c r="C2298" s="2" t="s">
        <v>906</v>
      </c>
      <c r="D2298" s="2" t="s">
        <v>3077</v>
      </c>
      <c r="E2298" s="5">
        <v>46247</v>
      </c>
    </row>
    <row r="2299" spans="2:5" ht="14.4" thickBot="1">
      <c r="B2299" s="2" t="s">
        <v>2202</v>
      </c>
      <c r="C2299" s="2" t="s">
        <v>77</v>
      </c>
      <c r="D2299" s="2" t="s">
        <v>13</v>
      </c>
      <c r="E2299" s="5">
        <v>46247</v>
      </c>
    </row>
    <row r="2300" spans="2:5" ht="14.4" thickBot="1">
      <c r="B2300" s="2" t="s">
        <v>2202</v>
      </c>
      <c r="C2300" s="2" t="s">
        <v>5225</v>
      </c>
      <c r="D2300" s="2" t="s">
        <v>4539</v>
      </c>
      <c r="E2300" s="5">
        <v>46247</v>
      </c>
    </row>
    <row r="2301" spans="2:5" ht="14.4" thickBot="1">
      <c r="B2301" s="2" t="s">
        <v>724</v>
      </c>
      <c r="C2301" s="2" t="s">
        <v>5208</v>
      </c>
      <c r="D2301" s="2" t="s">
        <v>5226</v>
      </c>
      <c r="E2301" s="5">
        <v>46247</v>
      </c>
    </row>
    <row r="2302" spans="2:5" ht="14.4" thickBot="1">
      <c r="B2302" s="2" t="s">
        <v>5217</v>
      </c>
      <c r="C2302" s="2" t="s">
        <v>101</v>
      </c>
      <c r="D2302" s="2" t="s">
        <v>5103</v>
      </c>
      <c r="E2302" s="5">
        <v>46247</v>
      </c>
    </row>
    <row r="2303" spans="2:5" ht="14.4" thickBot="1">
      <c r="B2303" s="2" t="s">
        <v>2620</v>
      </c>
      <c r="C2303" s="2" t="s">
        <v>101</v>
      </c>
      <c r="D2303" s="2" t="s">
        <v>5227</v>
      </c>
      <c r="E2303" s="5">
        <v>46247</v>
      </c>
    </row>
    <row r="2304" spans="2:5" ht="28.2" thickBot="1">
      <c r="B2304" s="2" t="s">
        <v>723</v>
      </c>
      <c r="C2304" s="2" t="s">
        <v>5228</v>
      </c>
      <c r="D2304" s="2" t="s">
        <v>5229</v>
      </c>
      <c r="E2304" s="5">
        <v>46247</v>
      </c>
    </row>
    <row r="2305" spans="2:5" ht="28.2" thickBot="1">
      <c r="B2305" s="2" t="s">
        <v>5230</v>
      </c>
      <c r="C2305" s="2" t="s">
        <v>101</v>
      </c>
      <c r="D2305" s="2" t="s">
        <v>5231</v>
      </c>
      <c r="E2305" s="5">
        <v>46247</v>
      </c>
    </row>
    <row r="2306" spans="2:5" ht="28.2" thickBot="1">
      <c r="B2306" s="2" t="s">
        <v>716</v>
      </c>
      <c r="C2306" s="2" t="s">
        <v>5233</v>
      </c>
      <c r="D2306" s="2" t="s">
        <v>5234</v>
      </c>
      <c r="E2306" s="5">
        <v>46247</v>
      </c>
    </row>
    <row r="2307" spans="2:5" ht="28.2" thickBot="1">
      <c r="B2307" s="2" t="s">
        <v>716</v>
      </c>
      <c r="C2307" s="2" t="s">
        <v>5236</v>
      </c>
      <c r="D2307" s="2" t="s">
        <v>5237</v>
      </c>
      <c r="E2307" s="5">
        <v>46247</v>
      </c>
    </row>
    <row r="2308" spans="2:5" ht="28.2" thickBot="1">
      <c r="B2308" s="2" t="s">
        <v>716</v>
      </c>
      <c r="C2308" s="2" t="s">
        <v>5238</v>
      </c>
      <c r="D2308" s="2" t="s">
        <v>5239</v>
      </c>
      <c r="E2308" s="5">
        <v>46247</v>
      </c>
    </row>
    <row r="2309" spans="2:5" ht="42" thickBot="1">
      <c r="B2309" s="2" t="s">
        <v>716</v>
      </c>
      <c r="C2309" s="2" t="s">
        <v>101</v>
      </c>
      <c r="D2309" s="2" t="s">
        <v>5240</v>
      </c>
      <c r="E2309" s="5">
        <v>46247</v>
      </c>
    </row>
    <row r="2310" spans="2:5" ht="14.4" thickBot="1">
      <c r="B2310" s="2" t="s">
        <v>716</v>
      </c>
      <c r="C2310" s="2" t="s">
        <v>2027</v>
      </c>
      <c r="D2310" s="2" t="s">
        <v>299</v>
      </c>
      <c r="E2310" s="5">
        <v>46247</v>
      </c>
    </row>
    <row r="2311" spans="2:5" ht="28.2" thickBot="1">
      <c r="B2311" s="2" t="s">
        <v>716</v>
      </c>
      <c r="C2311" s="2" t="s">
        <v>5242</v>
      </c>
      <c r="D2311" s="2" t="s">
        <v>5243</v>
      </c>
      <c r="E2311" s="5">
        <v>46247</v>
      </c>
    </row>
    <row r="2312" spans="2:5" ht="14.4" thickBot="1">
      <c r="B2312" s="2" t="s">
        <v>716</v>
      </c>
      <c r="C2312" s="2" t="s">
        <v>5244</v>
      </c>
      <c r="D2312" s="2" t="s">
        <v>46</v>
      </c>
      <c r="E2312" s="5">
        <v>46247</v>
      </c>
    </row>
    <row r="2313" spans="2:5" ht="28.2" thickBot="1">
      <c r="B2313" s="2" t="s">
        <v>716</v>
      </c>
      <c r="C2313" s="2" t="s">
        <v>5245</v>
      </c>
      <c r="D2313" s="2" t="s">
        <v>5246</v>
      </c>
      <c r="E2313" s="5">
        <v>46247</v>
      </c>
    </row>
    <row r="2314" spans="2:5" ht="55.8" thickBot="1">
      <c r="B2314" s="2" t="s">
        <v>716</v>
      </c>
      <c r="C2314" s="2" t="s">
        <v>4483</v>
      </c>
      <c r="D2314" s="2" t="s">
        <v>5247</v>
      </c>
      <c r="E2314" s="5">
        <v>46247</v>
      </c>
    </row>
    <row r="2315" spans="2:5" ht="14.4" thickBot="1">
      <c r="B2315" s="2" t="s">
        <v>5248</v>
      </c>
      <c r="C2315" s="2" t="s">
        <v>101</v>
      </c>
      <c r="D2315" s="2" t="s">
        <v>5249</v>
      </c>
      <c r="E2315" s="5">
        <v>46247</v>
      </c>
    </row>
    <row r="2316" spans="2:5" ht="14.4" thickBot="1">
      <c r="B2316" s="2" t="s">
        <v>2202</v>
      </c>
      <c r="C2316" s="2" t="s">
        <v>5250</v>
      </c>
      <c r="D2316" s="2" t="s">
        <v>5251</v>
      </c>
      <c r="E2316" s="5">
        <v>46247</v>
      </c>
    </row>
    <row r="2317" spans="2:5" ht="14.4" thickBot="1">
      <c r="B2317" s="2" t="s">
        <v>2202</v>
      </c>
      <c r="C2317" s="2" t="s">
        <v>2373</v>
      </c>
      <c r="D2317" s="2" t="s">
        <v>5252</v>
      </c>
      <c r="E2317" s="5">
        <v>46247</v>
      </c>
    </row>
    <row r="2318" spans="2:5" ht="14.4" thickBot="1">
      <c r="B2318" s="2" t="s">
        <v>2202</v>
      </c>
      <c r="C2318" s="2" t="s">
        <v>990</v>
      </c>
      <c r="D2318" s="2" t="s">
        <v>5254</v>
      </c>
      <c r="E2318" s="5">
        <v>46247</v>
      </c>
    </row>
    <row r="2319" spans="2:5" ht="14.4" thickBot="1">
      <c r="B2319" s="2" t="s">
        <v>715</v>
      </c>
      <c r="C2319" s="2" t="s">
        <v>177</v>
      </c>
      <c r="D2319" s="2" t="s">
        <v>5255</v>
      </c>
      <c r="E2319" s="5">
        <v>46247</v>
      </c>
    </row>
    <row r="2320" spans="2:5" ht="69.599999999999994" thickBot="1">
      <c r="B2320" s="2" t="s">
        <v>2202</v>
      </c>
      <c r="C2320" s="2" t="s">
        <v>186</v>
      </c>
      <c r="D2320" s="2" t="s">
        <v>5256</v>
      </c>
      <c r="E2320" s="5">
        <v>46247</v>
      </c>
    </row>
    <row r="2321" spans="2:5" ht="14.4" thickBot="1">
      <c r="B2321" s="2" t="s">
        <v>2202</v>
      </c>
      <c r="C2321" s="2" t="s">
        <v>3206</v>
      </c>
      <c r="D2321" s="2" t="s">
        <v>5257</v>
      </c>
      <c r="E2321" s="5">
        <v>46247</v>
      </c>
    </row>
    <row r="2322" spans="2:5" ht="14.4" thickBot="1">
      <c r="B2322" s="2" t="s">
        <v>2202</v>
      </c>
      <c r="C2322" s="2" t="s">
        <v>4942</v>
      </c>
      <c r="D2322" s="2" t="s">
        <v>5125</v>
      </c>
      <c r="E2322" s="5">
        <v>46247</v>
      </c>
    </row>
    <row r="2323" spans="2:5" ht="42" thickBot="1">
      <c r="B2323" s="2" t="s">
        <v>2202</v>
      </c>
      <c r="C2323" s="2" t="s">
        <v>5258</v>
      </c>
      <c r="D2323" s="2" t="s">
        <v>5259</v>
      </c>
      <c r="E2323" s="5">
        <v>46247</v>
      </c>
    </row>
    <row r="2324" spans="2:5" ht="14.4" thickBot="1">
      <c r="B2324" s="2" t="s">
        <v>716</v>
      </c>
      <c r="C2324" s="2" t="s">
        <v>4669</v>
      </c>
      <c r="D2324" s="2" t="s">
        <v>4670</v>
      </c>
      <c r="E2324" s="5">
        <v>46247</v>
      </c>
    </row>
    <row r="2325" spans="2:5" ht="28.2" thickBot="1">
      <c r="B2325" s="2" t="s">
        <v>724</v>
      </c>
      <c r="C2325" s="2" t="s">
        <v>5261</v>
      </c>
      <c r="D2325" s="2" t="s">
        <v>5262</v>
      </c>
      <c r="E2325" s="5">
        <v>46247</v>
      </c>
    </row>
    <row r="2326" spans="2:5" ht="14.4" thickBot="1">
      <c r="B2326" s="2" t="s">
        <v>5264</v>
      </c>
      <c r="C2326" s="2" t="s">
        <v>77</v>
      </c>
      <c r="D2326" s="2" t="s">
        <v>13</v>
      </c>
      <c r="E2326" s="5">
        <v>46247</v>
      </c>
    </row>
    <row r="2327" spans="2:5" ht="14.4" thickBot="1">
      <c r="B2327" s="2" t="s">
        <v>724</v>
      </c>
      <c r="C2327" s="2" t="s">
        <v>5029</v>
      </c>
      <c r="D2327" s="2" t="s">
        <v>5265</v>
      </c>
      <c r="E2327" s="5">
        <v>46247</v>
      </c>
    </row>
    <row r="2328" spans="2:5" ht="14.4" thickBot="1">
      <c r="B2328" s="2" t="s">
        <v>724</v>
      </c>
      <c r="C2328" s="2" t="s">
        <v>5266</v>
      </c>
      <c r="D2328" s="2" t="s">
        <v>3380</v>
      </c>
      <c r="E2328" s="5">
        <v>46247</v>
      </c>
    </row>
    <row r="2329" spans="2:5" ht="14.4" thickBot="1">
      <c r="B2329" s="2" t="s">
        <v>2202</v>
      </c>
      <c r="C2329" s="2" t="s">
        <v>5268</v>
      </c>
      <c r="D2329" s="2" t="s">
        <v>3380</v>
      </c>
      <c r="E2329" s="5">
        <v>46247</v>
      </c>
    </row>
    <row r="2330" spans="2:5" ht="14.4" thickBot="1">
      <c r="B2330" s="2" t="s">
        <v>2202</v>
      </c>
      <c r="C2330" s="2" t="s">
        <v>5269</v>
      </c>
      <c r="D2330" s="2" t="s">
        <v>5270</v>
      </c>
      <c r="E2330" s="5">
        <v>46247</v>
      </c>
    </row>
    <row r="2331" spans="2:5" ht="14.4" thickBot="1">
      <c r="B2331" s="2" t="s">
        <v>2202</v>
      </c>
      <c r="C2331" s="2" t="s">
        <v>5271</v>
      </c>
      <c r="D2331" s="2" t="s">
        <v>46</v>
      </c>
      <c r="E2331" s="5">
        <v>46247</v>
      </c>
    </row>
    <row r="2332" spans="2:5" ht="14.4" thickBot="1">
      <c r="B2332" s="2" t="s">
        <v>701</v>
      </c>
      <c r="C2332" s="2" t="s">
        <v>4830</v>
      </c>
      <c r="D2332" s="2" t="s">
        <v>13</v>
      </c>
      <c r="E2332" s="5">
        <v>46247</v>
      </c>
    </row>
    <row r="2333" spans="2:5" ht="14.4" thickBot="1">
      <c r="B2333" s="2" t="s">
        <v>701</v>
      </c>
      <c r="C2333" s="2" t="s">
        <v>101</v>
      </c>
      <c r="D2333" s="2" t="s">
        <v>5272</v>
      </c>
      <c r="E2333" s="5">
        <v>46247</v>
      </c>
    </row>
    <row r="2334" spans="2:5" ht="28.2" thickBot="1">
      <c r="B2334" s="2" t="s">
        <v>703</v>
      </c>
      <c r="C2334" s="2" t="s">
        <v>5273</v>
      </c>
      <c r="D2334" s="2" t="s">
        <v>4600</v>
      </c>
      <c r="E2334" s="5">
        <v>46247</v>
      </c>
    </row>
    <row r="2335" spans="2:5" ht="14.4" thickBot="1">
      <c r="B2335" s="2" t="s">
        <v>5275</v>
      </c>
      <c r="C2335" s="2" t="s">
        <v>101</v>
      </c>
      <c r="D2335" s="2" t="s">
        <v>5276</v>
      </c>
      <c r="E2335" s="5">
        <v>46247</v>
      </c>
    </row>
    <row r="2336" spans="2:5" ht="14.4" thickBot="1">
      <c r="B2336" s="2" t="s">
        <v>716</v>
      </c>
      <c r="C2336" s="2" t="s">
        <v>5277</v>
      </c>
      <c r="D2336" s="2" t="s">
        <v>5278</v>
      </c>
      <c r="E2336" s="5">
        <v>46247</v>
      </c>
    </row>
    <row r="2337" spans="2:5" ht="28.2" thickBot="1">
      <c r="B2337" s="2" t="s">
        <v>1554</v>
      </c>
      <c r="C2337" s="2" t="s">
        <v>186</v>
      </c>
      <c r="D2337" s="2" t="s">
        <v>5279</v>
      </c>
      <c r="E2337" s="5">
        <v>46247</v>
      </c>
    </row>
    <row r="2338" spans="2:5" ht="42" thickBot="1">
      <c r="B2338" s="2" t="s">
        <v>1554</v>
      </c>
      <c r="C2338" s="2" t="s">
        <v>3964</v>
      </c>
      <c r="D2338" s="2" t="s">
        <v>5281</v>
      </c>
      <c r="E2338" s="5">
        <v>46247</v>
      </c>
    </row>
    <row r="2339" spans="2:5" ht="14.4" thickBot="1">
      <c r="B2339" s="2" t="s">
        <v>1554</v>
      </c>
      <c r="C2339" s="2" t="s">
        <v>5282</v>
      </c>
      <c r="D2339" s="2" t="s">
        <v>5283</v>
      </c>
      <c r="E2339" s="5">
        <v>46247</v>
      </c>
    </row>
    <row r="2340" spans="2:5" ht="14.4" thickBot="1">
      <c r="B2340" s="2" t="s">
        <v>1556</v>
      </c>
      <c r="C2340" s="2" t="s">
        <v>5285</v>
      </c>
      <c r="D2340" s="2" t="s">
        <v>5286</v>
      </c>
      <c r="E2340" s="5">
        <v>46247</v>
      </c>
    </row>
    <row r="2341" spans="2:5" ht="14.4" thickBot="1">
      <c r="B2341" s="2" t="s">
        <v>703</v>
      </c>
      <c r="C2341" s="2" t="s">
        <v>5285</v>
      </c>
      <c r="D2341" s="2" t="s">
        <v>5287</v>
      </c>
      <c r="E2341" s="5">
        <v>46247</v>
      </c>
    </row>
    <row r="2342" spans="2:5" ht="14.4" thickBot="1">
      <c r="B2342" s="2" t="s">
        <v>701</v>
      </c>
      <c r="C2342" s="2" t="s">
        <v>5289</v>
      </c>
      <c r="D2342" s="2" t="s">
        <v>5290</v>
      </c>
      <c r="E2342" s="5">
        <v>46247</v>
      </c>
    </row>
    <row r="2343" spans="2:5" ht="14.4" thickBot="1">
      <c r="B2343" s="2" t="s">
        <v>1853</v>
      </c>
      <c r="C2343" s="2" t="s">
        <v>5292</v>
      </c>
      <c r="D2343" s="2" t="s">
        <v>5293</v>
      </c>
      <c r="E2343" s="5">
        <v>46247</v>
      </c>
    </row>
    <row r="2344" spans="2:5" ht="14.4" thickBot="1">
      <c r="B2344" s="2" t="s">
        <v>715</v>
      </c>
      <c r="C2344" s="2" t="s">
        <v>5295</v>
      </c>
      <c r="D2344" s="2" t="s">
        <v>2207</v>
      </c>
      <c r="E2344" s="5">
        <v>46247</v>
      </c>
    </row>
    <row r="2345" spans="2:5" ht="28.2" thickBot="1">
      <c r="B2345" s="2" t="s">
        <v>5296</v>
      </c>
      <c r="C2345" s="2" t="s">
        <v>5297</v>
      </c>
      <c r="D2345" s="2" t="s">
        <v>5298</v>
      </c>
      <c r="E2345" s="5">
        <v>46247</v>
      </c>
    </row>
    <row r="2346" spans="2:5" ht="14.4" thickBot="1">
      <c r="B2346" s="2" t="s">
        <v>701</v>
      </c>
      <c r="C2346" s="2" t="s">
        <v>5299</v>
      </c>
      <c r="D2346" s="2" t="s">
        <v>5300</v>
      </c>
      <c r="E2346" s="5">
        <v>46247</v>
      </c>
    </row>
    <row r="2347" spans="2:5" ht="14.4" thickBot="1">
      <c r="B2347" s="2" t="s">
        <v>701</v>
      </c>
      <c r="C2347" s="2" t="s">
        <v>1892</v>
      </c>
      <c r="D2347" s="2" t="s">
        <v>5301</v>
      </c>
      <c r="E2347" s="5">
        <v>46247</v>
      </c>
    </row>
    <row r="2348" spans="2:5" ht="14.4" thickBot="1">
      <c r="B2348" s="2" t="s">
        <v>715</v>
      </c>
      <c r="C2348" s="2" t="s">
        <v>5303</v>
      </c>
      <c r="D2348" s="2" t="s">
        <v>109</v>
      </c>
      <c r="E2348" s="5">
        <v>46247</v>
      </c>
    </row>
    <row r="2349" spans="2:5" ht="42" thickBot="1">
      <c r="B2349" s="2" t="s">
        <v>715</v>
      </c>
      <c r="C2349" s="2" t="s">
        <v>5305</v>
      </c>
      <c r="D2349" s="2" t="s">
        <v>5306</v>
      </c>
      <c r="E2349" s="5">
        <v>46247</v>
      </c>
    </row>
    <row r="2350" spans="2:5" ht="28.2" thickBot="1">
      <c r="B2350" s="2" t="s">
        <v>5308</v>
      </c>
      <c r="C2350" s="2" t="s">
        <v>5309</v>
      </c>
      <c r="D2350" s="2" t="s">
        <v>1691</v>
      </c>
      <c r="E2350" s="5">
        <v>46247</v>
      </c>
    </row>
    <row r="2351" spans="2:5" ht="14.4" thickBot="1">
      <c r="B2351" s="2" t="s">
        <v>716</v>
      </c>
      <c r="C2351" s="2" t="s">
        <v>5310</v>
      </c>
      <c r="D2351" s="2" t="s">
        <v>2728</v>
      </c>
      <c r="E2351" s="5">
        <v>46247</v>
      </c>
    </row>
    <row r="2352" spans="2:5" ht="28.2" thickBot="1">
      <c r="B2352" s="2" t="s">
        <v>5296</v>
      </c>
      <c r="C2352" s="2" t="s">
        <v>5311</v>
      </c>
      <c r="D2352" s="2" t="s">
        <v>5312</v>
      </c>
      <c r="E2352" s="5">
        <v>46247</v>
      </c>
    </row>
    <row r="2353" spans="2:5" ht="14.4" thickBot="1">
      <c r="B2353" s="2" t="s">
        <v>5313</v>
      </c>
      <c r="C2353" s="2" t="s">
        <v>1730</v>
      </c>
      <c r="D2353" s="2" t="s">
        <v>4030</v>
      </c>
      <c r="E2353" s="5">
        <v>46247</v>
      </c>
    </row>
    <row r="2354" spans="2:5" ht="14.4" thickBot="1">
      <c r="B2354" s="2" t="s">
        <v>1554</v>
      </c>
      <c r="C2354" s="2" t="s">
        <v>5315</v>
      </c>
      <c r="D2354" s="2" t="s">
        <v>5316</v>
      </c>
      <c r="E2354" s="5">
        <v>46247</v>
      </c>
    </row>
    <row r="2355" spans="2:5" ht="14.4" thickBot="1">
      <c r="B2355" s="2" t="s">
        <v>1554</v>
      </c>
      <c r="C2355" s="2" t="s">
        <v>5318</v>
      </c>
      <c r="D2355" s="2" t="s">
        <v>109</v>
      </c>
      <c r="E2355" s="5">
        <v>46247</v>
      </c>
    </row>
    <row r="2356" spans="2:5" ht="55.8" thickBot="1">
      <c r="B2356" s="2" t="s">
        <v>5319</v>
      </c>
      <c r="C2356" s="2" t="s">
        <v>77</v>
      </c>
      <c r="D2356" s="2" t="s">
        <v>5320</v>
      </c>
      <c r="E2356" s="5">
        <v>46247</v>
      </c>
    </row>
    <row r="2357" spans="2:5" ht="14.4" thickBot="1">
      <c r="B2357" s="2" t="s">
        <v>1554</v>
      </c>
      <c r="C2357" s="2" t="s">
        <v>5321</v>
      </c>
      <c r="D2357" s="2" t="s">
        <v>299</v>
      </c>
      <c r="E2357" s="5">
        <v>46247</v>
      </c>
    </row>
    <row r="2358" spans="2:5" ht="14.4" thickBot="1">
      <c r="B2358" s="2" t="s">
        <v>1554</v>
      </c>
      <c r="C2358" s="2" t="s">
        <v>4391</v>
      </c>
      <c r="D2358" s="2" t="s">
        <v>5322</v>
      </c>
      <c r="E2358" s="5">
        <v>46247</v>
      </c>
    </row>
    <row r="2359" spans="2:5" ht="14.4" thickBot="1">
      <c r="B2359" s="2" t="s">
        <v>1554</v>
      </c>
      <c r="C2359" s="2" t="s">
        <v>5323</v>
      </c>
      <c r="D2359" s="2" t="s">
        <v>5324</v>
      </c>
      <c r="E2359" s="5">
        <v>46247</v>
      </c>
    </row>
    <row r="2360" spans="2:5" ht="14.4" thickBot="1">
      <c r="B2360" s="2" t="s">
        <v>1554</v>
      </c>
      <c r="C2360" s="2" t="s">
        <v>5326</v>
      </c>
      <c r="D2360" s="2" t="s">
        <v>5327</v>
      </c>
      <c r="E2360" s="5">
        <v>46247</v>
      </c>
    </row>
    <row r="2361" spans="2:5" ht="14.4" thickBot="1">
      <c r="B2361" s="2" t="s">
        <v>1554</v>
      </c>
      <c r="C2361" s="2" t="s">
        <v>5328</v>
      </c>
      <c r="D2361" s="2" t="s">
        <v>5329</v>
      </c>
      <c r="E2361" s="5">
        <v>46247</v>
      </c>
    </row>
    <row r="2362" spans="2:5" ht="14.4" thickBot="1">
      <c r="B2362" s="2" t="s">
        <v>1554</v>
      </c>
      <c r="C2362" s="2" t="s">
        <v>4425</v>
      </c>
      <c r="D2362" s="2" t="s">
        <v>782</v>
      </c>
      <c r="E2362" s="5">
        <v>46247</v>
      </c>
    </row>
    <row r="2363" spans="2:5" ht="28.2" thickBot="1">
      <c r="B2363" s="2" t="s">
        <v>1554</v>
      </c>
      <c r="C2363" s="2" t="s">
        <v>5331</v>
      </c>
      <c r="D2363" s="2" t="s">
        <v>5332</v>
      </c>
      <c r="E2363" s="5">
        <v>46247</v>
      </c>
    </row>
    <row r="2364" spans="2:5" ht="14.4" thickBot="1">
      <c r="B2364" s="2" t="s">
        <v>1554</v>
      </c>
      <c r="C2364" s="2" t="s">
        <v>5333</v>
      </c>
      <c r="D2364" s="2" t="s">
        <v>5334</v>
      </c>
      <c r="E2364" s="5">
        <v>46247</v>
      </c>
    </row>
    <row r="2365" spans="2:5" ht="14.4" thickBot="1">
      <c r="B2365" s="2" t="s">
        <v>1554</v>
      </c>
      <c r="C2365" s="2" t="s">
        <v>3499</v>
      </c>
      <c r="D2365" s="2" t="s">
        <v>8</v>
      </c>
      <c r="E2365" s="5">
        <v>46247</v>
      </c>
    </row>
    <row r="2366" spans="2:5" ht="42" thickBot="1">
      <c r="B2366" s="2" t="s">
        <v>1554</v>
      </c>
      <c r="C2366" s="2" t="s">
        <v>3454</v>
      </c>
      <c r="D2366" s="2" t="s">
        <v>3455</v>
      </c>
      <c r="E2366" s="5">
        <v>46247</v>
      </c>
    </row>
    <row r="2367" spans="2:5" ht="14.4" thickBot="1">
      <c r="B2367" s="2" t="s">
        <v>1554</v>
      </c>
      <c r="C2367" s="2" t="s">
        <v>5336</v>
      </c>
      <c r="D2367" s="2" t="s">
        <v>46</v>
      </c>
      <c r="E2367" s="5">
        <v>46247</v>
      </c>
    </row>
    <row r="2368" spans="2:5" ht="14.4" thickBot="1">
      <c r="B2368" s="2" t="s">
        <v>1554</v>
      </c>
      <c r="C2368" s="2" t="s">
        <v>1850</v>
      </c>
      <c r="D2368" s="2" t="s">
        <v>5338</v>
      </c>
      <c r="E2368" s="5">
        <v>46247</v>
      </c>
    </row>
    <row r="2369" spans="2:5" ht="28.2" thickBot="1">
      <c r="B2369" s="2" t="s">
        <v>1554</v>
      </c>
      <c r="C2369" s="2" t="s">
        <v>5339</v>
      </c>
      <c r="D2369" s="2" t="s">
        <v>5340</v>
      </c>
      <c r="E2369" s="5">
        <v>46247</v>
      </c>
    </row>
    <row r="2370" spans="2:5" ht="14.4" thickBot="1">
      <c r="B2370" s="2" t="s">
        <v>1554</v>
      </c>
      <c r="C2370" s="2" t="s">
        <v>3496</v>
      </c>
      <c r="D2370" s="2" t="s">
        <v>5342</v>
      </c>
      <c r="E2370" s="5">
        <v>46247</v>
      </c>
    </row>
    <row r="2371" spans="2:5" ht="28.2" thickBot="1">
      <c r="B2371" s="2" t="s">
        <v>1554</v>
      </c>
      <c r="C2371" s="2" t="s">
        <v>5343</v>
      </c>
      <c r="D2371" s="2" t="s">
        <v>5344</v>
      </c>
      <c r="E2371" s="5">
        <v>46247</v>
      </c>
    </row>
    <row r="2372" spans="2:5" ht="28.2" thickBot="1">
      <c r="B2372" s="2" t="s">
        <v>1554</v>
      </c>
      <c r="C2372" s="2" t="s">
        <v>5346</v>
      </c>
      <c r="D2372" s="2" t="s">
        <v>5347</v>
      </c>
      <c r="E2372" s="5">
        <v>46247</v>
      </c>
    </row>
    <row r="2373" spans="2:5" ht="14.4" thickBot="1">
      <c r="B2373" s="2" t="s">
        <v>1554</v>
      </c>
      <c r="C2373" s="2" t="s">
        <v>5349</v>
      </c>
      <c r="D2373" s="2" t="s">
        <v>561</v>
      </c>
      <c r="E2373" s="5">
        <v>46247</v>
      </c>
    </row>
    <row r="2374" spans="2:5" ht="28.2" thickBot="1">
      <c r="B2374" s="2" t="s">
        <v>1554</v>
      </c>
      <c r="C2374" s="2" t="s">
        <v>1936</v>
      </c>
      <c r="D2374" s="2" t="s">
        <v>2481</v>
      </c>
      <c r="E2374" s="5">
        <v>46247</v>
      </c>
    </row>
    <row r="2375" spans="2:5" ht="14.4" thickBot="1">
      <c r="B2375" s="2" t="s">
        <v>724</v>
      </c>
      <c r="C2375" s="2" t="s">
        <v>2227</v>
      </c>
      <c r="D2375" s="2" t="s">
        <v>5351</v>
      </c>
      <c r="E2375" s="5">
        <v>46247</v>
      </c>
    </row>
    <row r="2376" spans="2:5" ht="28.2" thickBot="1">
      <c r="B2376" s="2" t="s">
        <v>5352</v>
      </c>
      <c r="C2376" s="2" t="s">
        <v>3496</v>
      </c>
      <c r="D2376" s="2" t="s">
        <v>5353</v>
      </c>
      <c r="E2376" s="5">
        <v>46247</v>
      </c>
    </row>
    <row r="2377" spans="2:5" ht="14.4" thickBot="1">
      <c r="B2377" s="2" t="s">
        <v>5355</v>
      </c>
      <c r="C2377" s="2" t="s">
        <v>5356</v>
      </c>
      <c r="D2377" s="2" t="s">
        <v>28</v>
      </c>
      <c r="E2377" s="5">
        <v>46247</v>
      </c>
    </row>
    <row r="2378" spans="2:5" ht="14.4" thickBot="1">
      <c r="B2378" s="2" t="s">
        <v>1556</v>
      </c>
      <c r="C2378" s="2" t="s">
        <v>3444</v>
      </c>
      <c r="D2378" s="2" t="s">
        <v>19</v>
      </c>
      <c r="E2378" s="5">
        <v>46247</v>
      </c>
    </row>
    <row r="2379" spans="2:5" ht="14.4" thickBot="1">
      <c r="B2379" s="2" t="s">
        <v>724</v>
      </c>
      <c r="C2379" s="2" t="s">
        <v>611</v>
      </c>
      <c r="D2379" s="2" t="s">
        <v>5357</v>
      </c>
      <c r="E2379" s="5">
        <v>46247</v>
      </c>
    </row>
    <row r="2380" spans="2:5" ht="14.4" thickBot="1">
      <c r="B2380" s="2" t="s">
        <v>724</v>
      </c>
      <c r="C2380" s="2" t="s">
        <v>3487</v>
      </c>
      <c r="D2380" s="2" t="s">
        <v>5359</v>
      </c>
      <c r="E2380" s="5">
        <v>46247</v>
      </c>
    </row>
    <row r="2381" spans="2:5" ht="14.4" thickBot="1">
      <c r="B2381" s="2" t="s">
        <v>5360</v>
      </c>
      <c r="C2381" s="2" t="s">
        <v>3496</v>
      </c>
      <c r="D2381" s="2" t="s">
        <v>5361</v>
      </c>
      <c r="E2381" s="5">
        <v>46247</v>
      </c>
    </row>
    <row r="2382" spans="2:5" ht="14.4" thickBot="1">
      <c r="B2382" s="2" t="s">
        <v>5363</v>
      </c>
      <c r="C2382" s="2" t="s">
        <v>5364</v>
      </c>
      <c r="D2382" s="2" t="s">
        <v>692</v>
      </c>
      <c r="E2382" s="5">
        <v>46247</v>
      </c>
    </row>
    <row r="2383" spans="2:5" ht="28.2" thickBot="1">
      <c r="B2383" s="2" t="s">
        <v>724</v>
      </c>
      <c r="C2383" s="2" t="s">
        <v>3496</v>
      </c>
      <c r="D2383" s="2" t="s">
        <v>5366</v>
      </c>
      <c r="E2383" s="5">
        <v>46247</v>
      </c>
    </row>
    <row r="2384" spans="2:5" ht="14.4" thickBot="1">
      <c r="B2384" s="2" t="s">
        <v>5368</v>
      </c>
      <c r="C2384" s="2" t="s">
        <v>5369</v>
      </c>
      <c r="D2384" s="2" t="s">
        <v>5370</v>
      </c>
      <c r="E2384" s="5">
        <v>46247</v>
      </c>
    </row>
    <row r="2385" spans="2:5" ht="28.2" thickBot="1">
      <c r="B2385" s="2" t="s">
        <v>724</v>
      </c>
      <c r="C2385" s="2" t="s">
        <v>5371</v>
      </c>
      <c r="D2385" s="2" t="s">
        <v>5372</v>
      </c>
      <c r="E2385" s="5">
        <v>46247</v>
      </c>
    </row>
    <row r="2386" spans="2:5" ht="14.4" thickBot="1">
      <c r="B2386" s="2" t="s">
        <v>724</v>
      </c>
      <c r="C2386" s="2" t="s">
        <v>5374</v>
      </c>
      <c r="D2386" s="2" t="s">
        <v>5375</v>
      </c>
      <c r="E2386" s="5">
        <v>46247</v>
      </c>
    </row>
    <row r="2387" spans="2:5" ht="42" thickBot="1">
      <c r="B2387" s="2" t="s">
        <v>724</v>
      </c>
      <c r="C2387" s="2" t="s">
        <v>5377</v>
      </c>
      <c r="D2387" s="2" t="s">
        <v>5378</v>
      </c>
      <c r="E2387" s="5">
        <v>46247</v>
      </c>
    </row>
    <row r="2388" spans="2:5" ht="42" thickBot="1">
      <c r="B2388" s="2" t="s">
        <v>724</v>
      </c>
      <c r="C2388" s="2" t="s">
        <v>5380</v>
      </c>
      <c r="D2388" s="2" t="s">
        <v>5381</v>
      </c>
      <c r="E2388" s="5">
        <v>46247</v>
      </c>
    </row>
    <row r="2389" spans="2:5" ht="14.4" thickBot="1">
      <c r="B2389" s="2" t="s">
        <v>724</v>
      </c>
      <c r="C2389" s="2" t="s">
        <v>5382</v>
      </c>
      <c r="D2389" s="2" t="s">
        <v>355</v>
      </c>
      <c r="E2389" s="5">
        <v>46247</v>
      </c>
    </row>
    <row r="2390" spans="2:5" ht="14.4" thickBot="1">
      <c r="B2390" s="2" t="s">
        <v>1556</v>
      </c>
      <c r="C2390" s="2" t="s">
        <v>3496</v>
      </c>
      <c r="D2390" s="2" t="s">
        <v>5383</v>
      </c>
      <c r="E2390" s="5">
        <v>46247</v>
      </c>
    </row>
    <row r="2391" spans="2:5" ht="14.4" thickBot="1">
      <c r="B2391" s="2" t="s">
        <v>5385</v>
      </c>
      <c r="C2391" s="2" t="s">
        <v>5386</v>
      </c>
      <c r="D2391" s="2" t="s">
        <v>3380</v>
      </c>
      <c r="E2391" s="5">
        <v>46247</v>
      </c>
    </row>
    <row r="2392" spans="2:5" ht="14.4" thickBot="1">
      <c r="B2392" s="2" t="s">
        <v>5387</v>
      </c>
      <c r="C2392" s="2" t="s">
        <v>4053</v>
      </c>
      <c r="D2392" s="2" t="s">
        <v>4054</v>
      </c>
      <c r="E2392" s="5">
        <v>46247</v>
      </c>
    </row>
    <row r="2393" spans="2:5" ht="14.4" thickBot="1">
      <c r="B2393" s="2" t="s">
        <v>724</v>
      </c>
      <c r="C2393" s="2" t="s">
        <v>5388</v>
      </c>
      <c r="D2393" s="2" t="s">
        <v>5389</v>
      </c>
      <c r="E2393" s="5">
        <v>46247</v>
      </c>
    </row>
    <row r="2394" spans="2:5" ht="14.4" thickBot="1">
      <c r="B2394" s="2" t="s">
        <v>5390</v>
      </c>
      <c r="C2394" s="2" t="s">
        <v>1035</v>
      </c>
      <c r="D2394" s="2" t="s">
        <v>5391</v>
      </c>
      <c r="E2394" s="5">
        <v>46247</v>
      </c>
    </row>
    <row r="2395" spans="2:5" ht="14.4" thickBot="1">
      <c r="B2395" s="2" t="s">
        <v>5387</v>
      </c>
      <c r="C2395" s="2" t="s">
        <v>3543</v>
      </c>
      <c r="D2395" s="2" t="s">
        <v>4070</v>
      </c>
      <c r="E2395" s="5">
        <v>46247</v>
      </c>
    </row>
    <row r="2396" spans="2:5" ht="14.4" thickBot="1">
      <c r="B2396" s="2" t="s">
        <v>5387</v>
      </c>
      <c r="C2396" s="2" t="s">
        <v>5392</v>
      </c>
      <c r="D2396" s="2" t="s">
        <v>1733</v>
      </c>
      <c r="E2396" s="5">
        <v>46247</v>
      </c>
    </row>
    <row r="2397" spans="2:5" ht="14.4" thickBot="1">
      <c r="B2397" s="2" t="s">
        <v>1556</v>
      </c>
      <c r="C2397" s="2" t="s">
        <v>5393</v>
      </c>
      <c r="D2397" s="2" t="s">
        <v>1733</v>
      </c>
      <c r="E2397" s="5">
        <v>46247</v>
      </c>
    </row>
    <row r="2398" spans="2:5" ht="14.4" thickBot="1">
      <c r="B2398" s="2" t="s">
        <v>5387</v>
      </c>
      <c r="C2398" s="2" t="s">
        <v>3446</v>
      </c>
      <c r="D2398" s="2" t="s">
        <v>5394</v>
      </c>
      <c r="E2398" s="5">
        <v>46247</v>
      </c>
    </row>
    <row r="2399" spans="2:5" ht="14.4" thickBot="1">
      <c r="B2399" s="2" t="s">
        <v>5387</v>
      </c>
      <c r="C2399" s="2" t="s">
        <v>2508</v>
      </c>
      <c r="D2399" s="2" t="s">
        <v>2509</v>
      </c>
      <c r="E2399" s="5">
        <v>46247</v>
      </c>
    </row>
    <row r="2400" spans="2:5" ht="14.4" thickBot="1">
      <c r="B2400" s="2" t="s">
        <v>5387</v>
      </c>
      <c r="C2400" s="2" t="s">
        <v>5396</v>
      </c>
      <c r="D2400" s="2" t="s">
        <v>4548</v>
      </c>
      <c r="E2400" s="5">
        <v>46247</v>
      </c>
    </row>
    <row r="2401" spans="2:5" ht="14.4" thickBot="1">
      <c r="B2401" s="2" t="s">
        <v>5398</v>
      </c>
      <c r="C2401" s="2" t="s">
        <v>5399</v>
      </c>
      <c r="D2401" s="2" t="s">
        <v>149</v>
      </c>
      <c r="E2401" s="5">
        <v>46247</v>
      </c>
    </row>
    <row r="2402" spans="2:5" ht="14.4" thickBot="1">
      <c r="B2402" s="2" t="s">
        <v>1853</v>
      </c>
      <c r="C2402" s="2" t="s">
        <v>5292</v>
      </c>
      <c r="D2402" s="2" t="s">
        <v>5401</v>
      </c>
      <c r="E2402" s="5">
        <v>46247</v>
      </c>
    </row>
    <row r="2403" spans="2:5" ht="14.4" thickBot="1">
      <c r="B2403" s="2" t="s">
        <v>5402</v>
      </c>
      <c r="C2403" s="2" t="s">
        <v>3543</v>
      </c>
      <c r="D2403" s="2" t="s">
        <v>5403</v>
      </c>
      <c r="E2403" s="5">
        <v>46247</v>
      </c>
    </row>
    <row r="2404" spans="2:5" ht="14.4" thickBot="1">
      <c r="B2404" s="2" t="s">
        <v>1554</v>
      </c>
      <c r="C2404" s="2" t="s">
        <v>4252</v>
      </c>
      <c r="D2404" s="2" t="s">
        <v>5404</v>
      </c>
      <c r="E2404" s="5">
        <v>46247</v>
      </c>
    </row>
    <row r="2405" spans="2:5" ht="14.4" thickBot="1">
      <c r="B2405" s="2" t="s">
        <v>2650</v>
      </c>
      <c r="C2405" s="2" t="s">
        <v>5228</v>
      </c>
      <c r="D2405" s="2" t="s">
        <v>5405</v>
      </c>
      <c r="E2405" s="5">
        <v>46247</v>
      </c>
    </row>
    <row r="2406" spans="2:5" ht="14.4" thickBot="1">
      <c r="B2406" s="2" t="s">
        <v>1554</v>
      </c>
      <c r="C2406" s="2" t="s">
        <v>1932</v>
      </c>
      <c r="D2406" s="2" t="s">
        <v>4473</v>
      </c>
      <c r="E2406" s="5">
        <v>46247</v>
      </c>
    </row>
    <row r="2407" spans="2:5" ht="14.4" thickBot="1">
      <c r="B2407" s="2" t="s">
        <v>716</v>
      </c>
      <c r="C2407" s="2" t="s">
        <v>77</v>
      </c>
      <c r="D2407" s="2" t="s">
        <v>5407</v>
      </c>
      <c r="E2407" s="5">
        <v>46247</v>
      </c>
    </row>
    <row r="2408" spans="2:5" ht="28.2" thickBot="1">
      <c r="B2408" s="2" t="s">
        <v>715</v>
      </c>
      <c r="C2408" s="2" t="s">
        <v>5408</v>
      </c>
      <c r="D2408" s="2" t="s">
        <v>2136</v>
      </c>
      <c r="E2408" s="5">
        <v>46247</v>
      </c>
    </row>
    <row r="2409" spans="2:5" ht="55.8" thickBot="1">
      <c r="B2409" s="2" t="s">
        <v>5410</v>
      </c>
      <c r="C2409" s="2" t="s">
        <v>5411</v>
      </c>
      <c r="D2409" s="2" t="s">
        <v>5412</v>
      </c>
      <c r="E2409" s="5">
        <v>46247</v>
      </c>
    </row>
    <row r="2410" spans="2:5" ht="14.4" thickBot="1">
      <c r="B2410" s="2" t="s">
        <v>1554</v>
      </c>
      <c r="C2410" s="2" t="s">
        <v>5414</v>
      </c>
      <c r="D2410" s="2" t="s">
        <v>5415</v>
      </c>
      <c r="E2410" s="5">
        <v>46247</v>
      </c>
    </row>
    <row r="2411" spans="2:5" ht="42" thickBot="1">
      <c r="B2411" s="2" t="s">
        <v>5417</v>
      </c>
      <c r="C2411" s="2" t="s">
        <v>5418</v>
      </c>
      <c r="D2411" s="2" t="s">
        <v>5419</v>
      </c>
      <c r="E2411" s="5">
        <v>46247</v>
      </c>
    </row>
    <row r="2412" spans="2:5" ht="14.4" thickBot="1">
      <c r="B2412" s="2" t="s">
        <v>1554</v>
      </c>
      <c r="C2412" s="2" t="s">
        <v>3496</v>
      </c>
      <c r="D2412" s="2" t="s">
        <v>5421</v>
      </c>
      <c r="E2412" s="5">
        <v>46247</v>
      </c>
    </row>
  </sheetData>
  <autoFilter ref="A1:A2413" xr:uid="{7B528C2F-C8A5-4385-AB97-2B3224E5F1D9}">
    <sortState xmlns:xlrd2="http://schemas.microsoft.com/office/spreadsheetml/2017/richdata2" ref="A2:A2413">
      <sortCondition sortBy="cellColor" ref="A1:A2413" dxfId="12"/>
    </sortState>
  </autoFilter>
  <phoneticPr fontId="1" type="noConversion"/>
  <conditionalFormatting sqref="A2422:A1048576 A1:A2084">
    <cfRule type="duplicateValues" dxfId="4" priority="2"/>
    <cfRule type="duplicateValues" dxfId="3" priority="3"/>
  </conditionalFormatting>
  <conditionalFormatting sqref="A1:A2234 A2422:A1048576">
    <cfRule type="duplicateValues" dxfId="2" priority="1"/>
  </conditionalFormatting>
  <hyperlinks>
    <hyperlink ref="A1828" r:id="rId1" xr:uid="{D537246E-8512-472A-B8CA-0A3388A8AC59}"/>
    <hyperlink ref="A1216" r:id="rId2" xr:uid="{7AE35F11-BFE0-4E04-BB7D-F2365B0C5A0F}"/>
    <hyperlink ref="A1295" r:id="rId3" xr:uid="{5E78E172-9C58-48F3-93CC-666FC1542FF3}"/>
    <hyperlink ref="A550" r:id="rId4" xr:uid="{F3B43848-6750-43D6-A16E-CF15AABB8D64}"/>
    <hyperlink ref="A1289" r:id="rId5" xr:uid="{5014C6AD-0859-433B-B2C7-DFDBB75A4E6D}"/>
    <hyperlink ref="A551" r:id="rId6" xr:uid="{C4984AF5-BEAD-409B-918E-60B82CF5170A}"/>
    <hyperlink ref="A1021" r:id="rId7" xr:uid="{01A462EE-3F19-4ADA-9537-EDF4CC5A1100}"/>
    <hyperlink ref="A1136" r:id="rId8" display="https://careers.dallah.com/" xr:uid="{D91FA3C9-2ADE-444F-8BD6-EE52A463419F}"/>
    <hyperlink ref="A1142" r:id="rId9" xr:uid="{48468AA4-BBC0-4F15-B38F-8C9717479005}"/>
    <hyperlink ref="A1139" r:id="rId10" display="https://refaq.org.sa/" xr:uid="{D697CDE0-F9B8-47BA-A097-D9F14F0F787A}"/>
    <hyperlink ref="A1137" r:id="rId11" display="https://careers.nupco.com/" xr:uid="{FD83CCFE-0CE0-4408-8376-054677DCE09B}"/>
    <hyperlink ref="A1140" r:id="rId12" xr:uid="{26A4C080-EB06-48BE-BFE3-A2D2941EDA40}"/>
    <hyperlink ref="A2082" r:id="rId13" display="https://www.google.com/search?q=https%3A%2F%2Fsaudijobs24.com%2Ft182302-t&amp;authuser=4" xr:uid="{D1F32728-E9FE-4CB5-B09C-59C6B3501059}"/>
    <hyperlink ref="A1141" r:id="rId14" xr:uid="{93AF41E7-AEA7-4B44-9D0B-B5E578252F36}"/>
    <hyperlink ref="A1138" r:id="rId15" display="https://www.google.com/search?q=https://forms.gle/5Ld6amn1KBc9buXc9&amp;authuser=4" xr:uid="{C4CA093C-F69C-4BF3-9568-421F7CECB6B1}"/>
    <hyperlink ref="A2213" r:id="rId16" display="https://www.google.com/search?q=https%3A%2F%2Fwww.sbm.com&amp;authuser=4" xr:uid="{63F952C0-F4F1-4F24-89D5-FCFDFDCE0A68}"/>
    <hyperlink ref="A1143" r:id="rId17" xr:uid="{00718BA7-AFB1-456B-A4CD-E8086F69E725}"/>
    <hyperlink ref="A2214" r:id="rId18" display="https://www.google.com/search?q=https%3A%2F%2Fwww.subsea7.com&amp;authuser=4" xr:uid="{62ADC037-F07E-468B-943C-07BBD320E9E1}"/>
    <hyperlink ref="A2215" r:id="rId19" xr:uid="{BD554AE0-9154-4B96-ACF9-77EF4581077A}"/>
    <hyperlink ref="A2171" r:id="rId20" xr:uid="{B5F91A68-3325-4D16-B053-24E92811E55B}"/>
  </hyperlinks>
  <pageMargins left="0.7" right="0.7" top="0.75" bottom="0.75" header="0.3" footer="0.3"/>
  <pageSetup paperSize="9" orientation="portrait" r:id="rId2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1</vt:i4>
      </vt:variant>
    </vt:vector>
  </HeadingPairs>
  <TitlesOfParts>
    <vt:vector size="1" baseType="lpstr">
      <vt:lpstr>ورقة1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Geelcom Toshiba</dc:creator>
  <cp:lastModifiedBy>Geelcom Toshiba</cp:lastModifiedBy>
  <dcterms:created xsi:type="dcterms:W3CDTF">2026-07-19T23:14:25Z</dcterms:created>
  <dcterms:modified xsi:type="dcterms:W3CDTF">2026-08-14T12:35:16Z</dcterms:modified>
</cp:coreProperties>
</file>